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FLBT\FLBT HO\FLBT-HO Mar 2020\"/>
    </mc:Choice>
  </mc:AlternateContent>
  <xr:revisionPtr revIDLastSave="0" documentId="13_ncr:1_{9F8BE944-3A28-4840-9995-53D98CF09A71}" xr6:coauthVersionLast="45" xr6:coauthVersionMax="45" xr10:uidLastSave="{00000000-0000-0000-0000-000000000000}"/>
  <bookViews>
    <workbookView xWindow="1536" yWindow="1536" windowWidth="17280" windowHeight="8964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Fastest Laps" sheetId="6" r:id="rId6"/>
    <sheet name="Season" sheetId="7" r:id="rId7"/>
    <sheet name="Graph Data" sheetId="8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<sst xmlns="http://schemas.openxmlformats.org/spreadsheetml/2006/main" count="253" uniqueCount="49">
  <si>
    <t>Heat View</t>
  </si>
  <si>
    <t>Lane 1</t>
  </si>
  <si>
    <t>Lane 2</t>
  </si>
  <si>
    <t>Lane 3</t>
  </si>
  <si>
    <t>Lane 4</t>
  </si>
  <si>
    <t>Heat 1</t>
  </si>
  <si>
    <t>Karl</t>
  </si>
  <si>
    <t>Pauline</t>
  </si>
  <si>
    <t>Louis</t>
  </si>
  <si>
    <t>Empty</t>
  </si>
  <si>
    <t>Heat 2</t>
  </si>
  <si>
    <t>Al Twiddy</t>
  </si>
  <si>
    <t>Clive H</t>
  </si>
  <si>
    <t>Heat 3</t>
  </si>
  <si>
    <t>Kevin</t>
  </si>
  <si>
    <t>Andy W</t>
  </si>
  <si>
    <t>2 Min Finals</t>
  </si>
  <si>
    <t>Record Lap Time Name</t>
  </si>
  <si>
    <t>Record Lap Time</t>
  </si>
  <si>
    <t>Best Lap Time</t>
  </si>
  <si>
    <t>Record Lap Time Date</t>
  </si>
  <si>
    <t>***NEW***</t>
  </si>
  <si>
    <t>Position</t>
  </si>
  <si>
    <t>Seed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</si>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</sst>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0080FF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Data'!$A$56:$AK$56</c:f>
              <c:numCache>
                <c:formatCode>General</c:formatCode>
                <c:ptCount val="37"/>
                <c:pt idx="0">
                  <c:v>3.3210000000000002</c:v>
                </c:pt>
                <c:pt idx="1">
                  <c:v>6.141</c:v>
                </c:pt>
                <c:pt idx="2">
                  <c:v>8.9160000000000004</c:v>
                </c:pt>
                <c:pt idx="3">
                  <c:v>11.705</c:v>
                </c:pt>
                <c:pt idx="4">
                  <c:v>14.513999999999999</c:v>
                </c:pt>
                <c:pt idx="5">
                  <c:v>17.277000000000001</c:v>
                </c:pt>
                <c:pt idx="6">
                  <c:v>20.045999999999999</c:v>
                </c:pt>
                <c:pt idx="7">
                  <c:v>22.821999999999999</c:v>
                </c:pt>
                <c:pt idx="8">
                  <c:v>25.54</c:v>
                </c:pt>
                <c:pt idx="9">
                  <c:v>28.263999999999999</c:v>
                </c:pt>
                <c:pt idx="10">
                  <c:v>31.042000000000002</c:v>
                </c:pt>
                <c:pt idx="11">
                  <c:v>33.857999999999997</c:v>
                </c:pt>
                <c:pt idx="12">
                  <c:v>36.622</c:v>
                </c:pt>
                <c:pt idx="13">
                  <c:v>39.313000000000002</c:v>
                </c:pt>
                <c:pt idx="14">
                  <c:v>48.692999999999998</c:v>
                </c:pt>
                <c:pt idx="15">
                  <c:v>51.59</c:v>
                </c:pt>
                <c:pt idx="16">
                  <c:v>57.494999999999997</c:v>
                </c:pt>
                <c:pt idx="17">
                  <c:v>60.557000000000002</c:v>
                </c:pt>
                <c:pt idx="18">
                  <c:v>63.362000000000002</c:v>
                </c:pt>
                <c:pt idx="19">
                  <c:v>66.066000000000003</c:v>
                </c:pt>
                <c:pt idx="20">
                  <c:v>68.811000000000007</c:v>
                </c:pt>
                <c:pt idx="21">
                  <c:v>71.462999999999994</c:v>
                </c:pt>
                <c:pt idx="22">
                  <c:v>74.442999999999998</c:v>
                </c:pt>
                <c:pt idx="23">
                  <c:v>77.278999999999996</c:v>
                </c:pt>
                <c:pt idx="24">
                  <c:v>80.093999999999994</c:v>
                </c:pt>
                <c:pt idx="25">
                  <c:v>82.917000000000002</c:v>
                </c:pt>
                <c:pt idx="26">
                  <c:v>85.741</c:v>
                </c:pt>
                <c:pt idx="27">
                  <c:v>88.471999999999994</c:v>
                </c:pt>
                <c:pt idx="28">
                  <c:v>91.216999999999999</c:v>
                </c:pt>
                <c:pt idx="29">
                  <c:v>97.641999999999996</c:v>
                </c:pt>
                <c:pt idx="30">
                  <c:v>100.45399999999999</c:v>
                </c:pt>
                <c:pt idx="31">
                  <c:v>103.259</c:v>
                </c:pt>
                <c:pt idx="32">
                  <c:v>105.982</c:v>
                </c:pt>
                <c:pt idx="33">
                  <c:v>109.136</c:v>
                </c:pt>
                <c:pt idx="34">
                  <c:v>112.093</c:v>
                </c:pt>
                <c:pt idx="35">
                  <c:v>115.068</c:v>
                </c:pt>
                <c:pt idx="36">
                  <c:v>118.054</c:v>
                </c:pt>
              </c:numCache>
            </c:numRef>
          </c:cat>
          <c:val>
            <c:numRef>
              <c:f>'Graph Data'!$A$57:$AK$57</c:f>
              <c:numCache>
                <c:formatCode>General</c:formatCode>
                <c:ptCount val="37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4-43DC-91F4-447FB2F8CF50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Data'!$A$58:$AH$58</c:f>
              <c:numCache>
                <c:formatCode>General</c:formatCode>
                <c:ptCount val="34"/>
                <c:pt idx="0">
                  <c:v>3.3439999999999999</c:v>
                </c:pt>
                <c:pt idx="1">
                  <c:v>6.3810000000000002</c:v>
                </c:pt>
                <c:pt idx="2">
                  <c:v>9.3919999999999995</c:v>
                </c:pt>
                <c:pt idx="3">
                  <c:v>12.273999999999999</c:v>
                </c:pt>
                <c:pt idx="4">
                  <c:v>15.21</c:v>
                </c:pt>
                <c:pt idx="5">
                  <c:v>18.021000000000001</c:v>
                </c:pt>
                <c:pt idx="6">
                  <c:v>20.806000000000001</c:v>
                </c:pt>
                <c:pt idx="7">
                  <c:v>23.541</c:v>
                </c:pt>
                <c:pt idx="8">
                  <c:v>26.254000000000001</c:v>
                </c:pt>
                <c:pt idx="9">
                  <c:v>28.949000000000002</c:v>
                </c:pt>
                <c:pt idx="10">
                  <c:v>31.588999999999999</c:v>
                </c:pt>
                <c:pt idx="11">
                  <c:v>34.244</c:v>
                </c:pt>
                <c:pt idx="12">
                  <c:v>36.942999999999998</c:v>
                </c:pt>
                <c:pt idx="13">
                  <c:v>39.628</c:v>
                </c:pt>
                <c:pt idx="14">
                  <c:v>46.85</c:v>
                </c:pt>
                <c:pt idx="15">
                  <c:v>50.448999999999998</c:v>
                </c:pt>
                <c:pt idx="16">
                  <c:v>53.110999999999997</c:v>
                </c:pt>
                <c:pt idx="17">
                  <c:v>55.796999999999997</c:v>
                </c:pt>
                <c:pt idx="18">
                  <c:v>58.668999999999997</c:v>
                </c:pt>
                <c:pt idx="19">
                  <c:v>61.344000000000001</c:v>
                </c:pt>
                <c:pt idx="20">
                  <c:v>64.078999999999994</c:v>
                </c:pt>
                <c:pt idx="21">
                  <c:v>66.846000000000004</c:v>
                </c:pt>
                <c:pt idx="22">
                  <c:v>69.741</c:v>
                </c:pt>
                <c:pt idx="23">
                  <c:v>72.528000000000006</c:v>
                </c:pt>
                <c:pt idx="24">
                  <c:v>78.947000000000003</c:v>
                </c:pt>
                <c:pt idx="25">
                  <c:v>81.731999999999999</c:v>
                </c:pt>
                <c:pt idx="26">
                  <c:v>84.593000000000004</c:v>
                </c:pt>
                <c:pt idx="27">
                  <c:v>87.5</c:v>
                </c:pt>
                <c:pt idx="28">
                  <c:v>90.403999999999996</c:v>
                </c:pt>
                <c:pt idx="29">
                  <c:v>93.301000000000002</c:v>
                </c:pt>
                <c:pt idx="30">
                  <c:v>96.228999999999999</c:v>
                </c:pt>
                <c:pt idx="31">
                  <c:v>99.091999999999999</c:v>
                </c:pt>
                <c:pt idx="32">
                  <c:v>101.88200000000001</c:v>
                </c:pt>
                <c:pt idx="33">
                  <c:v>104.622</c:v>
                </c:pt>
              </c:numCache>
            </c:numRef>
          </c:cat>
          <c:val>
            <c:numRef>
              <c:f>'Graph Data'!$A$59:$AH$59</c:f>
              <c:numCache>
                <c:formatCode>General</c:formatCode>
                <c:ptCount val="3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4-43DC-91F4-447FB2F8CF50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Data'!$A$60:$CA$60</c:f>
              <c:numCache>
                <c:formatCode>General</c:formatCode>
                <c:ptCount val="79"/>
                <c:pt idx="0">
                  <c:v>3.4060000000000001</c:v>
                </c:pt>
                <c:pt idx="1">
                  <c:v>6.64</c:v>
                </c:pt>
                <c:pt idx="2">
                  <c:v>9.5950000000000006</c:v>
                </c:pt>
                <c:pt idx="3">
                  <c:v>12.526999999999999</c:v>
                </c:pt>
                <c:pt idx="4">
                  <c:v>15.44</c:v>
                </c:pt>
                <c:pt idx="5">
                  <c:v>18.321999999999999</c:v>
                </c:pt>
                <c:pt idx="6">
                  <c:v>21.146000000000001</c:v>
                </c:pt>
                <c:pt idx="7">
                  <c:v>23.986999999999998</c:v>
                </c:pt>
                <c:pt idx="8">
                  <c:v>26.847999999999999</c:v>
                </c:pt>
                <c:pt idx="9">
                  <c:v>29.622</c:v>
                </c:pt>
                <c:pt idx="10">
                  <c:v>32.268000000000001</c:v>
                </c:pt>
                <c:pt idx="11">
                  <c:v>34.963999999999999</c:v>
                </c:pt>
                <c:pt idx="12">
                  <c:v>37.726999999999997</c:v>
                </c:pt>
                <c:pt idx="13">
                  <c:v>40.456000000000003</c:v>
                </c:pt>
                <c:pt idx="14">
                  <c:v>43.165999999999997</c:v>
                </c:pt>
                <c:pt idx="15">
                  <c:v>48.57</c:v>
                </c:pt>
                <c:pt idx="16">
                  <c:v>51.326000000000001</c:v>
                </c:pt>
                <c:pt idx="17">
                  <c:v>54.17</c:v>
                </c:pt>
                <c:pt idx="18">
                  <c:v>57.134999999999998</c:v>
                </c:pt>
                <c:pt idx="19">
                  <c:v>61.597999999999999</c:v>
                </c:pt>
                <c:pt idx="20">
                  <c:v>64.433000000000007</c:v>
                </c:pt>
                <c:pt idx="21">
                  <c:v>67.293000000000006</c:v>
                </c:pt>
                <c:pt idx="22">
                  <c:v>70.222999999999999</c:v>
                </c:pt>
                <c:pt idx="23">
                  <c:v>73.11</c:v>
                </c:pt>
                <c:pt idx="24">
                  <c:v>76.018000000000001</c:v>
                </c:pt>
                <c:pt idx="25">
                  <c:v>78.986999999999995</c:v>
                </c:pt>
                <c:pt idx="26">
                  <c:v>81.974000000000004</c:v>
                </c:pt>
                <c:pt idx="27">
                  <c:v>84.843000000000004</c:v>
                </c:pt>
                <c:pt idx="28">
                  <c:v>87.703999999999994</c:v>
                </c:pt>
                <c:pt idx="29">
                  <c:v>90.608999999999995</c:v>
                </c:pt>
                <c:pt idx="30">
                  <c:v>93.488</c:v>
                </c:pt>
                <c:pt idx="31">
                  <c:v>96.304000000000002</c:v>
                </c:pt>
                <c:pt idx="32">
                  <c:v>99.209000000000003</c:v>
                </c:pt>
                <c:pt idx="33">
                  <c:v>102.071</c:v>
                </c:pt>
                <c:pt idx="34">
                  <c:v>105.033</c:v>
                </c:pt>
                <c:pt idx="35">
                  <c:v>107.78100000000001</c:v>
                </c:pt>
                <c:pt idx="36">
                  <c:v>110.6</c:v>
                </c:pt>
                <c:pt idx="37">
                  <c:v>113.28</c:v>
                </c:pt>
                <c:pt idx="38">
                  <c:v>115.956</c:v>
                </c:pt>
                <c:pt idx="39">
                  <c:v>118.851</c:v>
                </c:pt>
                <c:pt idx="40">
                  <c:v>122.298</c:v>
                </c:pt>
                <c:pt idx="41">
                  <c:v>125.601</c:v>
                </c:pt>
                <c:pt idx="42">
                  <c:v>128.58199999999999</c:v>
                </c:pt>
                <c:pt idx="43">
                  <c:v>131.46199999999999</c:v>
                </c:pt>
                <c:pt idx="44">
                  <c:v>134.31700000000001</c:v>
                </c:pt>
                <c:pt idx="45">
                  <c:v>137.31299999999999</c:v>
                </c:pt>
                <c:pt idx="46">
                  <c:v>140.09700000000001</c:v>
                </c:pt>
                <c:pt idx="47">
                  <c:v>142.923</c:v>
                </c:pt>
                <c:pt idx="48">
                  <c:v>145.74600000000001</c:v>
                </c:pt>
                <c:pt idx="49">
                  <c:v>148.76499999999999</c:v>
                </c:pt>
                <c:pt idx="50">
                  <c:v>151.726</c:v>
                </c:pt>
                <c:pt idx="51">
                  <c:v>154.596</c:v>
                </c:pt>
                <c:pt idx="52">
                  <c:v>157.494</c:v>
                </c:pt>
                <c:pt idx="53">
                  <c:v>160.44800000000001</c:v>
                </c:pt>
                <c:pt idx="54">
                  <c:v>163.50299999999999</c:v>
                </c:pt>
                <c:pt idx="55">
                  <c:v>166.62799999999999</c:v>
                </c:pt>
                <c:pt idx="56">
                  <c:v>169.77199999999999</c:v>
                </c:pt>
                <c:pt idx="57">
                  <c:v>172.839</c:v>
                </c:pt>
                <c:pt idx="58">
                  <c:v>175.852</c:v>
                </c:pt>
                <c:pt idx="59">
                  <c:v>178.988</c:v>
                </c:pt>
                <c:pt idx="60">
                  <c:v>182.12200000000001</c:v>
                </c:pt>
                <c:pt idx="61">
                  <c:v>185.08500000000001</c:v>
                </c:pt>
                <c:pt idx="62">
                  <c:v>188.11600000000001</c:v>
                </c:pt>
                <c:pt idx="63">
                  <c:v>191.226</c:v>
                </c:pt>
                <c:pt idx="64">
                  <c:v>194.29599999999999</c:v>
                </c:pt>
                <c:pt idx="65">
                  <c:v>197.29599999999999</c:v>
                </c:pt>
                <c:pt idx="66">
                  <c:v>200.22200000000001</c:v>
                </c:pt>
                <c:pt idx="67">
                  <c:v>203.142</c:v>
                </c:pt>
                <c:pt idx="68">
                  <c:v>206.178</c:v>
                </c:pt>
                <c:pt idx="69">
                  <c:v>209.12899999999999</c:v>
                </c:pt>
                <c:pt idx="70">
                  <c:v>212.14</c:v>
                </c:pt>
                <c:pt idx="71">
                  <c:v>215.11500000000001</c:v>
                </c:pt>
                <c:pt idx="72">
                  <c:v>218.102</c:v>
                </c:pt>
                <c:pt idx="73">
                  <c:v>221.09899999999999</c:v>
                </c:pt>
                <c:pt idx="74">
                  <c:v>224.07</c:v>
                </c:pt>
                <c:pt idx="75">
                  <c:v>227.02699999999999</c:v>
                </c:pt>
                <c:pt idx="76">
                  <c:v>230.113</c:v>
                </c:pt>
                <c:pt idx="77">
                  <c:v>233.03800000000001</c:v>
                </c:pt>
                <c:pt idx="78">
                  <c:v>235.98400000000001</c:v>
                </c:pt>
              </c:numCache>
            </c:numRef>
          </c:cat>
          <c:val>
            <c:numRef>
              <c:f>'Graph Data'!$A$61:$CA$61</c:f>
              <c:numCache>
                <c:formatCode>General</c:formatCode>
                <c:ptCount val="7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4-43DC-91F4-447FB2F8CF50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Data'!$A$62:$AG$62</c:f>
              <c:numCache>
                <c:formatCode>General</c:formatCode>
                <c:ptCount val="33"/>
                <c:pt idx="0">
                  <c:v>3.2559999999999998</c:v>
                </c:pt>
                <c:pt idx="1">
                  <c:v>6.2709999999999999</c:v>
                </c:pt>
                <c:pt idx="2">
                  <c:v>9.1769999999999996</c:v>
                </c:pt>
                <c:pt idx="3">
                  <c:v>12.042</c:v>
                </c:pt>
                <c:pt idx="4">
                  <c:v>14.914999999999999</c:v>
                </c:pt>
                <c:pt idx="5">
                  <c:v>17.782</c:v>
                </c:pt>
                <c:pt idx="6">
                  <c:v>20.606999999999999</c:v>
                </c:pt>
                <c:pt idx="7">
                  <c:v>23.486000000000001</c:v>
                </c:pt>
                <c:pt idx="8">
                  <c:v>26.344999999999999</c:v>
                </c:pt>
                <c:pt idx="9">
                  <c:v>29.155999999999999</c:v>
                </c:pt>
                <c:pt idx="10">
                  <c:v>31.945</c:v>
                </c:pt>
                <c:pt idx="11">
                  <c:v>34.850999999999999</c:v>
                </c:pt>
                <c:pt idx="12">
                  <c:v>37.56</c:v>
                </c:pt>
                <c:pt idx="13">
                  <c:v>40.302999999999997</c:v>
                </c:pt>
                <c:pt idx="14">
                  <c:v>43.253</c:v>
                </c:pt>
                <c:pt idx="15">
                  <c:v>46.293999999999997</c:v>
                </c:pt>
                <c:pt idx="16">
                  <c:v>49.091999999999999</c:v>
                </c:pt>
                <c:pt idx="17">
                  <c:v>51.856999999999999</c:v>
                </c:pt>
                <c:pt idx="18">
                  <c:v>54.616999999999997</c:v>
                </c:pt>
                <c:pt idx="19">
                  <c:v>57.527000000000001</c:v>
                </c:pt>
                <c:pt idx="20">
                  <c:v>60.468000000000004</c:v>
                </c:pt>
                <c:pt idx="21">
                  <c:v>63.247</c:v>
                </c:pt>
                <c:pt idx="22">
                  <c:v>66.006</c:v>
                </c:pt>
                <c:pt idx="23">
                  <c:v>68.775000000000006</c:v>
                </c:pt>
                <c:pt idx="24">
                  <c:v>74.567999999999998</c:v>
                </c:pt>
                <c:pt idx="25">
                  <c:v>77.475999999999999</c:v>
                </c:pt>
                <c:pt idx="26">
                  <c:v>83.147000000000006</c:v>
                </c:pt>
                <c:pt idx="27">
                  <c:v>90.274000000000001</c:v>
                </c:pt>
                <c:pt idx="28">
                  <c:v>93.656000000000006</c:v>
                </c:pt>
                <c:pt idx="29">
                  <c:v>98.962999999999994</c:v>
                </c:pt>
                <c:pt idx="30">
                  <c:v>101.96599999999999</c:v>
                </c:pt>
                <c:pt idx="31">
                  <c:v>105.18600000000001</c:v>
                </c:pt>
                <c:pt idx="32">
                  <c:v>108.31</c:v>
                </c:pt>
              </c:numCache>
            </c:numRef>
          </c:cat>
          <c:val>
            <c:numRef>
              <c:f>'Graph Data'!$A$63:$AG$63</c:f>
              <c:numCache>
                <c:formatCode>General</c:formatCode>
                <c:ptCount val="33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F4-43DC-91F4-447FB2F8CF50}"/>
            </c:ext>
          </c:extLst>
        </c:ser>
        <c:ser>
          <c:idx val="4"/>
          <c:order val="4"/>
          <c:tx>
            <c:v>Pauline</c:v>
          </c:tx>
          <c:marker>
            <c:symbol val="square"/>
            <c:size val="5"/>
          </c:marker>
          <c:cat>
            <c:numRef>
              <c:f>'Graph Data'!$A$64:$DF$64</c:f>
              <c:numCache>
                <c:formatCode>General</c:formatCode>
                <c:ptCount val="110"/>
                <c:pt idx="0">
                  <c:v>3.3010000000000002</c:v>
                </c:pt>
                <c:pt idx="1">
                  <c:v>6.4379999999999997</c:v>
                </c:pt>
                <c:pt idx="2">
                  <c:v>9.3840000000000003</c:v>
                </c:pt>
                <c:pt idx="3">
                  <c:v>12.32</c:v>
                </c:pt>
                <c:pt idx="4">
                  <c:v>15.194000000000001</c:v>
                </c:pt>
                <c:pt idx="5">
                  <c:v>18.076000000000001</c:v>
                </c:pt>
                <c:pt idx="6">
                  <c:v>20.824999999999999</c:v>
                </c:pt>
                <c:pt idx="7">
                  <c:v>27.798999999999999</c:v>
                </c:pt>
                <c:pt idx="8">
                  <c:v>30.701000000000001</c:v>
                </c:pt>
                <c:pt idx="9">
                  <c:v>33.539000000000001</c:v>
                </c:pt>
                <c:pt idx="10">
                  <c:v>36.365000000000002</c:v>
                </c:pt>
                <c:pt idx="11">
                  <c:v>39.317</c:v>
                </c:pt>
                <c:pt idx="12">
                  <c:v>42.094000000000001</c:v>
                </c:pt>
                <c:pt idx="13">
                  <c:v>45.017000000000003</c:v>
                </c:pt>
                <c:pt idx="14">
                  <c:v>47.829000000000001</c:v>
                </c:pt>
                <c:pt idx="15">
                  <c:v>50.62</c:v>
                </c:pt>
                <c:pt idx="16">
                  <c:v>53.35</c:v>
                </c:pt>
                <c:pt idx="17">
                  <c:v>56.061</c:v>
                </c:pt>
                <c:pt idx="18">
                  <c:v>58.831000000000003</c:v>
                </c:pt>
                <c:pt idx="19">
                  <c:v>61.685000000000002</c:v>
                </c:pt>
                <c:pt idx="20">
                  <c:v>64.356999999999999</c:v>
                </c:pt>
                <c:pt idx="21">
                  <c:v>67.007000000000005</c:v>
                </c:pt>
                <c:pt idx="22">
                  <c:v>69.837999999999994</c:v>
                </c:pt>
                <c:pt idx="23">
                  <c:v>75.197999999999993</c:v>
                </c:pt>
                <c:pt idx="24">
                  <c:v>78.266000000000005</c:v>
                </c:pt>
                <c:pt idx="25">
                  <c:v>81.177999999999997</c:v>
                </c:pt>
                <c:pt idx="26">
                  <c:v>84.066000000000003</c:v>
                </c:pt>
                <c:pt idx="27">
                  <c:v>87.025000000000006</c:v>
                </c:pt>
                <c:pt idx="28">
                  <c:v>89.944000000000003</c:v>
                </c:pt>
                <c:pt idx="29">
                  <c:v>92.876000000000005</c:v>
                </c:pt>
                <c:pt idx="30">
                  <c:v>95.808000000000007</c:v>
                </c:pt>
                <c:pt idx="31">
                  <c:v>98.817999999999998</c:v>
                </c:pt>
                <c:pt idx="32">
                  <c:v>101.761</c:v>
                </c:pt>
                <c:pt idx="33">
                  <c:v>104.66500000000001</c:v>
                </c:pt>
                <c:pt idx="34">
                  <c:v>107.575</c:v>
                </c:pt>
                <c:pt idx="35">
                  <c:v>110.386</c:v>
                </c:pt>
                <c:pt idx="36">
                  <c:v>115.803</c:v>
                </c:pt>
                <c:pt idx="37">
                  <c:v>118.39100000000001</c:v>
                </c:pt>
                <c:pt idx="38">
                  <c:v>121.56100000000001</c:v>
                </c:pt>
                <c:pt idx="39">
                  <c:v>124.58799999999999</c:v>
                </c:pt>
                <c:pt idx="40">
                  <c:v>127.501</c:v>
                </c:pt>
                <c:pt idx="41">
                  <c:v>130.37</c:v>
                </c:pt>
                <c:pt idx="42">
                  <c:v>133.21600000000001</c:v>
                </c:pt>
                <c:pt idx="43">
                  <c:v>136.148</c:v>
                </c:pt>
                <c:pt idx="44">
                  <c:v>138.99799999999999</c:v>
                </c:pt>
                <c:pt idx="45">
                  <c:v>141.88300000000001</c:v>
                </c:pt>
                <c:pt idx="46">
                  <c:v>144.65100000000001</c:v>
                </c:pt>
                <c:pt idx="47">
                  <c:v>147.49600000000001</c:v>
                </c:pt>
                <c:pt idx="48">
                  <c:v>150.26900000000001</c:v>
                </c:pt>
                <c:pt idx="49">
                  <c:v>153.001</c:v>
                </c:pt>
                <c:pt idx="50">
                  <c:v>155.71299999999999</c:v>
                </c:pt>
                <c:pt idx="51">
                  <c:v>158.44300000000001</c:v>
                </c:pt>
                <c:pt idx="52">
                  <c:v>165.726</c:v>
                </c:pt>
                <c:pt idx="53">
                  <c:v>168.58600000000001</c:v>
                </c:pt>
                <c:pt idx="54">
                  <c:v>171.405</c:v>
                </c:pt>
                <c:pt idx="55">
                  <c:v>174.24299999999999</c:v>
                </c:pt>
                <c:pt idx="56">
                  <c:v>177.196</c:v>
                </c:pt>
                <c:pt idx="57">
                  <c:v>180.29900000000001</c:v>
                </c:pt>
                <c:pt idx="58">
                  <c:v>183.286</c:v>
                </c:pt>
                <c:pt idx="59">
                  <c:v>186.15100000000001</c:v>
                </c:pt>
                <c:pt idx="60">
                  <c:v>189.03800000000001</c:v>
                </c:pt>
                <c:pt idx="61">
                  <c:v>191.964</c:v>
                </c:pt>
                <c:pt idx="62">
                  <c:v>195.02600000000001</c:v>
                </c:pt>
                <c:pt idx="63">
                  <c:v>198.01499999999999</c:v>
                </c:pt>
                <c:pt idx="64">
                  <c:v>201.036</c:v>
                </c:pt>
                <c:pt idx="65">
                  <c:v>204.15299999999999</c:v>
                </c:pt>
                <c:pt idx="66">
                  <c:v>207.191</c:v>
                </c:pt>
                <c:pt idx="67">
                  <c:v>210.12700000000001</c:v>
                </c:pt>
                <c:pt idx="68">
                  <c:v>213.15700000000001</c:v>
                </c:pt>
                <c:pt idx="69">
                  <c:v>216.16900000000001</c:v>
                </c:pt>
                <c:pt idx="70">
                  <c:v>219.202</c:v>
                </c:pt>
                <c:pt idx="71">
                  <c:v>222.149</c:v>
                </c:pt>
                <c:pt idx="72">
                  <c:v>225.29</c:v>
                </c:pt>
                <c:pt idx="73">
                  <c:v>228.285</c:v>
                </c:pt>
                <c:pt idx="74">
                  <c:v>231.232</c:v>
                </c:pt>
                <c:pt idx="75">
                  <c:v>234.208</c:v>
                </c:pt>
                <c:pt idx="76">
                  <c:v>237.11199999999999</c:v>
                </c:pt>
                <c:pt idx="77">
                  <c:v>240.441</c:v>
                </c:pt>
                <c:pt idx="78">
                  <c:v>246.03</c:v>
                </c:pt>
                <c:pt idx="79">
                  <c:v>249.215</c:v>
                </c:pt>
                <c:pt idx="80">
                  <c:v>252.18</c:v>
                </c:pt>
                <c:pt idx="81">
                  <c:v>257.11</c:v>
                </c:pt>
                <c:pt idx="82">
                  <c:v>260.26</c:v>
                </c:pt>
                <c:pt idx="83">
                  <c:v>263.47199999999998</c:v>
                </c:pt>
                <c:pt idx="84">
                  <c:v>266.495</c:v>
                </c:pt>
                <c:pt idx="85">
                  <c:v>269.55099999999999</c:v>
                </c:pt>
                <c:pt idx="86">
                  <c:v>272.53500000000003</c:v>
                </c:pt>
                <c:pt idx="87">
                  <c:v>275.59800000000001</c:v>
                </c:pt>
                <c:pt idx="88">
                  <c:v>278.56700000000001</c:v>
                </c:pt>
                <c:pt idx="89">
                  <c:v>281.46199999999999</c:v>
                </c:pt>
                <c:pt idx="90">
                  <c:v>284.46699999999998</c:v>
                </c:pt>
                <c:pt idx="91">
                  <c:v>289.83999999999997</c:v>
                </c:pt>
                <c:pt idx="92">
                  <c:v>292.98399999999998</c:v>
                </c:pt>
                <c:pt idx="93">
                  <c:v>296.01100000000002</c:v>
                </c:pt>
                <c:pt idx="94">
                  <c:v>298.95600000000002</c:v>
                </c:pt>
                <c:pt idx="95">
                  <c:v>305.13</c:v>
                </c:pt>
                <c:pt idx="96">
                  <c:v>311.81799999999998</c:v>
                </c:pt>
                <c:pt idx="97">
                  <c:v>315.01600000000002</c:v>
                </c:pt>
                <c:pt idx="98">
                  <c:v>318.197</c:v>
                </c:pt>
                <c:pt idx="99">
                  <c:v>321.31900000000002</c:v>
                </c:pt>
                <c:pt idx="100">
                  <c:v>324.53699999999998</c:v>
                </c:pt>
                <c:pt idx="101">
                  <c:v>327.69099999999997</c:v>
                </c:pt>
                <c:pt idx="102">
                  <c:v>330.85399999999998</c:v>
                </c:pt>
                <c:pt idx="103">
                  <c:v>334.04300000000001</c:v>
                </c:pt>
                <c:pt idx="104">
                  <c:v>337.19900000000001</c:v>
                </c:pt>
                <c:pt idx="105">
                  <c:v>340.39299999999997</c:v>
                </c:pt>
                <c:pt idx="106">
                  <c:v>343.64600000000002</c:v>
                </c:pt>
                <c:pt idx="107">
                  <c:v>346.791</c:v>
                </c:pt>
                <c:pt idx="108">
                  <c:v>353.42700000000002</c:v>
                </c:pt>
                <c:pt idx="109">
                  <c:v>356.54300000000001</c:v>
                </c:pt>
              </c:numCache>
            </c:numRef>
          </c:cat>
          <c:val>
            <c:numRef>
              <c:f>'Graph Data'!$A$65:$DF$65</c:f>
              <c:numCache>
                <c:formatCode>General</c:formatCode>
                <c:ptCount val="110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F4-43DC-91F4-447FB2F8CF50}"/>
            </c:ext>
          </c:extLst>
        </c:ser>
        <c:ser>
          <c:idx val="5"/>
          <c:order val="5"/>
          <c:tx>
            <c:v>Karl</c:v>
          </c:tx>
          <c:marker>
            <c:symbol val="square"/>
            <c:size val="5"/>
          </c:marker>
          <c:cat>
            <c:numRef>
              <c:f>'Graph Data'!$A$66:$BS$66</c:f>
              <c:numCache>
                <c:formatCode>General</c:formatCode>
                <c:ptCount val="71"/>
                <c:pt idx="0">
                  <c:v>3.3359999999999999</c:v>
                </c:pt>
                <c:pt idx="1">
                  <c:v>6.4279999999999999</c:v>
                </c:pt>
                <c:pt idx="2">
                  <c:v>9.5050000000000008</c:v>
                </c:pt>
                <c:pt idx="3">
                  <c:v>12.474</c:v>
                </c:pt>
                <c:pt idx="4">
                  <c:v>15.401999999999999</c:v>
                </c:pt>
                <c:pt idx="5">
                  <c:v>18.282</c:v>
                </c:pt>
                <c:pt idx="6">
                  <c:v>21.122</c:v>
                </c:pt>
                <c:pt idx="7">
                  <c:v>23.981999999999999</c:v>
                </c:pt>
                <c:pt idx="8">
                  <c:v>26.914000000000001</c:v>
                </c:pt>
                <c:pt idx="9">
                  <c:v>29.908000000000001</c:v>
                </c:pt>
                <c:pt idx="10">
                  <c:v>32.942999999999998</c:v>
                </c:pt>
                <c:pt idx="11">
                  <c:v>35.957999999999998</c:v>
                </c:pt>
                <c:pt idx="12">
                  <c:v>38.823</c:v>
                </c:pt>
                <c:pt idx="13">
                  <c:v>41.79</c:v>
                </c:pt>
                <c:pt idx="14">
                  <c:v>44.683999999999997</c:v>
                </c:pt>
                <c:pt idx="15">
                  <c:v>47.58</c:v>
                </c:pt>
                <c:pt idx="16">
                  <c:v>50.374000000000002</c:v>
                </c:pt>
                <c:pt idx="17">
                  <c:v>53.173999999999999</c:v>
                </c:pt>
                <c:pt idx="18">
                  <c:v>56.021999999999998</c:v>
                </c:pt>
                <c:pt idx="19">
                  <c:v>58.886000000000003</c:v>
                </c:pt>
                <c:pt idx="20">
                  <c:v>61.713999999999999</c:v>
                </c:pt>
                <c:pt idx="21">
                  <c:v>64.543000000000006</c:v>
                </c:pt>
                <c:pt idx="22">
                  <c:v>71.105999999999995</c:v>
                </c:pt>
                <c:pt idx="23">
                  <c:v>82.825000000000003</c:v>
                </c:pt>
                <c:pt idx="24">
                  <c:v>86.204999999999998</c:v>
                </c:pt>
                <c:pt idx="25">
                  <c:v>89.316000000000003</c:v>
                </c:pt>
                <c:pt idx="26">
                  <c:v>92.308000000000007</c:v>
                </c:pt>
                <c:pt idx="27">
                  <c:v>95.265000000000001</c:v>
                </c:pt>
                <c:pt idx="28">
                  <c:v>98.149000000000001</c:v>
                </c:pt>
                <c:pt idx="29">
                  <c:v>101.075</c:v>
                </c:pt>
                <c:pt idx="30">
                  <c:v>103.998</c:v>
                </c:pt>
                <c:pt idx="31">
                  <c:v>106.85599999999999</c:v>
                </c:pt>
                <c:pt idx="32">
                  <c:v>109.611</c:v>
                </c:pt>
                <c:pt idx="33">
                  <c:v>112.38</c:v>
                </c:pt>
                <c:pt idx="34">
                  <c:v>115.315</c:v>
                </c:pt>
                <c:pt idx="35">
                  <c:v>118.30500000000001</c:v>
                </c:pt>
                <c:pt idx="36">
                  <c:v>121.667</c:v>
                </c:pt>
                <c:pt idx="37">
                  <c:v>124.726</c:v>
                </c:pt>
                <c:pt idx="38">
                  <c:v>127.73099999999999</c:v>
                </c:pt>
                <c:pt idx="39">
                  <c:v>130.62299999999999</c:v>
                </c:pt>
                <c:pt idx="40">
                  <c:v>136.398</c:v>
                </c:pt>
                <c:pt idx="41">
                  <c:v>139.352</c:v>
                </c:pt>
                <c:pt idx="42">
                  <c:v>146.48099999999999</c:v>
                </c:pt>
                <c:pt idx="43">
                  <c:v>149.613</c:v>
                </c:pt>
                <c:pt idx="44">
                  <c:v>152.58000000000001</c:v>
                </c:pt>
                <c:pt idx="45">
                  <c:v>155.625</c:v>
                </c:pt>
                <c:pt idx="46">
                  <c:v>158.72</c:v>
                </c:pt>
                <c:pt idx="47">
                  <c:v>161.81200000000001</c:v>
                </c:pt>
                <c:pt idx="48">
                  <c:v>164.89400000000001</c:v>
                </c:pt>
                <c:pt idx="49">
                  <c:v>167.81899999999999</c:v>
                </c:pt>
                <c:pt idx="50">
                  <c:v>170.80699999999999</c:v>
                </c:pt>
                <c:pt idx="51">
                  <c:v>173.58500000000001</c:v>
                </c:pt>
                <c:pt idx="52">
                  <c:v>179.27699999999999</c:v>
                </c:pt>
                <c:pt idx="53">
                  <c:v>182.36699999999999</c:v>
                </c:pt>
                <c:pt idx="54">
                  <c:v>185.392</c:v>
                </c:pt>
                <c:pt idx="55">
                  <c:v>188.66399999999999</c:v>
                </c:pt>
                <c:pt idx="56">
                  <c:v>191.631</c:v>
                </c:pt>
                <c:pt idx="57">
                  <c:v>194.77699999999999</c:v>
                </c:pt>
                <c:pt idx="58">
                  <c:v>197.65600000000001</c:v>
                </c:pt>
                <c:pt idx="59">
                  <c:v>200.64500000000001</c:v>
                </c:pt>
                <c:pt idx="60">
                  <c:v>203.68799999999999</c:v>
                </c:pt>
                <c:pt idx="61">
                  <c:v>206.72900000000001</c:v>
                </c:pt>
                <c:pt idx="62">
                  <c:v>210.02600000000001</c:v>
                </c:pt>
                <c:pt idx="63">
                  <c:v>213.15899999999999</c:v>
                </c:pt>
                <c:pt idx="64">
                  <c:v>216.316</c:v>
                </c:pt>
                <c:pt idx="65">
                  <c:v>219.41499999999999</c:v>
                </c:pt>
                <c:pt idx="66">
                  <c:v>223.88900000000001</c:v>
                </c:pt>
                <c:pt idx="67">
                  <c:v>227.06399999999999</c:v>
                </c:pt>
                <c:pt idx="68">
                  <c:v>230.08</c:v>
                </c:pt>
                <c:pt idx="69">
                  <c:v>233.12799999999999</c:v>
                </c:pt>
                <c:pt idx="70">
                  <c:v>236.209</c:v>
                </c:pt>
              </c:numCache>
            </c:numRef>
          </c:cat>
          <c:val>
            <c:numRef>
              <c:f>'Graph Data'!$A$67:$BS$67</c:f>
              <c:numCache>
                <c:formatCode>General</c:formatCode>
                <c:ptCount val="7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DF4-43DC-91F4-447FB2F8CF50}"/>
            </c:ext>
          </c:extLst>
        </c:ser>
        <c:ser>
          <c:idx val="6"/>
          <c:order val="6"/>
          <c:tx>
            <c:v>Louis</c:v>
          </c:tx>
          <c:marker>
            <c:symbol val="square"/>
            <c:size val="5"/>
          </c:marker>
          <c:cat>
            <c:numRef>
              <c:f>'Graph Data'!$A$68:$X$68</c:f>
              <c:numCache>
                <c:formatCode>General</c:formatCode>
                <c:ptCount val="24"/>
                <c:pt idx="0">
                  <c:v>6.9260000000000002</c:v>
                </c:pt>
                <c:pt idx="1">
                  <c:v>10.475</c:v>
                </c:pt>
                <c:pt idx="2">
                  <c:v>18.007000000000001</c:v>
                </c:pt>
                <c:pt idx="3">
                  <c:v>21.774999999999999</c:v>
                </c:pt>
                <c:pt idx="4">
                  <c:v>25.225999999999999</c:v>
                </c:pt>
                <c:pt idx="5">
                  <c:v>28.67</c:v>
                </c:pt>
                <c:pt idx="6">
                  <c:v>31.902999999999999</c:v>
                </c:pt>
                <c:pt idx="7">
                  <c:v>34.981999999999999</c:v>
                </c:pt>
                <c:pt idx="8">
                  <c:v>37.93</c:v>
                </c:pt>
                <c:pt idx="9">
                  <c:v>40.889000000000003</c:v>
                </c:pt>
                <c:pt idx="10">
                  <c:v>51.7</c:v>
                </c:pt>
                <c:pt idx="11">
                  <c:v>54.972000000000001</c:v>
                </c:pt>
                <c:pt idx="12">
                  <c:v>60.488</c:v>
                </c:pt>
                <c:pt idx="13">
                  <c:v>63.844999999999999</c:v>
                </c:pt>
                <c:pt idx="14">
                  <c:v>67.685000000000002</c:v>
                </c:pt>
                <c:pt idx="15">
                  <c:v>76.998000000000005</c:v>
                </c:pt>
                <c:pt idx="16">
                  <c:v>80.486999999999995</c:v>
                </c:pt>
                <c:pt idx="17">
                  <c:v>84.02</c:v>
                </c:pt>
                <c:pt idx="18">
                  <c:v>87.462999999999994</c:v>
                </c:pt>
                <c:pt idx="19">
                  <c:v>90.834999999999994</c:v>
                </c:pt>
                <c:pt idx="20">
                  <c:v>94.236000000000004</c:v>
                </c:pt>
                <c:pt idx="21">
                  <c:v>101.16</c:v>
                </c:pt>
                <c:pt idx="22">
                  <c:v>104.72799999999999</c:v>
                </c:pt>
                <c:pt idx="23">
                  <c:v>111.556</c:v>
                </c:pt>
              </c:numCache>
            </c:numRef>
          </c:cat>
          <c:val>
            <c:numRef>
              <c:f>'Graph Data'!$A$69:$X$69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F4-43DC-91F4-447FB2F8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Data'!$A$2:$AJ$2</c:f>
              <c:numCache>
                <c:formatCode>General</c:formatCode>
                <c:ptCount val="36"/>
                <c:pt idx="0">
                  <c:v>3.3359999999999999</c:v>
                </c:pt>
                <c:pt idx="1">
                  <c:v>6.4279999999999999</c:v>
                </c:pt>
                <c:pt idx="2">
                  <c:v>9.5050000000000008</c:v>
                </c:pt>
                <c:pt idx="3">
                  <c:v>12.474</c:v>
                </c:pt>
                <c:pt idx="4">
                  <c:v>15.401999999999999</c:v>
                </c:pt>
                <c:pt idx="5">
                  <c:v>18.282</c:v>
                </c:pt>
                <c:pt idx="6">
                  <c:v>21.122</c:v>
                </c:pt>
                <c:pt idx="7">
                  <c:v>23.981999999999999</c:v>
                </c:pt>
                <c:pt idx="8">
                  <c:v>26.914000000000001</c:v>
                </c:pt>
                <c:pt idx="9">
                  <c:v>29.908000000000001</c:v>
                </c:pt>
                <c:pt idx="10">
                  <c:v>32.942999999999998</c:v>
                </c:pt>
                <c:pt idx="11">
                  <c:v>35.957999999999998</c:v>
                </c:pt>
                <c:pt idx="12">
                  <c:v>38.823</c:v>
                </c:pt>
                <c:pt idx="13">
                  <c:v>41.79</c:v>
                </c:pt>
                <c:pt idx="14">
                  <c:v>44.683999999999997</c:v>
                </c:pt>
                <c:pt idx="15">
                  <c:v>47.58</c:v>
                </c:pt>
                <c:pt idx="16">
                  <c:v>50.374000000000002</c:v>
                </c:pt>
                <c:pt idx="17">
                  <c:v>53.173999999999999</c:v>
                </c:pt>
                <c:pt idx="18">
                  <c:v>56.021999999999998</c:v>
                </c:pt>
                <c:pt idx="19">
                  <c:v>58.886000000000003</c:v>
                </c:pt>
                <c:pt idx="20">
                  <c:v>61.713999999999999</c:v>
                </c:pt>
                <c:pt idx="21">
                  <c:v>64.543000000000006</c:v>
                </c:pt>
                <c:pt idx="22">
                  <c:v>71.105999999999995</c:v>
                </c:pt>
                <c:pt idx="23">
                  <c:v>82.825000000000003</c:v>
                </c:pt>
                <c:pt idx="24">
                  <c:v>86.204999999999998</c:v>
                </c:pt>
                <c:pt idx="25">
                  <c:v>89.316000000000003</c:v>
                </c:pt>
                <c:pt idx="26">
                  <c:v>92.308000000000007</c:v>
                </c:pt>
                <c:pt idx="27">
                  <c:v>95.265000000000001</c:v>
                </c:pt>
                <c:pt idx="28">
                  <c:v>98.149000000000001</c:v>
                </c:pt>
                <c:pt idx="29">
                  <c:v>101.075</c:v>
                </c:pt>
                <c:pt idx="30">
                  <c:v>103.998</c:v>
                </c:pt>
                <c:pt idx="31">
                  <c:v>106.85599999999999</c:v>
                </c:pt>
                <c:pt idx="32">
                  <c:v>109.611</c:v>
                </c:pt>
                <c:pt idx="33">
                  <c:v>112.38</c:v>
                </c:pt>
                <c:pt idx="34">
                  <c:v>115.315</c:v>
                </c:pt>
                <c:pt idx="35">
                  <c:v>118.30500000000001</c:v>
                </c:pt>
              </c:numCache>
            </c:numRef>
          </c:cat>
          <c:val>
            <c:numRef>
              <c:f>'Graph Data'!$A$3:$AJ$3</c:f>
              <c:numCache>
                <c:formatCode>General</c:formatCode>
                <c:ptCount val="36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9-4EFE-AB22-9CD1B47CB932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Data'!$A$4:$AL$4</c:f>
              <c:numCache>
                <c:formatCode>General</c:formatCode>
                <c:ptCount val="38"/>
                <c:pt idx="0">
                  <c:v>3.3010000000000002</c:v>
                </c:pt>
                <c:pt idx="1">
                  <c:v>6.4379999999999997</c:v>
                </c:pt>
                <c:pt idx="2">
                  <c:v>9.3840000000000003</c:v>
                </c:pt>
                <c:pt idx="3">
                  <c:v>12.32</c:v>
                </c:pt>
                <c:pt idx="4">
                  <c:v>15.194000000000001</c:v>
                </c:pt>
                <c:pt idx="5">
                  <c:v>18.076000000000001</c:v>
                </c:pt>
                <c:pt idx="6">
                  <c:v>20.824999999999999</c:v>
                </c:pt>
                <c:pt idx="7">
                  <c:v>27.798999999999999</c:v>
                </c:pt>
                <c:pt idx="8">
                  <c:v>30.701000000000001</c:v>
                </c:pt>
                <c:pt idx="9">
                  <c:v>33.539000000000001</c:v>
                </c:pt>
                <c:pt idx="10">
                  <c:v>36.365000000000002</c:v>
                </c:pt>
                <c:pt idx="11">
                  <c:v>39.317</c:v>
                </c:pt>
                <c:pt idx="12">
                  <c:v>42.094000000000001</c:v>
                </c:pt>
                <c:pt idx="13">
                  <c:v>45.017000000000003</c:v>
                </c:pt>
                <c:pt idx="14">
                  <c:v>47.829000000000001</c:v>
                </c:pt>
                <c:pt idx="15">
                  <c:v>50.62</c:v>
                </c:pt>
                <c:pt idx="16">
                  <c:v>53.35</c:v>
                </c:pt>
                <c:pt idx="17">
                  <c:v>56.061</c:v>
                </c:pt>
                <c:pt idx="18">
                  <c:v>58.831000000000003</c:v>
                </c:pt>
                <c:pt idx="19">
                  <c:v>61.685000000000002</c:v>
                </c:pt>
                <c:pt idx="20">
                  <c:v>64.356999999999999</c:v>
                </c:pt>
                <c:pt idx="21">
                  <c:v>67.007000000000005</c:v>
                </c:pt>
                <c:pt idx="22">
                  <c:v>69.837999999999994</c:v>
                </c:pt>
                <c:pt idx="23">
                  <c:v>75.197999999999993</c:v>
                </c:pt>
                <c:pt idx="24">
                  <c:v>78.266000000000005</c:v>
                </c:pt>
                <c:pt idx="25">
                  <c:v>81.177999999999997</c:v>
                </c:pt>
                <c:pt idx="26">
                  <c:v>84.066000000000003</c:v>
                </c:pt>
                <c:pt idx="27">
                  <c:v>87.025000000000006</c:v>
                </c:pt>
                <c:pt idx="28">
                  <c:v>89.944000000000003</c:v>
                </c:pt>
                <c:pt idx="29">
                  <c:v>92.876000000000005</c:v>
                </c:pt>
                <c:pt idx="30">
                  <c:v>95.808000000000007</c:v>
                </c:pt>
                <c:pt idx="31">
                  <c:v>98.817999999999998</c:v>
                </c:pt>
                <c:pt idx="32">
                  <c:v>101.761</c:v>
                </c:pt>
                <c:pt idx="33">
                  <c:v>104.66500000000001</c:v>
                </c:pt>
                <c:pt idx="34">
                  <c:v>107.575</c:v>
                </c:pt>
                <c:pt idx="35">
                  <c:v>110.386</c:v>
                </c:pt>
                <c:pt idx="36">
                  <c:v>115.803</c:v>
                </c:pt>
                <c:pt idx="37">
                  <c:v>118.39100000000001</c:v>
                </c:pt>
              </c:numCache>
            </c:numRef>
          </c:cat>
          <c:val>
            <c:numRef>
              <c:f>'Graph Data'!$A$5:$AL$5</c:f>
              <c:numCache>
                <c:formatCode>General</c:formatCode>
                <c:ptCount val="3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9-4EFE-AB22-9CD1B47CB932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Data'!$A$6:$X$6</c:f>
              <c:numCache>
                <c:formatCode>General</c:formatCode>
                <c:ptCount val="24"/>
                <c:pt idx="0">
                  <c:v>6.9260000000000002</c:v>
                </c:pt>
                <c:pt idx="1">
                  <c:v>10.475</c:v>
                </c:pt>
                <c:pt idx="2">
                  <c:v>18.007000000000001</c:v>
                </c:pt>
                <c:pt idx="3">
                  <c:v>21.774999999999999</c:v>
                </c:pt>
                <c:pt idx="4">
                  <c:v>25.225999999999999</c:v>
                </c:pt>
                <c:pt idx="5">
                  <c:v>28.67</c:v>
                </c:pt>
                <c:pt idx="6">
                  <c:v>31.902999999999999</c:v>
                </c:pt>
                <c:pt idx="7">
                  <c:v>34.981999999999999</c:v>
                </c:pt>
                <c:pt idx="8">
                  <c:v>37.93</c:v>
                </c:pt>
                <c:pt idx="9">
                  <c:v>40.889000000000003</c:v>
                </c:pt>
                <c:pt idx="10">
                  <c:v>51.7</c:v>
                </c:pt>
                <c:pt idx="11">
                  <c:v>54.972000000000001</c:v>
                </c:pt>
                <c:pt idx="12">
                  <c:v>60.488</c:v>
                </c:pt>
                <c:pt idx="13">
                  <c:v>63.844999999999999</c:v>
                </c:pt>
                <c:pt idx="14">
                  <c:v>67.685000000000002</c:v>
                </c:pt>
                <c:pt idx="15">
                  <c:v>76.998000000000005</c:v>
                </c:pt>
                <c:pt idx="16">
                  <c:v>80.486999999999995</c:v>
                </c:pt>
                <c:pt idx="17">
                  <c:v>84.02</c:v>
                </c:pt>
                <c:pt idx="18">
                  <c:v>87.462999999999994</c:v>
                </c:pt>
                <c:pt idx="19">
                  <c:v>90.834999999999994</c:v>
                </c:pt>
                <c:pt idx="20">
                  <c:v>94.236000000000004</c:v>
                </c:pt>
                <c:pt idx="21">
                  <c:v>101.16</c:v>
                </c:pt>
                <c:pt idx="22">
                  <c:v>104.72799999999999</c:v>
                </c:pt>
                <c:pt idx="23">
                  <c:v>111.556</c:v>
                </c:pt>
              </c:numCache>
            </c:numRef>
          </c:cat>
          <c:val>
            <c:numRef>
              <c:f>'Graph Data'!$A$7:$X$7</c:f>
              <c:numCache>
                <c:formatCode>General</c:formatCode>
                <c:ptCount val="2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69-4EFE-AB22-9CD1B47CB932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Data'!$A$8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'Graph Data'!$A$9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9-4EFE-AB22-9CD1B47CB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Karl</c:v>
          </c:tx>
          <c:marker>
            <c:symbol val="square"/>
            <c:size val="5"/>
          </c:marker>
          <c:cat>
            <c:numRef>
              <c:f>'Graph Data'!$A$29:$AJ$29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'Graph Data'!$A$30:$AJ$30</c:f>
              <c:numCache>
                <c:formatCode>General</c:formatCode>
                <c:ptCount val="36"/>
                <c:pt idx="0">
                  <c:v>3.3359999999999999</c:v>
                </c:pt>
                <c:pt idx="1">
                  <c:v>3.0920000000000001</c:v>
                </c:pt>
                <c:pt idx="2">
                  <c:v>3.077</c:v>
                </c:pt>
                <c:pt idx="3">
                  <c:v>2.9689999999999999</c:v>
                </c:pt>
                <c:pt idx="4">
                  <c:v>2.9279999999999999</c:v>
                </c:pt>
                <c:pt idx="5">
                  <c:v>2.88</c:v>
                </c:pt>
                <c:pt idx="6">
                  <c:v>2.84</c:v>
                </c:pt>
                <c:pt idx="7">
                  <c:v>2.86</c:v>
                </c:pt>
                <c:pt idx="8">
                  <c:v>2.9319999999999999</c:v>
                </c:pt>
                <c:pt idx="9">
                  <c:v>2.9940000000000002</c:v>
                </c:pt>
                <c:pt idx="10">
                  <c:v>3.0350000000000001</c:v>
                </c:pt>
                <c:pt idx="11">
                  <c:v>3.0150000000000001</c:v>
                </c:pt>
                <c:pt idx="12">
                  <c:v>2.8650000000000002</c:v>
                </c:pt>
                <c:pt idx="13">
                  <c:v>2.9670000000000001</c:v>
                </c:pt>
                <c:pt idx="14">
                  <c:v>2.8940000000000001</c:v>
                </c:pt>
                <c:pt idx="15">
                  <c:v>2.8959999999999999</c:v>
                </c:pt>
                <c:pt idx="16">
                  <c:v>2.794</c:v>
                </c:pt>
                <c:pt idx="17">
                  <c:v>2.8</c:v>
                </c:pt>
                <c:pt idx="18">
                  <c:v>2.8479999999999999</c:v>
                </c:pt>
                <c:pt idx="19">
                  <c:v>2.8639999999999999</c:v>
                </c:pt>
                <c:pt idx="20">
                  <c:v>2.8279999999999998</c:v>
                </c:pt>
                <c:pt idx="21">
                  <c:v>2.8290000000000002</c:v>
                </c:pt>
                <c:pt idx="22">
                  <c:v>6.5629999999999997</c:v>
                </c:pt>
                <c:pt idx="23">
                  <c:v>11.718999999999999</c:v>
                </c:pt>
                <c:pt idx="24">
                  <c:v>3.38</c:v>
                </c:pt>
                <c:pt idx="25">
                  <c:v>3.1110000000000002</c:v>
                </c:pt>
                <c:pt idx="26">
                  <c:v>2.992</c:v>
                </c:pt>
                <c:pt idx="27">
                  <c:v>2.9569999999999999</c:v>
                </c:pt>
                <c:pt idx="28">
                  <c:v>2.8839999999999999</c:v>
                </c:pt>
                <c:pt idx="29">
                  <c:v>2.9260000000000002</c:v>
                </c:pt>
                <c:pt idx="30">
                  <c:v>2.923</c:v>
                </c:pt>
                <c:pt idx="31">
                  <c:v>2.8580000000000001</c:v>
                </c:pt>
                <c:pt idx="32">
                  <c:v>2.7549999999999999</c:v>
                </c:pt>
                <c:pt idx="33">
                  <c:v>2.7690000000000001</c:v>
                </c:pt>
                <c:pt idx="34">
                  <c:v>2.9350000000000001</c:v>
                </c:pt>
                <c:pt idx="35">
                  <c:v>2.99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A4-4E55-905D-4015A440CC12}"/>
            </c:ext>
          </c:extLst>
        </c:ser>
        <c:ser>
          <c:idx val="1"/>
          <c:order val="1"/>
          <c:tx>
            <c:v>Pauline</c:v>
          </c:tx>
          <c:marker>
            <c:symbol val="square"/>
            <c:size val="5"/>
          </c:marker>
          <c:cat>
            <c:numRef>
              <c:f>'Graph Data'!$A$31:$AL$31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cat>
          <c:val>
            <c:numRef>
              <c:f>'Graph Data'!$A$32:$AL$32</c:f>
              <c:numCache>
                <c:formatCode>General</c:formatCode>
                <c:ptCount val="38"/>
                <c:pt idx="0">
                  <c:v>3.3010000000000002</c:v>
                </c:pt>
                <c:pt idx="1">
                  <c:v>3.137</c:v>
                </c:pt>
                <c:pt idx="2">
                  <c:v>2.9460000000000002</c:v>
                </c:pt>
                <c:pt idx="3">
                  <c:v>2.9359999999999999</c:v>
                </c:pt>
                <c:pt idx="4">
                  <c:v>2.8740000000000001</c:v>
                </c:pt>
                <c:pt idx="5">
                  <c:v>2.8820000000000001</c:v>
                </c:pt>
                <c:pt idx="6">
                  <c:v>2.7490000000000001</c:v>
                </c:pt>
                <c:pt idx="7">
                  <c:v>6.9740000000000002</c:v>
                </c:pt>
                <c:pt idx="8">
                  <c:v>2.9020000000000001</c:v>
                </c:pt>
                <c:pt idx="9">
                  <c:v>2.8380000000000001</c:v>
                </c:pt>
                <c:pt idx="10">
                  <c:v>2.8260000000000001</c:v>
                </c:pt>
                <c:pt idx="11">
                  <c:v>2.952</c:v>
                </c:pt>
                <c:pt idx="12">
                  <c:v>2.7770000000000001</c:v>
                </c:pt>
                <c:pt idx="13">
                  <c:v>2.923</c:v>
                </c:pt>
                <c:pt idx="14">
                  <c:v>2.8119999999999998</c:v>
                </c:pt>
                <c:pt idx="15">
                  <c:v>2.7909999999999999</c:v>
                </c:pt>
                <c:pt idx="16">
                  <c:v>2.73</c:v>
                </c:pt>
                <c:pt idx="17">
                  <c:v>2.7109999999999999</c:v>
                </c:pt>
                <c:pt idx="18">
                  <c:v>2.77</c:v>
                </c:pt>
                <c:pt idx="19">
                  <c:v>2.8540000000000001</c:v>
                </c:pt>
                <c:pt idx="20">
                  <c:v>2.6720000000000002</c:v>
                </c:pt>
                <c:pt idx="21">
                  <c:v>2.65</c:v>
                </c:pt>
                <c:pt idx="22">
                  <c:v>2.831</c:v>
                </c:pt>
                <c:pt idx="23">
                  <c:v>5.36</c:v>
                </c:pt>
                <c:pt idx="24">
                  <c:v>3.0680000000000001</c:v>
                </c:pt>
                <c:pt idx="25">
                  <c:v>2.9119999999999999</c:v>
                </c:pt>
                <c:pt idx="26">
                  <c:v>2.8879999999999999</c:v>
                </c:pt>
                <c:pt idx="27">
                  <c:v>2.9590000000000001</c:v>
                </c:pt>
                <c:pt idx="28">
                  <c:v>2.919</c:v>
                </c:pt>
                <c:pt idx="29">
                  <c:v>2.9319999999999999</c:v>
                </c:pt>
                <c:pt idx="30">
                  <c:v>2.9319999999999999</c:v>
                </c:pt>
                <c:pt idx="31">
                  <c:v>3.01</c:v>
                </c:pt>
                <c:pt idx="32">
                  <c:v>2.9430000000000001</c:v>
                </c:pt>
                <c:pt idx="33">
                  <c:v>2.9039999999999999</c:v>
                </c:pt>
                <c:pt idx="34">
                  <c:v>2.91</c:v>
                </c:pt>
                <c:pt idx="35">
                  <c:v>2.8109999999999999</c:v>
                </c:pt>
                <c:pt idx="36">
                  <c:v>5.4169999999999998</c:v>
                </c:pt>
                <c:pt idx="37">
                  <c:v>2.5880000000000001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4-4E55-905D-4015A440CC12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Data'!$A$33:$X$33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'Graph Data'!$A$34:$X$34</c:f>
              <c:numCache>
                <c:formatCode>General</c:formatCode>
                <c:ptCount val="24"/>
                <c:pt idx="0">
                  <c:v>6.9260000000000002</c:v>
                </c:pt>
                <c:pt idx="1">
                  <c:v>3.5489999999999999</c:v>
                </c:pt>
                <c:pt idx="2">
                  <c:v>7.532</c:v>
                </c:pt>
                <c:pt idx="3">
                  <c:v>3.7679999999999998</c:v>
                </c:pt>
                <c:pt idx="4">
                  <c:v>3.4510000000000001</c:v>
                </c:pt>
                <c:pt idx="5">
                  <c:v>3.444</c:v>
                </c:pt>
                <c:pt idx="6">
                  <c:v>3.2330000000000001</c:v>
                </c:pt>
                <c:pt idx="7">
                  <c:v>3.0790000000000002</c:v>
                </c:pt>
                <c:pt idx="8">
                  <c:v>2.948</c:v>
                </c:pt>
                <c:pt idx="9">
                  <c:v>2.9590000000000001</c:v>
                </c:pt>
                <c:pt idx="10">
                  <c:v>10.811</c:v>
                </c:pt>
                <c:pt idx="11">
                  <c:v>3.2719999999999998</c:v>
                </c:pt>
                <c:pt idx="12">
                  <c:v>5.516</c:v>
                </c:pt>
                <c:pt idx="13">
                  <c:v>3.3570000000000002</c:v>
                </c:pt>
                <c:pt idx="14">
                  <c:v>3.84</c:v>
                </c:pt>
                <c:pt idx="15">
                  <c:v>9.3130000000000006</c:v>
                </c:pt>
                <c:pt idx="16">
                  <c:v>3.4889999999999999</c:v>
                </c:pt>
                <c:pt idx="17">
                  <c:v>3.5329999999999999</c:v>
                </c:pt>
                <c:pt idx="18">
                  <c:v>3.4430000000000001</c:v>
                </c:pt>
                <c:pt idx="19">
                  <c:v>3.3719999999999999</c:v>
                </c:pt>
                <c:pt idx="20">
                  <c:v>3.4009999999999998</c:v>
                </c:pt>
                <c:pt idx="21">
                  <c:v>6.9240000000000004</c:v>
                </c:pt>
                <c:pt idx="22">
                  <c:v>3.5680000000000001</c:v>
                </c:pt>
                <c:pt idx="23">
                  <c:v>6.8280000000000003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A4-4E55-905D-4015A440CC12}"/>
            </c:ext>
          </c:extLst>
        </c:ser>
        <c:ser>
          <c:idx val="3"/>
          <c:order val="3"/>
          <c:tx>
            <c:v>Empty</c:v>
          </c:tx>
          <c:marker>
            <c:symbol val="square"/>
            <c:size val="5"/>
          </c:marker>
          <c:cat>
            <c:numRef>
              <c:f>'Graph Data'!$A$35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'Graph Data'!$A$36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A4-4E55-905D-4015A440C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Data'!$A$11:$AM$11</c:f>
              <c:numCache>
                <c:formatCode>General</c:formatCode>
                <c:ptCount val="39"/>
                <c:pt idx="0">
                  <c:v>3.17</c:v>
                </c:pt>
                <c:pt idx="1">
                  <c:v>6.1970000000000001</c:v>
                </c:pt>
                <c:pt idx="2">
                  <c:v>9.11</c:v>
                </c:pt>
                <c:pt idx="3">
                  <c:v>11.978999999999999</c:v>
                </c:pt>
                <c:pt idx="4">
                  <c:v>14.824999999999999</c:v>
                </c:pt>
                <c:pt idx="5">
                  <c:v>17.757000000000001</c:v>
                </c:pt>
                <c:pt idx="6">
                  <c:v>20.606999999999999</c:v>
                </c:pt>
                <c:pt idx="7">
                  <c:v>23.492000000000001</c:v>
                </c:pt>
                <c:pt idx="8">
                  <c:v>26.26</c:v>
                </c:pt>
                <c:pt idx="9">
                  <c:v>29.105</c:v>
                </c:pt>
                <c:pt idx="10">
                  <c:v>31.878</c:v>
                </c:pt>
                <c:pt idx="11">
                  <c:v>34.61</c:v>
                </c:pt>
                <c:pt idx="12">
                  <c:v>37.322000000000003</c:v>
                </c:pt>
                <c:pt idx="13">
                  <c:v>40.052</c:v>
                </c:pt>
                <c:pt idx="14">
                  <c:v>47.335000000000001</c:v>
                </c:pt>
                <c:pt idx="15">
                  <c:v>50.195</c:v>
                </c:pt>
                <c:pt idx="16">
                  <c:v>53.014000000000003</c:v>
                </c:pt>
                <c:pt idx="17">
                  <c:v>55.851999999999997</c:v>
                </c:pt>
                <c:pt idx="18">
                  <c:v>58.805</c:v>
                </c:pt>
                <c:pt idx="19">
                  <c:v>61.908000000000001</c:v>
                </c:pt>
                <c:pt idx="20">
                  <c:v>64.894999999999996</c:v>
                </c:pt>
                <c:pt idx="21">
                  <c:v>67.760000000000005</c:v>
                </c:pt>
                <c:pt idx="22">
                  <c:v>70.647000000000006</c:v>
                </c:pt>
                <c:pt idx="23">
                  <c:v>73.572999999999993</c:v>
                </c:pt>
                <c:pt idx="24">
                  <c:v>76.635000000000005</c:v>
                </c:pt>
                <c:pt idx="25">
                  <c:v>79.623999999999995</c:v>
                </c:pt>
                <c:pt idx="26">
                  <c:v>82.644999999999996</c:v>
                </c:pt>
                <c:pt idx="27">
                  <c:v>85.762</c:v>
                </c:pt>
                <c:pt idx="28">
                  <c:v>88.8</c:v>
                </c:pt>
                <c:pt idx="29">
                  <c:v>91.736000000000004</c:v>
                </c:pt>
                <c:pt idx="30">
                  <c:v>94.766000000000005</c:v>
                </c:pt>
                <c:pt idx="31">
                  <c:v>97.778000000000006</c:v>
                </c:pt>
                <c:pt idx="32">
                  <c:v>100.81100000000001</c:v>
                </c:pt>
                <c:pt idx="33">
                  <c:v>103.758</c:v>
                </c:pt>
                <c:pt idx="34">
                  <c:v>106.899</c:v>
                </c:pt>
                <c:pt idx="35">
                  <c:v>109.89400000000001</c:v>
                </c:pt>
                <c:pt idx="36">
                  <c:v>112.84099999999999</c:v>
                </c:pt>
                <c:pt idx="37">
                  <c:v>115.81699999999999</c:v>
                </c:pt>
                <c:pt idx="38">
                  <c:v>118.721</c:v>
                </c:pt>
              </c:numCache>
            </c:numRef>
          </c:cat>
          <c:val>
            <c:numRef>
              <c:f>'Graph Data'!$A$12:$AM$12</c:f>
              <c:numCache>
                <c:formatCode>General</c:formatCode>
                <c:ptCount val="3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1-4EA6-A4B1-B6396C911456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Data'!$A$13:$AN$13</c:f>
              <c:numCache>
                <c:formatCode>General</c:formatCode>
                <c:ptCount val="40"/>
                <c:pt idx="0">
                  <c:v>3.4060000000000001</c:v>
                </c:pt>
                <c:pt idx="1">
                  <c:v>6.64</c:v>
                </c:pt>
                <c:pt idx="2">
                  <c:v>9.5950000000000006</c:v>
                </c:pt>
                <c:pt idx="3">
                  <c:v>12.526999999999999</c:v>
                </c:pt>
                <c:pt idx="4">
                  <c:v>15.44</c:v>
                </c:pt>
                <c:pt idx="5">
                  <c:v>18.321999999999999</c:v>
                </c:pt>
                <c:pt idx="6">
                  <c:v>21.146000000000001</c:v>
                </c:pt>
                <c:pt idx="7">
                  <c:v>23.986999999999998</c:v>
                </c:pt>
                <c:pt idx="8">
                  <c:v>26.847999999999999</c:v>
                </c:pt>
                <c:pt idx="9">
                  <c:v>29.622</c:v>
                </c:pt>
                <c:pt idx="10">
                  <c:v>32.268000000000001</c:v>
                </c:pt>
                <c:pt idx="11">
                  <c:v>34.963999999999999</c:v>
                </c:pt>
                <c:pt idx="12">
                  <c:v>37.726999999999997</c:v>
                </c:pt>
                <c:pt idx="13">
                  <c:v>40.456000000000003</c:v>
                </c:pt>
                <c:pt idx="14">
                  <c:v>43.165999999999997</c:v>
                </c:pt>
                <c:pt idx="15">
                  <c:v>48.57</c:v>
                </c:pt>
                <c:pt idx="16">
                  <c:v>51.326000000000001</c:v>
                </c:pt>
                <c:pt idx="17">
                  <c:v>54.17</c:v>
                </c:pt>
                <c:pt idx="18">
                  <c:v>57.134999999999998</c:v>
                </c:pt>
                <c:pt idx="19">
                  <c:v>61.597999999999999</c:v>
                </c:pt>
                <c:pt idx="20">
                  <c:v>64.433000000000007</c:v>
                </c:pt>
                <c:pt idx="21">
                  <c:v>67.293000000000006</c:v>
                </c:pt>
                <c:pt idx="22">
                  <c:v>70.222999999999999</c:v>
                </c:pt>
                <c:pt idx="23">
                  <c:v>73.11</c:v>
                </c:pt>
                <c:pt idx="24">
                  <c:v>76.018000000000001</c:v>
                </c:pt>
                <c:pt idx="25">
                  <c:v>78.986999999999995</c:v>
                </c:pt>
                <c:pt idx="26">
                  <c:v>81.974000000000004</c:v>
                </c:pt>
                <c:pt idx="27">
                  <c:v>84.843000000000004</c:v>
                </c:pt>
                <c:pt idx="28">
                  <c:v>87.703999999999994</c:v>
                </c:pt>
                <c:pt idx="29">
                  <c:v>90.608999999999995</c:v>
                </c:pt>
                <c:pt idx="30">
                  <c:v>93.488</c:v>
                </c:pt>
                <c:pt idx="31">
                  <c:v>96.304000000000002</c:v>
                </c:pt>
                <c:pt idx="32">
                  <c:v>99.209000000000003</c:v>
                </c:pt>
                <c:pt idx="33">
                  <c:v>102.071</c:v>
                </c:pt>
                <c:pt idx="34">
                  <c:v>105.033</c:v>
                </c:pt>
                <c:pt idx="35">
                  <c:v>107.78100000000001</c:v>
                </c:pt>
                <c:pt idx="36">
                  <c:v>110.6</c:v>
                </c:pt>
                <c:pt idx="37">
                  <c:v>113.28</c:v>
                </c:pt>
                <c:pt idx="38">
                  <c:v>115.956</c:v>
                </c:pt>
                <c:pt idx="39">
                  <c:v>118.851</c:v>
                </c:pt>
              </c:numCache>
            </c:numRef>
          </c:cat>
          <c:val>
            <c:numRef>
              <c:f>'Graph Data'!$A$14:$AN$14</c:f>
              <c:numCache>
                <c:formatCode>General</c:formatCode>
                <c:ptCount val="4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1-4EA6-A4B1-B6396C911456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Data'!$A$15:$AG$15</c:f>
              <c:numCache>
                <c:formatCode>General</c:formatCode>
                <c:ptCount val="33"/>
                <c:pt idx="0">
                  <c:v>3.2559999999999998</c:v>
                </c:pt>
                <c:pt idx="1">
                  <c:v>6.2709999999999999</c:v>
                </c:pt>
                <c:pt idx="2">
                  <c:v>9.1769999999999996</c:v>
                </c:pt>
                <c:pt idx="3">
                  <c:v>12.042</c:v>
                </c:pt>
                <c:pt idx="4">
                  <c:v>14.914999999999999</c:v>
                </c:pt>
                <c:pt idx="5">
                  <c:v>17.782</c:v>
                </c:pt>
                <c:pt idx="6">
                  <c:v>20.606999999999999</c:v>
                </c:pt>
                <c:pt idx="7">
                  <c:v>23.486000000000001</c:v>
                </c:pt>
                <c:pt idx="8">
                  <c:v>26.344999999999999</c:v>
                </c:pt>
                <c:pt idx="9">
                  <c:v>29.155999999999999</c:v>
                </c:pt>
                <c:pt idx="10">
                  <c:v>31.945</c:v>
                </c:pt>
                <c:pt idx="11">
                  <c:v>34.850999999999999</c:v>
                </c:pt>
                <c:pt idx="12">
                  <c:v>37.56</c:v>
                </c:pt>
                <c:pt idx="13">
                  <c:v>40.302999999999997</c:v>
                </c:pt>
                <c:pt idx="14">
                  <c:v>43.253</c:v>
                </c:pt>
                <c:pt idx="15">
                  <c:v>46.293999999999997</c:v>
                </c:pt>
                <c:pt idx="16">
                  <c:v>49.091999999999999</c:v>
                </c:pt>
                <c:pt idx="17">
                  <c:v>51.856999999999999</c:v>
                </c:pt>
                <c:pt idx="18">
                  <c:v>54.616999999999997</c:v>
                </c:pt>
                <c:pt idx="19">
                  <c:v>57.527000000000001</c:v>
                </c:pt>
                <c:pt idx="20">
                  <c:v>60.468000000000004</c:v>
                </c:pt>
                <c:pt idx="21">
                  <c:v>63.247</c:v>
                </c:pt>
                <c:pt idx="22">
                  <c:v>66.006</c:v>
                </c:pt>
                <c:pt idx="23">
                  <c:v>68.775000000000006</c:v>
                </c:pt>
                <c:pt idx="24">
                  <c:v>74.567999999999998</c:v>
                </c:pt>
                <c:pt idx="25">
                  <c:v>77.475999999999999</c:v>
                </c:pt>
                <c:pt idx="26">
                  <c:v>83.147000000000006</c:v>
                </c:pt>
                <c:pt idx="27">
                  <c:v>90.274000000000001</c:v>
                </c:pt>
                <c:pt idx="28">
                  <c:v>93.656000000000006</c:v>
                </c:pt>
                <c:pt idx="29">
                  <c:v>98.962999999999994</c:v>
                </c:pt>
                <c:pt idx="30">
                  <c:v>101.96599999999999</c:v>
                </c:pt>
                <c:pt idx="31">
                  <c:v>105.18600000000001</c:v>
                </c:pt>
                <c:pt idx="32">
                  <c:v>108.31</c:v>
                </c:pt>
              </c:numCache>
            </c:numRef>
          </c:cat>
          <c:val>
            <c:numRef>
              <c:f>'Graph Data'!$A$16:$AG$16</c:f>
              <c:numCache>
                <c:formatCode>General</c:formatCode>
                <c:ptCount val="3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81-4EA6-A4B1-B6396C911456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Data'!$A$17:$AI$17</c:f>
              <c:numCache>
                <c:formatCode>General</c:formatCode>
                <c:ptCount val="35"/>
                <c:pt idx="0">
                  <c:v>3.363</c:v>
                </c:pt>
                <c:pt idx="1">
                  <c:v>6.4219999999999997</c:v>
                </c:pt>
                <c:pt idx="2">
                  <c:v>9.4269999999999996</c:v>
                </c:pt>
                <c:pt idx="3">
                  <c:v>12.319000000000001</c:v>
                </c:pt>
                <c:pt idx="4">
                  <c:v>18.094000000000001</c:v>
                </c:pt>
                <c:pt idx="5">
                  <c:v>21.047999999999998</c:v>
                </c:pt>
                <c:pt idx="6">
                  <c:v>28.177</c:v>
                </c:pt>
                <c:pt idx="7">
                  <c:v>31.309000000000001</c:v>
                </c:pt>
                <c:pt idx="8">
                  <c:v>34.276000000000003</c:v>
                </c:pt>
                <c:pt idx="9">
                  <c:v>37.320999999999998</c:v>
                </c:pt>
                <c:pt idx="10">
                  <c:v>40.415999999999997</c:v>
                </c:pt>
                <c:pt idx="11">
                  <c:v>43.508000000000003</c:v>
                </c:pt>
                <c:pt idx="12">
                  <c:v>46.59</c:v>
                </c:pt>
                <c:pt idx="13">
                  <c:v>49.515000000000001</c:v>
                </c:pt>
                <c:pt idx="14">
                  <c:v>52.503</c:v>
                </c:pt>
                <c:pt idx="15">
                  <c:v>55.280999999999999</c:v>
                </c:pt>
                <c:pt idx="16">
                  <c:v>60.972999999999999</c:v>
                </c:pt>
                <c:pt idx="17">
                  <c:v>64.063000000000002</c:v>
                </c:pt>
                <c:pt idx="18">
                  <c:v>67.087999999999994</c:v>
                </c:pt>
                <c:pt idx="19">
                  <c:v>70.36</c:v>
                </c:pt>
                <c:pt idx="20">
                  <c:v>73.326999999999998</c:v>
                </c:pt>
                <c:pt idx="21">
                  <c:v>76.472999999999999</c:v>
                </c:pt>
                <c:pt idx="22">
                  <c:v>79.352000000000004</c:v>
                </c:pt>
                <c:pt idx="23">
                  <c:v>82.340999999999994</c:v>
                </c:pt>
                <c:pt idx="24">
                  <c:v>85.384</c:v>
                </c:pt>
                <c:pt idx="25">
                  <c:v>88.424999999999997</c:v>
                </c:pt>
                <c:pt idx="26">
                  <c:v>91.721999999999994</c:v>
                </c:pt>
                <c:pt idx="27">
                  <c:v>94.855000000000004</c:v>
                </c:pt>
                <c:pt idx="28">
                  <c:v>98.012</c:v>
                </c:pt>
                <c:pt idx="29">
                  <c:v>101.111</c:v>
                </c:pt>
                <c:pt idx="30">
                  <c:v>105.584</c:v>
                </c:pt>
                <c:pt idx="31">
                  <c:v>108.759</c:v>
                </c:pt>
                <c:pt idx="32">
                  <c:v>111.77500000000001</c:v>
                </c:pt>
                <c:pt idx="33">
                  <c:v>114.82299999999999</c:v>
                </c:pt>
                <c:pt idx="34">
                  <c:v>117.904</c:v>
                </c:pt>
              </c:numCache>
            </c:numRef>
          </c:cat>
          <c:val>
            <c:numRef>
              <c:f>'Graph Data'!$A$18:$AI$18</c:f>
              <c:numCache>
                <c:formatCode>General</c:formatCode>
                <c:ptCount val="3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81-4EA6-A4B1-B6396C91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Pauline</c:v>
          </c:tx>
          <c:marker>
            <c:symbol val="square"/>
            <c:size val="5"/>
          </c:marker>
          <c:cat>
            <c:numRef>
              <c:f>'Graph Data'!$A$38:$AM$38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'Graph Data'!$A$39:$AM$39</c:f>
              <c:numCache>
                <c:formatCode>General</c:formatCode>
                <c:ptCount val="39"/>
                <c:pt idx="0">
                  <c:v>3.17</c:v>
                </c:pt>
                <c:pt idx="1">
                  <c:v>3.0270000000000001</c:v>
                </c:pt>
                <c:pt idx="2">
                  <c:v>2.9129999999999998</c:v>
                </c:pt>
                <c:pt idx="3">
                  <c:v>2.8690000000000002</c:v>
                </c:pt>
                <c:pt idx="4">
                  <c:v>2.8460000000000001</c:v>
                </c:pt>
                <c:pt idx="5">
                  <c:v>2.9319999999999999</c:v>
                </c:pt>
                <c:pt idx="6">
                  <c:v>2.85</c:v>
                </c:pt>
                <c:pt idx="7">
                  <c:v>2.8849999999999998</c:v>
                </c:pt>
                <c:pt idx="8">
                  <c:v>2.7679999999999998</c:v>
                </c:pt>
                <c:pt idx="9">
                  <c:v>2.8450000000000002</c:v>
                </c:pt>
                <c:pt idx="10">
                  <c:v>2.7730000000000001</c:v>
                </c:pt>
                <c:pt idx="11">
                  <c:v>2.7320000000000002</c:v>
                </c:pt>
                <c:pt idx="12">
                  <c:v>2.7120000000000002</c:v>
                </c:pt>
                <c:pt idx="13">
                  <c:v>2.73</c:v>
                </c:pt>
                <c:pt idx="14">
                  <c:v>7.2830000000000004</c:v>
                </c:pt>
                <c:pt idx="15">
                  <c:v>2.86</c:v>
                </c:pt>
                <c:pt idx="16">
                  <c:v>2.819</c:v>
                </c:pt>
                <c:pt idx="17">
                  <c:v>2.8380000000000001</c:v>
                </c:pt>
                <c:pt idx="18">
                  <c:v>2.9529999999999998</c:v>
                </c:pt>
                <c:pt idx="19">
                  <c:v>3.1030000000000002</c:v>
                </c:pt>
                <c:pt idx="20">
                  <c:v>2.9870000000000001</c:v>
                </c:pt>
                <c:pt idx="21">
                  <c:v>2.8650000000000002</c:v>
                </c:pt>
                <c:pt idx="22">
                  <c:v>2.887</c:v>
                </c:pt>
                <c:pt idx="23">
                  <c:v>2.9260000000000002</c:v>
                </c:pt>
                <c:pt idx="24">
                  <c:v>3.0619999999999998</c:v>
                </c:pt>
                <c:pt idx="25">
                  <c:v>2.9889999999999999</c:v>
                </c:pt>
                <c:pt idx="26">
                  <c:v>3.0209999999999999</c:v>
                </c:pt>
                <c:pt idx="27">
                  <c:v>3.117</c:v>
                </c:pt>
                <c:pt idx="28">
                  <c:v>3.0379999999999998</c:v>
                </c:pt>
                <c:pt idx="29">
                  <c:v>2.9359999999999999</c:v>
                </c:pt>
                <c:pt idx="30">
                  <c:v>3.03</c:v>
                </c:pt>
                <c:pt idx="31">
                  <c:v>3.012</c:v>
                </c:pt>
                <c:pt idx="32">
                  <c:v>3.0329999999999999</c:v>
                </c:pt>
                <c:pt idx="33">
                  <c:v>2.9470000000000001</c:v>
                </c:pt>
                <c:pt idx="34">
                  <c:v>3.141</c:v>
                </c:pt>
                <c:pt idx="35">
                  <c:v>2.9950000000000001</c:v>
                </c:pt>
                <c:pt idx="36">
                  <c:v>2.9470000000000001</c:v>
                </c:pt>
                <c:pt idx="37">
                  <c:v>2.976</c:v>
                </c:pt>
                <c:pt idx="38">
                  <c:v>2.9039999999999999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7-443C-B5A3-05C2860E0915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Data'!$A$40:$AN$40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'Graph Data'!$A$41:$AN$41</c:f>
              <c:numCache>
                <c:formatCode>General</c:formatCode>
                <c:ptCount val="40"/>
                <c:pt idx="0">
                  <c:v>3.4060000000000001</c:v>
                </c:pt>
                <c:pt idx="1">
                  <c:v>3.234</c:v>
                </c:pt>
                <c:pt idx="2">
                  <c:v>2.9550000000000001</c:v>
                </c:pt>
                <c:pt idx="3">
                  <c:v>2.9319999999999999</c:v>
                </c:pt>
                <c:pt idx="4">
                  <c:v>2.9129999999999998</c:v>
                </c:pt>
                <c:pt idx="5">
                  <c:v>2.8820000000000001</c:v>
                </c:pt>
                <c:pt idx="6">
                  <c:v>2.8239999999999998</c:v>
                </c:pt>
                <c:pt idx="7">
                  <c:v>2.8410000000000002</c:v>
                </c:pt>
                <c:pt idx="8">
                  <c:v>2.8610000000000002</c:v>
                </c:pt>
                <c:pt idx="9">
                  <c:v>2.774</c:v>
                </c:pt>
                <c:pt idx="10">
                  <c:v>2.6459999999999999</c:v>
                </c:pt>
                <c:pt idx="11">
                  <c:v>2.6960000000000002</c:v>
                </c:pt>
                <c:pt idx="12">
                  <c:v>2.7629999999999999</c:v>
                </c:pt>
                <c:pt idx="13">
                  <c:v>2.7290000000000001</c:v>
                </c:pt>
                <c:pt idx="14">
                  <c:v>2.71</c:v>
                </c:pt>
                <c:pt idx="15">
                  <c:v>5.4039999999999999</c:v>
                </c:pt>
                <c:pt idx="16">
                  <c:v>2.7559999999999998</c:v>
                </c:pt>
                <c:pt idx="17">
                  <c:v>2.8439999999999999</c:v>
                </c:pt>
                <c:pt idx="18">
                  <c:v>2.9649999999999999</c:v>
                </c:pt>
                <c:pt idx="19">
                  <c:v>4.4630000000000001</c:v>
                </c:pt>
                <c:pt idx="20">
                  <c:v>2.835</c:v>
                </c:pt>
                <c:pt idx="21">
                  <c:v>2.86</c:v>
                </c:pt>
                <c:pt idx="22">
                  <c:v>2.93</c:v>
                </c:pt>
                <c:pt idx="23">
                  <c:v>2.887</c:v>
                </c:pt>
                <c:pt idx="24">
                  <c:v>2.9079999999999999</c:v>
                </c:pt>
                <c:pt idx="25">
                  <c:v>2.9689999999999999</c:v>
                </c:pt>
                <c:pt idx="26">
                  <c:v>2.9870000000000001</c:v>
                </c:pt>
                <c:pt idx="27">
                  <c:v>2.8690000000000002</c:v>
                </c:pt>
                <c:pt idx="28">
                  <c:v>2.8610000000000002</c:v>
                </c:pt>
                <c:pt idx="29">
                  <c:v>2.9049999999999998</c:v>
                </c:pt>
                <c:pt idx="30">
                  <c:v>2.879</c:v>
                </c:pt>
                <c:pt idx="31">
                  <c:v>2.8159999999999998</c:v>
                </c:pt>
                <c:pt idx="32">
                  <c:v>2.9049999999999998</c:v>
                </c:pt>
                <c:pt idx="33">
                  <c:v>2.8620000000000001</c:v>
                </c:pt>
                <c:pt idx="34">
                  <c:v>2.9620000000000002</c:v>
                </c:pt>
                <c:pt idx="35">
                  <c:v>2.7480000000000002</c:v>
                </c:pt>
                <c:pt idx="36">
                  <c:v>2.819</c:v>
                </c:pt>
                <c:pt idx="37">
                  <c:v>2.68</c:v>
                </c:pt>
                <c:pt idx="38">
                  <c:v>2.6760000000000002</c:v>
                </c:pt>
                <c:pt idx="39">
                  <c:v>2.895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87-443C-B5A3-05C2860E0915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Data'!$A$42:$AG$42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Data'!$A$43:$AG$43</c:f>
              <c:numCache>
                <c:formatCode>General</c:formatCode>
                <c:ptCount val="33"/>
                <c:pt idx="0">
                  <c:v>3.2559999999999998</c:v>
                </c:pt>
                <c:pt idx="1">
                  <c:v>3.0150000000000001</c:v>
                </c:pt>
                <c:pt idx="2">
                  <c:v>2.9060000000000001</c:v>
                </c:pt>
                <c:pt idx="3">
                  <c:v>2.8650000000000002</c:v>
                </c:pt>
                <c:pt idx="4">
                  <c:v>2.8730000000000002</c:v>
                </c:pt>
                <c:pt idx="5">
                  <c:v>2.867</c:v>
                </c:pt>
                <c:pt idx="6">
                  <c:v>2.8250000000000002</c:v>
                </c:pt>
                <c:pt idx="7">
                  <c:v>2.879</c:v>
                </c:pt>
                <c:pt idx="8">
                  <c:v>2.859</c:v>
                </c:pt>
                <c:pt idx="9">
                  <c:v>2.8109999999999999</c:v>
                </c:pt>
                <c:pt idx="10">
                  <c:v>2.7890000000000001</c:v>
                </c:pt>
                <c:pt idx="11">
                  <c:v>2.9060000000000001</c:v>
                </c:pt>
                <c:pt idx="12">
                  <c:v>2.7090000000000001</c:v>
                </c:pt>
                <c:pt idx="13">
                  <c:v>2.7429999999999999</c:v>
                </c:pt>
                <c:pt idx="14">
                  <c:v>2.95</c:v>
                </c:pt>
                <c:pt idx="15">
                  <c:v>3.0409999999999999</c:v>
                </c:pt>
                <c:pt idx="16">
                  <c:v>2.798</c:v>
                </c:pt>
                <c:pt idx="17">
                  <c:v>2.7650000000000001</c:v>
                </c:pt>
                <c:pt idx="18">
                  <c:v>2.76</c:v>
                </c:pt>
                <c:pt idx="19">
                  <c:v>2.91</c:v>
                </c:pt>
                <c:pt idx="20">
                  <c:v>2.9409999999999998</c:v>
                </c:pt>
                <c:pt idx="21">
                  <c:v>2.7789999999999999</c:v>
                </c:pt>
                <c:pt idx="22">
                  <c:v>2.7589999999999999</c:v>
                </c:pt>
                <c:pt idx="23">
                  <c:v>2.7690000000000001</c:v>
                </c:pt>
                <c:pt idx="24">
                  <c:v>5.7930000000000001</c:v>
                </c:pt>
                <c:pt idx="25">
                  <c:v>2.9079999999999999</c:v>
                </c:pt>
                <c:pt idx="26">
                  <c:v>5.6710000000000003</c:v>
                </c:pt>
                <c:pt idx="27">
                  <c:v>7.1269999999999998</c:v>
                </c:pt>
                <c:pt idx="28">
                  <c:v>3.3820000000000001</c:v>
                </c:pt>
                <c:pt idx="29">
                  <c:v>5.3070000000000004</c:v>
                </c:pt>
                <c:pt idx="30">
                  <c:v>3.0030000000000001</c:v>
                </c:pt>
                <c:pt idx="31">
                  <c:v>3.22</c:v>
                </c:pt>
                <c:pt idx="32">
                  <c:v>3.1240000000000001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87-443C-B5A3-05C2860E0915}"/>
            </c:ext>
          </c:extLst>
        </c:ser>
        <c:ser>
          <c:idx val="3"/>
          <c:order val="3"/>
          <c:tx>
            <c:v>Karl</c:v>
          </c:tx>
          <c:marker>
            <c:symbol val="square"/>
            <c:size val="5"/>
          </c:marker>
          <c:cat>
            <c:numRef>
              <c:f>'Graph Data'!$A$44:$AI$44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'Graph Data'!$A$45:$AI$45</c:f>
              <c:numCache>
                <c:formatCode>General</c:formatCode>
                <c:ptCount val="35"/>
                <c:pt idx="0">
                  <c:v>3.363</c:v>
                </c:pt>
                <c:pt idx="1">
                  <c:v>3.0590000000000002</c:v>
                </c:pt>
                <c:pt idx="2">
                  <c:v>3.0049999999999999</c:v>
                </c:pt>
                <c:pt idx="3">
                  <c:v>2.8919999999999999</c:v>
                </c:pt>
                <c:pt idx="4">
                  <c:v>5.7750000000000004</c:v>
                </c:pt>
                <c:pt idx="5">
                  <c:v>2.9540000000000002</c:v>
                </c:pt>
                <c:pt idx="6">
                  <c:v>7.1289999999999996</c:v>
                </c:pt>
                <c:pt idx="7">
                  <c:v>3.1320000000000001</c:v>
                </c:pt>
                <c:pt idx="8">
                  <c:v>2.9670000000000001</c:v>
                </c:pt>
                <c:pt idx="9">
                  <c:v>3.0449999999999999</c:v>
                </c:pt>
                <c:pt idx="10">
                  <c:v>3.0950000000000002</c:v>
                </c:pt>
                <c:pt idx="11">
                  <c:v>3.0920000000000001</c:v>
                </c:pt>
                <c:pt idx="12">
                  <c:v>3.0819999999999999</c:v>
                </c:pt>
                <c:pt idx="13">
                  <c:v>2.9249999999999998</c:v>
                </c:pt>
                <c:pt idx="14">
                  <c:v>2.988</c:v>
                </c:pt>
                <c:pt idx="15">
                  <c:v>2.778</c:v>
                </c:pt>
                <c:pt idx="16">
                  <c:v>5.6920000000000002</c:v>
                </c:pt>
                <c:pt idx="17">
                  <c:v>3.09</c:v>
                </c:pt>
                <c:pt idx="18">
                  <c:v>3.0249999999999999</c:v>
                </c:pt>
                <c:pt idx="19">
                  <c:v>3.2719999999999998</c:v>
                </c:pt>
                <c:pt idx="20">
                  <c:v>2.9670000000000001</c:v>
                </c:pt>
                <c:pt idx="21">
                  <c:v>3.1459999999999999</c:v>
                </c:pt>
                <c:pt idx="22">
                  <c:v>2.879</c:v>
                </c:pt>
                <c:pt idx="23">
                  <c:v>2.9889999999999999</c:v>
                </c:pt>
                <c:pt idx="24">
                  <c:v>3.0430000000000001</c:v>
                </c:pt>
                <c:pt idx="25">
                  <c:v>3.0409999999999999</c:v>
                </c:pt>
                <c:pt idx="26">
                  <c:v>3.2970000000000002</c:v>
                </c:pt>
                <c:pt idx="27">
                  <c:v>3.133</c:v>
                </c:pt>
                <c:pt idx="28">
                  <c:v>3.157</c:v>
                </c:pt>
                <c:pt idx="29">
                  <c:v>3.0990000000000002</c:v>
                </c:pt>
                <c:pt idx="30">
                  <c:v>4.4740000000000002</c:v>
                </c:pt>
                <c:pt idx="31">
                  <c:v>3.1749999999999998</c:v>
                </c:pt>
                <c:pt idx="32">
                  <c:v>3.016</c:v>
                </c:pt>
                <c:pt idx="33">
                  <c:v>3.048</c:v>
                </c:pt>
                <c:pt idx="34">
                  <c:v>3.081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87-443C-B5A3-05C2860E0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Data'!$A$20:$AM$20</c:f>
              <c:numCache>
                <c:formatCode>General</c:formatCode>
                <c:ptCount val="39"/>
                <c:pt idx="0">
                  <c:v>3.4470000000000001</c:v>
                </c:pt>
                <c:pt idx="1">
                  <c:v>6.75</c:v>
                </c:pt>
                <c:pt idx="2">
                  <c:v>9.7309999999999999</c:v>
                </c:pt>
                <c:pt idx="3">
                  <c:v>12.611000000000001</c:v>
                </c:pt>
                <c:pt idx="4">
                  <c:v>15.465999999999999</c:v>
                </c:pt>
                <c:pt idx="5">
                  <c:v>18.462</c:v>
                </c:pt>
                <c:pt idx="6">
                  <c:v>21.245999999999999</c:v>
                </c:pt>
                <c:pt idx="7">
                  <c:v>24.071999999999999</c:v>
                </c:pt>
                <c:pt idx="8">
                  <c:v>26.895</c:v>
                </c:pt>
                <c:pt idx="9">
                  <c:v>29.914000000000001</c:v>
                </c:pt>
                <c:pt idx="10">
                  <c:v>32.875</c:v>
                </c:pt>
                <c:pt idx="11">
                  <c:v>35.744999999999997</c:v>
                </c:pt>
                <c:pt idx="12">
                  <c:v>38.643000000000001</c:v>
                </c:pt>
                <c:pt idx="13">
                  <c:v>41.597000000000001</c:v>
                </c:pt>
                <c:pt idx="14">
                  <c:v>44.652000000000001</c:v>
                </c:pt>
                <c:pt idx="15">
                  <c:v>47.777000000000001</c:v>
                </c:pt>
                <c:pt idx="16">
                  <c:v>50.920999999999999</c:v>
                </c:pt>
                <c:pt idx="17">
                  <c:v>53.988</c:v>
                </c:pt>
                <c:pt idx="18">
                  <c:v>57.000999999999998</c:v>
                </c:pt>
                <c:pt idx="19">
                  <c:v>60.137</c:v>
                </c:pt>
                <c:pt idx="20">
                  <c:v>63.271000000000001</c:v>
                </c:pt>
                <c:pt idx="21">
                  <c:v>66.233999999999995</c:v>
                </c:pt>
                <c:pt idx="22">
                  <c:v>69.265000000000001</c:v>
                </c:pt>
                <c:pt idx="23">
                  <c:v>72.375</c:v>
                </c:pt>
                <c:pt idx="24">
                  <c:v>75.444999999999993</c:v>
                </c:pt>
                <c:pt idx="25">
                  <c:v>78.444999999999993</c:v>
                </c:pt>
                <c:pt idx="26">
                  <c:v>81.370999999999995</c:v>
                </c:pt>
                <c:pt idx="27">
                  <c:v>84.290999999999997</c:v>
                </c:pt>
                <c:pt idx="28">
                  <c:v>87.326999999999998</c:v>
                </c:pt>
                <c:pt idx="29">
                  <c:v>90.278000000000006</c:v>
                </c:pt>
                <c:pt idx="30">
                  <c:v>93.289000000000001</c:v>
                </c:pt>
                <c:pt idx="31">
                  <c:v>96.263999999999996</c:v>
                </c:pt>
                <c:pt idx="32">
                  <c:v>99.251000000000005</c:v>
                </c:pt>
                <c:pt idx="33">
                  <c:v>102.248</c:v>
                </c:pt>
                <c:pt idx="34">
                  <c:v>105.21899999999999</c:v>
                </c:pt>
                <c:pt idx="35">
                  <c:v>108.176</c:v>
                </c:pt>
                <c:pt idx="36">
                  <c:v>111.262</c:v>
                </c:pt>
                <c:pt idx="37">
                  <c:v>114.187</c:v>
                </c:pt>
                <c:pt idx="38">
                  <c:v>117.133</c:v>
                </c:pt>
              </c:numCache>
            </c:numRef>
          </c:cat>
          <c:val>
            <c:numRef>
              <c:f>'Graph Data'!$A$21:$AM$21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0-4AAC-A405-493C8B91371E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Data'!$A$22:$AH$22</c:f>
              <c:numCache>
                <c:formatCode>General</c:formatCode>
                <c:ptCount val="34"/>
                <c:pt idx="0">
                  <c:v>3.3439999999999999</c:v>
                </c:pt>
                <c:pt idx="1">
                  <c:v>6.3810000000000002</c:v>
                </c:pt>
                <c:pt idx="2">
                  <c:v>9.3919999999999995</c:v>
                </c:pt>
                <c:pt idx="3">
                  <c:v>12.273999999999999</c:v>
                </c:pt>
                <c:pt idx="4">
                  <c:v>15.21</c:v>
                </c:pt>
                <c:pt idx="5">
                  <c:v>18.021000000000001</c:v>
                </c:pt>
                <c:pt idx="6">
                  <c:v>20.806000000000001</c:v>
                </c:pt>
                <c:pt idx="7">
                  <c:v>23.541</c:v>
                </c:pt>
                <c:pt idx="8">
                  <c:v>26.254000000000001</c:v>
                </c:pt>
                <c:pt idx="9">
                  <c:v>28.949000000000002</c:v>
                </c:pt>
                <c:pt idx="10">
                  <c:v>31.588999999999999</c:v>
                </c:pt>
                <c:pt idx="11">
                  <c:v>34.244</c:v>
                </c:pt>
                <c:pt idx="12">
                  <c:v>36.942999999999998</c:v>
                </c:pt>
                <c:pt idx="13">
                  <c:v>39.628</c:v>
                </c:pt>
                <c:pt idx="14">
                  <c:v>46.85</c:v>
                </c:pt>
                <c:pt idx="15">
                  <c:v>50.448999999999998</c:v>
                </c:pt>
                <c:pt idx="16">
                  <c:v>53.110999999999997</c:v>
                </c:pt>
                <c:pt idx="17">
                  <c:v>55.796999999999997</c:v>
                </c:pt>
                <c:pt idx="18">
                  <c:v>58.668999999999997</c:v>
                </c:pt>
                <c:pt idx="19">
                  <c:v>61.344000000000001</c:v>
                </c:pt>
                <c:pt idx="20">
                  <c:v>64.078999999999994</c:v>
                </c:pt>
                <c:pt idx="21">
                  <c:v>66.846000000000004</c:v>
                </c:pt>
                <c:pt idx="22">
                  <c:v>69.741</c:v>
                </c:pt>
                <c:pt idx="23">
                  <c:v>72.528000000000006</c:v>
                </c:pt>
                <c:pt idx="24">
                  <c:v>78.947000000000003</c:v>
                </c:pt>
                <c:pt idx="25">
                  <c:v>81.731999999999999</c:v>
                </c:pt>
                <c:pt idx="26">
                  <c:v>84.593000000000004</c:v>
                </c:pt>
                <c:pt idx="27">
                  <c:v>87.5</c:v>
                </c:pt>
                <c:pt idx="28">
                  <c:v>90.403999999999996</c:v>
                </c:pt>
                <c:pt idx="29">
                  <c:v>93.301000000000002</c:v>
                </c:pt>
                <c:pt idx="30">
                  <c:v>96.228999999999999</c:v>
                </c:pt>
                <c:pt idx="31">
                  <c:v>99.091999999999999</c:v>
                </c:pt>
                <c:pt idx="32">
                  <c:v>101.88200000000001</c:v>
                </c:pt>
                <c:pt idx="33">
                  <c:v>104.622</c:v>
                </c:pt>
              </c:numCache>
            </c:numRef>
          </c:cat>
          <c:val>
            <c:numRef>
              <c:f>'Graph Data'!$A$23:$AH$23</c:f>
              <c:numCache>
                <c:formatCode>General</c:formatCode>
                <c:ptCount val="34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0-4AAC-A405-493C8B91371E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Data'!$A$24:$AK$24</c:f>
              <c:numCache>
                <c:formatCode>General</c:formatCode>
                <c:ptCount val="37"/>
                <c:pt idx="0">
                  <c:v>3.3210000000000002</c:v>
                </c:pt>
                <c:pt idx="1">
                  <c:v>6.141</c:v>
                </c:pt>
                <c:pt idx="2">
                  <c:v>8.9160000000000004</c:v>
                </c:pt>
                <c:pt idx="3">
                  <c:v>11.705</c:v>
                </c:pt>
                <c:pt idx="4">
                  <c:v>14.513999999999999</c:v>
                </c:pt>
                <c:pt idx="5">
                  <c:v>17.277000000000001</c:v>
                </c:pt>
                <c:pt idx="6">
                  <c:v>20.045999999999999</c:v>
                </c:pt>
                <c:pt idx="7">
                  <c:v>22.821999999999999</c:v>
                </c:pt>
                <c:pt idx="8">
                  <c:v>25.54</c:v>
                </c:pt>
                <c:pt idx="9">
                  <c:v>28.263999999999999</c:v>
                </c:pt>
                <c:pt idx="10">
                  <c:v>31.042000000000002</c:v>
                </c:pt>
                <c:pt idx="11">
                  <c:v>33.857999999999997</c:v>
                </c:pt>
                <c:pt idx="12">
                  <c:v>36.622</c:v>
                </c:pt>
                <c:pt idx="13">
                  <c:v>39.313000000000002</c:v>
                </c:pt>
                <c:pt idx="14">
                  <c:v>48.692999999999998</c:v>
                </c:pt>
                <c:pt idx="15">
                  <c:v>51.59</c:v>
                </c:pt>
                <c:pt idx="16">
                  <c:v>57.494999999999997</c:v>
                </c:pt>
                <c:pt idx="17">
                  <c:v>60.557000000000002</c:v>
                </c:pt>
                <c:pt idx="18">
                  <c:v>63.362000000000002</c:v>
                </c:pt>
                <c:pt idx="19">
                  <c:v>66.066000000000003</c:v>
                </c:pt>
                <c:pt idx="20">
                  <c:v>68.811000000000007</c:v>
                </c:pt>
                <c:pt idx="21">
                  <c:v>71.462999999999994</c:v>
                </c:pt>
                <c:pt idx="22">
                  <c:v>74.442999999999998</c:v>
                </c:pt>
                <c:pt idx="23">
                  <c:v>77.278999999999996</c:v>
                </c:pt>
                <c:pt idx="24">
                  <c:v>80.093999999999994</c:v>
                </c:pt>
                <c:pt idx="25">
                  <c:v>82.917000000000002</c:v>
                </c:pt>
                <c:pt idx="26">
                  <c:v>85.741</c:v>
                </c:pt>
                <c:pt idx="27">
                  <c:v>88.471999999999994</c:v>
                </c:pt>
                <c:pt idx="28">
                  <c:v>91.216999999999999</c:v>
                </c:pt>
                <c:pt idx="29">
                  <c:v>97.641999999999996</c:v>
                </c:pt>
                <c:pt idx="30">
                  <c:v>100.45399999999999</c:v>
                </c:pt>
                <c:pt idx="31">
                  <c:v>103.259</c:v>
                </c:pt>
                <c:pt idx="32">
                  <c:v>105.982</c:v>
                </c:pt>
                <c:pt idx="33">
                  <c:v>109.136</c:v>
                </c:pt>
                <c:pt idx="34">
                  <c:v>112.093</c:v>
                </c:pt>
                <c:pt idx="35">
                  <c:v>115.068</c:v>
                </c:pt>
                <c:pt idx="36">
                  <c:v>118.054</c:v>
                </c:pt>
              </c:numCache>
            </c:numRef>
          </c:cat>
          <c:val>
            <c:numRef>
              <c:f>'Graph Data'!$A$25:$AK$25</c:f>
              <c:numCache>
                <c:formatCode>General</c:formatCode>
                <c:ptCount val="3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0-4AAC-A405-493C8B91371E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Data'!$A$26:$AG$26</c:f>
              <c:numCache>
                <c:formatCode>General</c:formatCode>
                <c:ptCount val="33"/>
                <c:pt idx="0">
                  <c:v>3.3290000000000002</c:v>
                </c:pt>
                <c:pt idx="1">
                  <c:v>8.9179999999999993</c:v>
                </c:pt>
                <c:pt idx="2">
                  <c:v>12.103</c:v>
                </c:pt>
                <c:pt idx="3">
                  <c:v>15.068</c:v>
                </c:pt>
                <c:pt idx="4">
                  <c:v>19.998000000000001</c:v>
                </c:pt>
                <c:pt idx="5">
                  <c:v>23.148</c:v>
                </c:pt>
                <c:pt idx="6">
                  <c:v>26.36</c:v>
                </c:pt>
                <c:pt idx="7">
                  <c:v>29.382999999999999</c:v>
                </c:pt>
                <c:pt idx="8">
                  <c:v>32.439</c:v>
                </c:pt>
                <c:pt idx="9">
                  <c:v>35.423000000000002</c:v>
                </c:pt>
                <c:pt idx="10">
                  <c:v>38.485999999999997</c:v>
                </c:pt>
                <c:pt idx="11">
                  <c:v>41.454999999999998</c:v>
                </c:pt>
                <c:pt idx="12">
                  <c:v>44.35</c:v>
                </c:pt>
                <c:pt idx="13">
                  <c:v>47.354999999999997</c:v>
                </c:pt>
                <c:pt idx="14">
                  <c:v>52.728000000000002</c:v>
                </c:pt>
                <c:pt idx="15">
                  <c:v>55.872</c:v>
                </c:pt>
                <c:pt idx="16">
                  <c:v>58.899000000000001</c:v>
                </c:pt>
                <c:pt idx="17">
                  <c:v>61.844000000000001</c:v>
                </c:pt>
                <c:pt idx="18">
                  <c:v>68.018000000000001</c:v>
                </c:pt>
                <c:pt idx="19">
                  <c:v>74.706000000000003</c:v>
                </c:pt>
                <c:pt idx="20">
                  <c:v>77.903999999999996</c:v>
                </c:pt>
                <c:pt idx="21">
                  <c:v>81.084999999999994</c:v>
                </c:pt>
                <c:pt idx="22">
                  <c:v>84.206999999999994</c:v>
                </c:pt>
                <c:pt idx="23">
                  <c:v>87.424999999999997</c:v>
                </c:pt>
                <c:pt idx="24">
                  <c:v>90.578999999999994</c:v>
                </c:pt>
                <c:pt idx="25">
                  <c:v>93.742000000000004</c:v>
                </c:pt>
                <c:pt idx="26">
                  <c:v>96.930999999999997</c:v>
                </c:pt>
                <c:pt idx="27">
                  <c:v>100.087</c:v>
                </c:pt>
                <c:pt idx="28">
                  <c:v>103.28100000000001</c:v>
                </c:pt>
                <c:pt idx="29">
                  <c:v>106.53400000000001</c:v>
                </c:pt>
                <c:pt idx="30">
                  <c:v>109.679</c:v>
                </c:pt>
                <c:pt idx="31">
                  <c:v>116.315</c:v>
                </c:pt>
                <c:pt idx="32">
                  <c:v>119.431</c:v>
                </c:pt>
              </c:numCache>
            </c:numRef>
          </c:cat>
          <c:val>
            <c:numRef>
              <c:f>'Graph Data'!$A$27:$AG$27</c:f>
              <c:numCache>
                <c:formatCode>General</c:formatCode>
                <c:ptCount val="3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0-4AAC-A405-493C8B913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Data'!$A$47:$AM$47</c:f>
              <c:numCache>
                <c:formatCode>General</c:formatCode>
                <c:ptCount val="3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</c:numCache>
            </c:numRef>
          </c:cat>
          <c:val>
            <c:numRef>
              <c:f>'Graph Data'!$A$48:$AM$48</c:f>
              <c:numCache>
                <c:formatCode>General</c:formatCode>
                <c:ptCount val="39"/>
                <c:pt idx="0">
                  <c:v>3.4470000000000001</c:v>
                </c:pt>
                <c:pt idx="1">
                  <c:v>3.3029999999999999</c:v>
                </c:pt>
                <c:pt idx="2">
                  <c:v>2.9809999999999999</c:v>
                </c:pt>
                <c:pt idx="3">
                  <c:v>2.88</c:v>
                </c:pt>
                <c:pt idx="4">
                  <c:v>2.855</c:v>
                </c:pt>
                <c:pt idx="5">
                  <c:v>2.996</c:v>
                </c:pt>
                <c:pt idx="6">
                  <c:v>2.7839999999999998</c:v>
                </c:pt>
                <c:pt idx="7">
                  <c:v>2.8260000000000001</c:v>
                </c:pt>
                <c:pt idx="8">
                  <c:v>2.823</c:v>
                </c:pt>
                <c:pt idx="9">
                  <c:v>3.0190000000000001</c:v>
                </c:pt>
                <c:pt idx="10">
                  <c:v>2.9609999999999999</c:v>
                </c:pt>
                <c:pt idx="11">
                  <c:v>2.87</c:v>
                </c:pt>
                <c:pt idx="12">
                  <c:v>2.8980000000000001</c:v>
                </c:pt>
                <c:pt idx="13">
                  <c:v>2.9540000000000002</c:v>
                </c:pt>
                <c:pt idx="14">
                  <c:v>3.0550000000000002</c:v>
                </c:pt>
                <c:pt idx="15">
                  <c:v>3.125</c:v>
                </c:pt>
                <c:pt idx="16">
                  <c:v>3.1440000000000001</c:v>
                </c:pt>
                <c:pt idx="17">
                  <c:v>3.0670000000000002</c:v>
                </c:pt>
                <c:pt idx="18">
                  <c:v>3.0129999999999999</c:v>
                </c:pt>
                <c:pt idx="19">
                  <c:v>3.1360000000000001</c:v>
                </c:pt>
                <c:pt idx="20">
                  <c:v>3.1339999999999999</c:v>
                </c:pt>
                <c:pt idx="21">
                  <c:v>2.9630000000000001</c:v>
                </c:pt>
                <c:pt idx="22">
                  <c:v>3.0310000000000001</c:v>
                </c:pt>
                <c:pt idx="23">
                  <c:v>3.11</c:v>
                </c:pt>
                <c:pt idx="24">
                  <c:v>3.07</c:v>
                </c:pt>
                <c:pt idx="25">
                  <c:v>3</c:v>
                </c:pt>
                <c:pt idx="26">
                  <c:v>2.9260000000000002</c:v>
                </c:pt>
                <c:pt idx="27">
                  <c:v>2.92</c:v>
                </c:pt>
                <c:pt idx="28">
                  <c:v>3.036</c:v>
                </c:pt>
                <c:pt idx="29">
                  <c:v>2.9510000000000001</c:v>
                </c:pt>
                <c:pt idx="30">
                  <c:v>3.0110000000000001</c:v>
                </c:pt>
                <c:pt idx="31">
                  <c:v>2.9750000000000001</c:v>
                </c:pt>
                <c:pt idx="32">
                  <c:v>2.9870000000000001</c:v>
                </c:pt>
                <c:pt idx="33">
                  <c:v>2.9969999999999999</c:v>
                </c:pt>
                <c:pt idx="34">
                  <c:v>2.9710000000000001</c:v>
                </c:pt>
                <c:pt idx="35">
                  <c:v>2.9569999999999999</c:v>
                </c:pt>
                <c:pt idx="36">
                  <c:v>3.0859999999999999</c:v>
                </c:pt>
                <c:pt idx="37">
                  <c:v>2.9249999999999998</c:v>
                </c:pt>
                <c:pt idx="38">
                  <c:v>2.9460000000000002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2-487C-BA1D-B7E565E08103}"/>
            </c:ext>
          </c:extLst>
        </c:ser>
        <c:ser>
          <c:idx val="1"/>
          <c:order val="1"/>
          <c:tx>
            <c:v>Kevin</c:v>
          </c:tx>
          <c:marker>
            <c:symbol val="square"/>
            <c:size val="5"/>
          </c:marker>
          <c:cat>
            <c:numRef>
              <c:f>'Graph Data'!$A$49:$AH$49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'Graph Data'!$A$50:$AH$50</c:f>
              <c:numCache>
                <c:formatCode>General</c:formatCode>
                <c:ptCount val="34"/>
                <c:pt idx="0">
                  <c:v>3.3439999999999999</c:v>
                </c:pt>
                <c:pt idx="1">
                  <c:v>3.0369999999999999</c:v>
                </c:pt>
                <c:pt idx="2">
                  <c:v>3.0110000000000001</c:v>
                </c:pt>
                <c:pt idx="3">
                  <c:v>2.8820000000000001</c:v>
                </c:pt>
                <c:pt idx="4">
                  <c:v>2.9359999999999999</c:v>
                </c:pt>
                <c:pt idx="5">
                  <c:v>2.8109999999999999</c:v>
                </c:pt>
                <c:pt idx="6">
                  <c:v>2.7850000000000001</c:v>
                </c:pt>
                <c:pt idx="7">
                  <c:v>2.7349999999999999</c:v>
                </c:pt>
                <c:pt idx="8">
                  <c:v>2.7130000000000001</c:v>
                </c:pt>
                <c:pt idx="9">
                  <c:v>2.6949999999999998</c:v>
                </c:pt>
                <c:pt idx="10">
                  <c:v>2.64</c:v>
                </c:pt>
                <c:pt idx="11">
                  <c:v>2.6549999999999998</c:v>
                </c:pt>
                <c:pt idx="12">
                  <c:v>2.6989999999999998</c:v>
                </c:pt>
                <c:pt idx="13">
                  <c:v>2.6850000000000001</c:v>
                </c:pt>
                <c:pt idx="14">
                  <c:v>7.2220000000000004</c:v>
                </c:pt>
                <c:pt idx="15">
                  <c:v>3.5990000000000002</c:v>
                </c:pt>
                <c:pt idx="16">
                  <c:v>2.6619999999999999</c:v>
                </c:pt>
                <c:pt idx="17">
                  <c:v>2.6859999999999999</c:v>
                </c:pt>
                <c:pt idx="18">
                  <c:v>2.8719999999999999</c:v>
                </c:pt>
                <c:pt idx="19">
                  <c:v>2.6749999999999998</c:v>
                </c:pt>
                <c:pt idx="20">
                  <c:v>2.7349999999999999</c:v>
                </c:pt>
                <c:pt idx="21">
                  <c:v>2.7669999999999999</c:v>
                </c:pt>
                <c:pt idx="22">
                  <c:v>2.895</c:v>
                </c:pt>
                <c:pt idx="23">
                  <c:v>2.7869999999999999</c:v>
                </c:pt>
                <c:pt idx="24">
                  <c:v>6.4189999999999996</c:v>
                </c:pt>
                <c:pt idx="25">
                  <c:v>2.7850000000000001</c:v>
                </c:pt>
                <c:pt idx="26">
                  <c:v>2.8610000000000002</c:v>
                </c:pt>
                <c:pt idx="27">
                  <c:v>2.907</c:v>
                </c:pt>
                <c:pt idx="28">
                  <c:v>2.9039999999999999</c:v>
                </c:pt>
                <c:pt idx="29">
                  <c:v>2.8969999999999998</c:v>
                </c:pt>
                <c:pt idx="30">
                  <c:v>2.9279999999999999</c:v>
                </c:pt>
                <c:pt idx="31">
                  <c:v>2.863</c:v>
                </c:pt>
                <c:pt idx="32">
                  <c:v>2.79</c:v>
                </c:pt>
                <c:pt idx="33">
                  <c:v>2.74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2-487C-BA1D-B7E565E08103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Data'!$A$51:$AK$51</c:f>
              <c:numCache>
                <c:formatCode>General</c:formatCode>
                <c:ptCount val="3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</c:numCache>
            </c:numRef>
          </c:cat>
          <c:val>
            <c:numRef>
              <c:f>'Graph Data'!$A$52:$AK$52</c:f>
              <c:numCache>
                <c:formatCode>General</c:formatCode>
                <c:ptCount val="37"/>
                <c:pt idx="0">
                  <c:v>3.3210000000000002</c:v>
                </c:pt>
                <c:pt idx="1">
                  <c:v>2.82</c:v>
                </c:pt>
                <c:pt idx="2">
                  <c:v>2.7749999999999999</c:v>
                </c:pt>
                <c:pt idx="3">
                  <c:v>2.7890000000000001</c:v>
                </c:pt>
                <c:pt idx="4">
                  <c:v>2.8090000000000002</c:v>
                </c:pt>
                <c:pt idx="5">
                  <c:v>2.7629999999999999</c:v>
                </c:pt>
                <c:pt idx="6">
                  <c:v>2.7690000000000001</c:v>
                </c:pt>
                <c:pt idx="7">
                  <c:v>2.7759999999999998</c:v>
                </c:pt>
                <c:pt idx="8">
                  <c:v>2.718</c:v>
                </c:pt>
                <c:pt idx="9">
                  <c:v>2.7240000000000002</c:v>
                </c:pt>
                <c:pt idx="10">
                  <c:v>2.778</c:v>
                </c:pt>
                <c:pt idx="11">
                  <c:v>2.8159999999999998</c:v>
                </c:pt>
                <c:pt idx="12">
                  <c:v>2.7639999999999998</c:v>
                </c:pt>
                <c:pt idx="13">
                  <c:v>2.6909999999999998</c:v>
                </c:pt>
                <c:pt idx="14">
                  <c:v>9.3800000000000008</c:v>
                </c:pt>
                <c:pt idx="15">
                  <c:v>2.8969999999999998</c:v>
                </c:pt>
                <c:pt idx="16">
                  <c:v>5.9050000000000002</c:v>
                </c:pt>
                <c:pt idx="17">
                  <c:v>3.0619999999999998</c:v>
                </c:pt>
                <c:pt idx="18">
                  <c:v>2.8050000000000002</c:v>
                </c:pt>
                <c:pt idx="19">
                  <c:v>2.7040000000000002</c:v>
                </c:pt>
                <c:pt idx="20">
                  <c:v>2.7450000000000001</c:v>
                </c:pt>
                <c:pt idx="21">
                  <c:v>2.6520000000000001</c:v>
                </c:pt>
                <c:pt idx="22">
                  <c:v>2.98</c:v>
                </c:pt>
                <c:pt idx="23">
                  <c:v>2.8359999999999999</c:v>
                </c:pt>
                <c:pt idx="24">
                  <c:v>2.8149999999999999</c:v>
                </c:pt>
                <c:pt idx="25">
                  <c:v>2.823</c:v>
                </c:pt>
                <c:pt idx="26">
                  <c:v>2.8239999999999998</c:v>
                </c:pt>
                <c:pt idx="27">
                  <c:v>2.7309999999999999</c:v>
                </c:pt>
                <c:pt idx="28">
                  <c:v>2.7450000000000001</c:v>
                </c:pt>
                <c:pt idx="29">
                  <c:v>6.4249999999999998</c:v>
                </c:pt>
                <c:pt idx="30">
                  <c:v>2.8119999999999998</c:v>
                </c:pt>
                <c:pt idx="31">
                  <c:v>2.8050000000000002</c:v>
                </c:pt>
                <c:pt idx="32">
                  <c:v>2.7229999999999999</c:v>
                </c:pt>
                <c:pt idx="33">
                  <c:v>3.1539999999999999</c:v>
                </c:pt>
                <c:pt idx="34">
                  <c:v>2.9569999999999999</c:v>
                </c:pt>
                <c:pt idx="35">
                  <c:v>2.9750000000000001</c:v>
                </c:pt>
                <c:pt idx="36">
                  <c:v>2.9860000000000002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C2-487C-BA1D-B7E565E08103}"/>
            </c:ext>
          </c:extLst>
        </c:ser>
        <c:ser>
          <c:idx val="3"/>
          <c:order val="3"/>
          <c:tx>
            <c:v>Pauline</c:v>
          </c:tx>
          <c:marker>
            <c:symbol val="square"/>
            <c:size val="5"/>
          </c:marker>
          <c:cat>
            <c:numRef>
              <c:f>'Graph Data'!$A$53:$AG$53</c:f>
              <c:numCache>
                <c:formatCode>General</c:formatCod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'Graph Data'!$A$54:$AG$54</c:f>
              <c:numCache>
                <c:formatCode>General</c:formatCode>
                <c:ptCount val="33"/>
                <c:pt idx="0">
                  <c:v>3.3290000000000002</c:v>
                </c:pt>
                <c:pt idx="1">
                  <c:v>5.5890000000000004</c:v>
                </c:pt>
                <c:pt idx="2">
                  <c:v>3.1850000000000001</c:v>
                </c:pt>
                <c:pt idx="3">
                  <c:v>2.9649999999999999</c:v>
                </c:pt>
                <c:pt idx="4">
                  <c:v>4.93</c:v>
                </c:pt>
                <c:pt idx="5">
                  <c:v>3.15</c:v>
                </c:pt>
                <c:pt idx="6">
                  <c:v>3.2120000000000002</c:v>
                </c:pt>
                <c:pt idx="7">
                  <c:v>3.0230000000000001</c:v>
                </c:pt>
                <c:pt idx="8">
                  <c:v>3.056</c:v>
                </c:pt>
                <c:pt idx="9">
                  <c:v>2.984</c:v>
                </c:pt>
                <c:pt idx="10">
                  <c:v>3.0630000000000002</c:v>
                </c:pt>
                <c:pt idx="11">
                  <c:v>2.9689999999999999</c:v>
                </c:pt>
                <c:pt idx="12">
                  <c:v>2.895</c:v>
                </c:pt>
                <c:pt idx="13">
                  <c:v>3.0049999999999999</c:v>
                </c:pt>
                <c:pt idx="14">
                  <c:v>5.3730000000000002</c:v>
                </c:pt>
                <c:pt idx="15">
                  <c:v>3.1440000000000001</c:v>
                </c:pt>
                <c:pt idx="16">
                  <c:v>3.0270000000000001</c:v>
                </c:pt>
                <c:pt idx="17">
                  <c:v>2.9449999999999998</c:v>
                </c:pt>
                <c:pt idx="18">
                  <c:v>6.1740000000000004</c:v>
                </c:pt>
                <c:pt idx="19">
                  <c:v>6.6879999999999997</c:v>
                </c:pt>
                <c:pt idx="20">
                  <c:v>3.198</c:v>
                </c:pt>
                <c:pt idx="21">
                  <c:v>3.181</c:v>
                </c:pt>
                <c:pt idx="22">
                  <c:v>3.1219999999999999</c:v>
                </c:pt>
                <c:pt idx="23">
                  <c:v>3.218</c:v>
                </c:pt>
                <c:pt idx="24">
                  <c:v>3.1539999999999999</c:v>
                </c:pt>
                <c:pt idx="25">
                  <c:v>3.1629999999999998</c:v>
                </c:pt>
                <c:pt idx="26">
                  <c:v>3.1890000000000001</c:v>
                </c:pt>
                <c:pt idx="27">
                  <c:v>3.1560000000000001</c:v>
                </c:pt>
                <c:pt idx="28">
                  <c:v>3.194</c:v>
                </c:pt>
                <c:pt idx="29">
                  <c:v>3.2530000000000001</c:v>
                </c:pt>
                <c:pt idx="30">
                  <c:v>3.145</c:v>
                </c:pt>
                <c:pt idx="31">
                  <c:v>6.6360000000000001</c:v>
                </c:pt>
                <c:pt idx="32">
                  <c:v>3.1160000000000001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C2-487C-BA1D-B7E565E08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123825</xdr:colOff>
      <xdr:row>35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10</xdr:col>
      <xdr:colOff>381000</xdr:colOff>
      <xdr:row>87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10</xdr:col>
      <xdr:colOff>381000</xdr:colOff>
      <xdr:row>89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10</xdr:col>
      <xdr:colOff>381000</xdr:colOff>
      <xdr:row>88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/>
  </sheetViews>
  <sheetFormatPr defaultRowHeight="14.4"/>
  <cols>
    <col min="1" max="1" width="10.44140625" customWidth="1"/>
    <col min="2" max="3" width="10" customWidth="1"/>
    <col min="4" max="4" width="8.33203125" customWidth="1"/>
    <col min="5" max="5" width="7.88671875" customWidth="1"/>
    <col min="6" max="6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7</v>
      </c>
      <c r="C5" s="4" t="s">
        <v>11</v>
      </c>
      <c r="D5" s="5" t="s">
        <v>12</v>
      </c>
      <c r="E5" s="6" t="s">
        <v>6</v>
      </c>
    </row>
    <row r="6" spans="1:5">
      <c r="A6" s="7" t="s">
        <v>13</v>
      </c>
      <c r="B6" s="3" t="s">
        <v>11</v>
      </c>
      <c r="C6" s="4" t="s">
        <v>14</v>
      </c>
      <c r="D6" s="5" t="s">
        <v>15</v>
      </c>
      <c r="E6" s="6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tabSelected="1" workbookViewId="0">
      <selection activeCell="D1" sqref="D1:D1048576"/>
    </sheetView>
  </sheetViews>
  <sheetFormatPr defaultRowHeight="14.4"/>
  <cols>
    <col min="1" max="1" width="20" customWidth="1"/>
    <col min="2" max="2" width="12.21875" customWidth="1"/>
    <col min="3" max="3" width="10" customWidth="1"/>
    <col min="4" max="4" width="10" hidden="1" customWidth="1"/>
    <col min="5" max="5" width="18.6640625" customWidth="1"/>
    <col min="6" max="6" width="12.21875" customWidth="1"/>
    <col min="7" max="7" width="7.44140625" customWidth="1"/>
    <col min="8" max="8" width="19.33203125" customWidth="1"/>
    <col min="9" max="9" width="9.6640625" customWidth="1"/>
    <col min="10" max="10" width="7.44140625" customWidth="1"/>
    <col min="11" max="11" width="13.6640625" customWidth="1"/>
    <col min="12" max="12" width="11.44140625" customWidth="1"/>
    <col min="13" max="13" width="12.5546875" customWidth="1"/>
    <col min="14" max="14" width="11.21875" customWidth="1"/>
    <col min="15" max="15" width="8.77734375" customWidth="1"/>
    <col min="16" max="16" width="11.6640625" customWidth="1"/>
    <col min="17" max="17" width="5" customWidth="1"/>
  </cols>
  <sheetData>
    <row r="1" spans="1:17">
      <c r="B1" s="8" t="s">
        <v>16</v>
      </c>
    </row>
    <row r="3" spans="1:17">
      <c r="A3" s="8" t="s">
        <v>22</v>
      </c>
      <c r="B3" s="9" t="s">
        <v>23</v>
      </c>
      <c r="C3" s="9" t="s">
        <v>24</v>
      </c>
      <c r="D3" s="9"/>
      <c r="E3" s="9" t="s">
        <v>25</v>
      </c>
      <c r="F3" s="9" t="s">
        <v>26</v>
      </c>
      <c r="G3" s="10" t="s">
        <v>1</v>
      </c>
      <c r="H3" s="11" t="s">
        <v>2</v>
      </c>
      <c r="I3" s="12" t="s">
        <v>3</v>
      </c>
      <c r="J3" s="13" t="s">
        <v>4</v>
      </c>
      <c r="K3" s="9" t="s">
        <v>27</v>
      </c>
      <c r="L3" s="9" t="s">
        <v>29</v>
      </c>
      <c r="M3" s="9" t="s">
        <v>30</v>
      </c>
      <c r="N3" s="9" t="s">
        <v>31</v>
      </c>
      <c r="O3" s="9" t="s">
        <v>32</v>
      </c>
      <c r="P3" s="9" t="s">
        <v>33</v>
      </c>
      <c r="Q3" s="9" t="s">
        <v>34</v>
      </c>
    </row>
    <row r="4" spans="1:17">
      <c r="A4" s="9">
        <v>1</v>
      </c>
      <c r="B4" s="9">
        <v>3</v>
      </c>
      <c r="C4" s="9" t="s">
        <v>11</v>
      </c>
      <c r="D4" s="9">
        <v>25</v>
      </c>
      <c r="E4" s="9">
        <v>80.221000000000004</v>
      </c>
      <c r="F4" s="9">
        <v>39.899000000000001</v>
      </c>
      <c r="G4" s="10">
        <v>39.899000000000001</v>
      </c>
      <c r="H4" s="11">
        <v>40.322000000000003</v>
      </c>
      <c r="I4" s="12">
        <v>0</v>
      </c>
      <c r="J4" s="13">
        <v>0</v>
      </c>
      <c r="K4" s="9">
        <v>1.2210000000000001</v>
      </c>
      <c r="L4" s="9" t="s">
        <v>35</v>
      </c>
      <c r="M4" s="9" t="s">
        <v>35</v>
      </c>
      <c r="N4" s="9">
        <v>2.7839999999999998</v>
      </c>
      <c r="O4" s="9">
        <v>2.9870000000000001</v>
      </c>
      <c r="P4" s="9">
        <v>2.93</v>
      </c>
      <c r="Q4" s="9">
        <v>54</v>
      </c>
    </row>
    <row r="5" spans="1:17">
      <c r="A5" s="9">
        <v>2</v>
      </c>
      <c r="B5" s="9">
        <v>1</v>
      </c>
      <c r="C5" s="9" t="s">
        <v>15</v>
      </c>
      <c r="D5" s="9">
        <v>20</v>
      </c>
      <c r="E5" s="9">
        <v>37.609000000000002</v>
      </c>
      <c r="F5" s="9">
        <v>37.609000000000002</v>
      </c>
      <c r="G5" s="10">
        <v>0</v>
      </c>
      <c r="H5" s="11">
        <v>0</v>
      </c>
      <c r="I5" s="12">
        <v>37.609000000000002</v>
      </c>
      <c r="J5" s="13">
        <v>0</v>
      </c>
      <c r="K5" s="9">
        <v>0.60899999999999999</v>
      </c>
      <c r="L5" s="9">
        <v>134.00700000000001</v>
      </c>
      <c r="M5" s="9">
        <v>134.00700000000001</v>
      </c>
      <c r="N5" s="9">
        <v>2.6520000000000001</v>
      </c>
      <c r="O5" s="9">
        <v>3.1909999999999998</v>
      </c>
      <c r="P5" s="9">
        <v>2.8090000000000002</v>
      </c>
      <c r="Q5" s="9">
        <v>13</v>
      </c>
    </row>
    <row r="6" spans="1:17">
      <c r="A6" s="9">
        <v>3</v>
      </c>
      <c r="B6" s="9">
        <v>2</v>
      </c>
      <c r="C6" s="9" t="s">
        <v>14</v>
      </c>
      <c r="D6" s="9">
        <v>16</v>
      </c>
      <c r="E6" s="9">
        <v>34.994999999999997</v>
      </c>
      <c r="F6" s="9">
        <v>34.994999999999997</v>
      </c>
      <c r="G6" s="10">
        <v>0</v>
      </c>
      <c r="H6" s="11">
        <v>34.994999999999997</v>
      </c>
      <c r="I6" s="12">
        <v>0</v>
      </c>
      <c r="J6" s="13">
        <v>0</v>
      </c>
      <c r="K6" s="9">
        <v>0.995</v>
      </c>
      <c r="L6" s="9">
        <v>138.47</v>
      </c>
      <c r="M6" s="9">
        <v>9.2309999999999999</v>
      </c>
      <c r="N6" s="9">
        <v>2.64</v>
      </c>
      <c r="O6" s="9">
        <v>3.077</v>
      </c>
      <c r="P6" s="9">
        <v>2.8</v>
      </c>
      <c r="Q6" s="9">
        <v>0</v>
      </c>
    </row>
    <row r="7" spans="1:17">
      <c r="A7" s="9">
        <v>4</v>
      </c>
      <c r="B7" s="9">
        <v>5</v>
      </c>
      <c r="C7" s="9" t="s">
        <v>7</v>
      </c>
      <c r="D7" s="9">
        <v>13</v>
      </c>
      <c r="E7" s="9">
        <v>110.871</v>
      </c>
      <c r="F7" s="9">
        <v>33.045000000000002</v>
      </c>
      <c r="G7" s="10">
        <v>39.378999999999998</v>
      </c>
      <c r="H7" s="11">
        <v>38.448</v>
      </c>
      <c r="I7" s="12">
        <v>0</v>
      </c>
      <c r="J7" s="13">
        <v>33.045000000000002</v>
      </c>
      <c r="K7" s="9">
        <v>0.871</v>
      </c>
      <c r="L7" s="9" t="s">
        <v>35</v>
      </c>
      <c r="M7" s="9" t="s">
        <v>35</v>
      </c>
      <c r="N7" s="9">
        <v>2.895</v>
      </c>
      <c r="O7" s="9">
        <v>3.2410000000000001</v>
      </c>
      <c r="P7" s="9">
        <v>2.956</v>
      </c>
      <c r="Q7" s="9">
        <v>94</v>
      </c>
    </row>
    <row r="8" spans="1:17">
      <c r="A8" s="9">
        <v>5</v>
      </c>
      <c r="B8" s="9">
        <v>6</v>
      </c>
      <c r="C8" s="9" t="s">
        <v>6</v>
      </c>
      <c r="D8" s="9">
        <v>11</v>
      </c>
      <c r="E8" s="9">
        <v>72.138999999999996</v>
      </c>
      <c r="F8" s="9">
        <v>35.637</v>
      </c>
      <c r="G8" s="10">
        <v>36.502000000000002</v>
      </c>
      <c r="H8" s="11">
        <v>0</v>
      </c>
      <c r="I8" s="12">
        <v>0</v>
      </c>
      <c r="J8" s="13">
        <v>35.637</v>
      </c>
      <c r="K8" s="9">
        <v>1.139</v>
      </c>
      <c r="L8" s="9">
        <v>26.614999999999998</v>
      </c>
      <c r="M8" s="9">
        <v>129.749</v>
      </c>
      <c r="N8" s="9">
        <v>2.778</v>
      </c>
      <c r="O8" s="9">
        <v>3.327</v>
      </c>
      <c r="P8" s="9">
        <v>2.9940000000000002</v>
      </c>
      <c r="Q8" s="9">
        <v>16</v>
      </c>
    </row>
    <row r="9" spans="1:17">
      <c r="A9" s="9">
        <v>6</v>
      </c>
      <c r="B9" s="9">
        <v>4</v>
      </c>
      <c r="C9" s="9" t="s">
        <v>12</v>
      </c>
      <c r="D9" s="9">
        <v>10</v>
      </c>
      <c r="E9" s="9">
        <v>33.744999999999997</v>
      </c>
      <c r="F9" s="9">
        <v>33.744999999999997</v>
      </c>
      <c r="G9" s="10">
        <v>0</v>
      </c>
      <c r="H9" s="11">
        <v>0</v>
      </c>
      <c r="I9" s="12">
        <v>33.744999999999997</v>
      </c>
      <c r="J9" s="13">
        <v>0</v>
      </c>
      <c r="K9" s="9">
        <v>0.745</v>
      </c>
      <c r="L9" s="9">
        <v>150.97800000000001</v>
      </c>
      <c r="M9" s="9">
        <v>124.721</v>
      </c>
      <c r="N9" s="9">
        <v>2.7090000000000001</v>
      </c>
      <c r="O9" s="9">
        <v>3.282</v>
      </c>
      <c r="P9" s="9">
        <v>2.9060000000000001</v>
      </c>
      <c r="Q9" s="9">
        <v>25</v>
      </c>
    </row>
    <row r="10" spans="1:17">
      <c r="A10" s="9">
        <v>7</v>
      </c>
      <c r="B10" s="9">
        <v>7</v>
      </c>
      <c r="C10" s="9" t="s">
        <v>8</v>
      </c>
      <c r="D10" s="9">
        <v>9</v>
      </c>
      <c r="E10" s="9">
        <v>24.731000000000002</v>
      </c>
      <c r="F10" s="9">
        <v>24.731000000000002</v>
      </c>
      <c r="G10" s="10">
        <v>0</v>
      </c>
      <c r="H10" s="11">
        <v>0</v>
      </c>
      <c r="I10" s="12">
        <v>24.731000000000002</v>
      </c>
      <c r="J10" s="13">
        <v>0</v>
      </c>
      <c r="K10" s="9">
        <v>0.73099999999999998</v>
      </c>
      <c r="L10" s="9">
        <v>255.649</v>
      </c>
      <c r="M10" s="9">
        <v>41.832999999999998</v>
      </c>
      <c r="N10" s="9">
        <v>2.948</v>
      </c>
      <c r="O10" s="9">
        <v>4.6479999999999997</v>
      </c>
      <c r="P10" s="9">
        <v>3.5110000000000001</v>
      </c>
      <c r="Q10" s="9">
        <v>0</v>
      </c>
    </row>
    <row r="12" spans="1:17">
      <c r="B12" s="1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2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4" width="8.77734375" customWidth="1"/>
    <col min="57" max="59" width="8.77734375" customWidth="1"/>
    <col min="61" max="62" width="8.77734375" customWidth="1"/>
    <col min="64" max="64" width="8.77734375" customWidth="1"/>
  </cols>
  <sheetData>
    <row r="1" spans="1:7">
      <c r="A1" s="7" t="s">
        <v>5</v>
      </c>
    </row>
    <row r="2" spans="1:7">
      <c r="B2" s="15" t="s">
        <v>6</v>
      </c>
      <c r="C2" s="16" t="s">
        <v>7</v>
      </c>
      <c r="D2" s="17" t="s">
        <v>8</v>
      </c>
      <c r="E2" s="18" t="s">
        <v>9</v>
      </c>
    </row>
    <row r="3" spans="1:7">
      <c r="A3" s="8" t="s">
        <v>36</v>
      </c>
      <c r="B3" s="15" t="s">
        <v>35</v>
      </c>
      <c r="C3" s="16" t="s">
        <v>35</v>
      </c>
      <c r="D3" s="17" t="s">
        <v>35</v>
      </c>
      <c r="E3" s="18" t="s">
        <v>35</v>
      </c>
      <c r="G3" s="14"/>
    </row>
    <row r="4" spans="1:7">
      <c r="A4" s="8" t="s">
        <v>37</v>
      </c>
      <c r="B4" s="15">
        <v>2.7549999999999999</v>
      </c>
      <c r="C4" s="16">
        <v>2.5880000000000001</v>
      </c>
      <c r="D4" s="17">
        <v>2.948</v>
      </c>
      <c r="E4" s="18" t="s">
        <v>35</v>
      </c>
    </row>
    <row r="5" spans="1:7">
      <c r="A5" s="8" t="s">
        <v>38</v>
      </c>
      <c r="B5" s="15">
        <v>3.286</v>
      </c>
      <c r="C5" s="16">
        <v>3.1160000000000001</v>
      </c>
      <c r="D5" s="17">
        <v>4.6479999999999997</v>
      </c>
      <c r="E5" s="18" t="s">
        <v>35</v>
      </c>
    </row>
    <row r="6" spans="1:7">
      <c r="A6" s="8" t="s">
        <v>33</v>
      </c>
      <c r="B6" s="15">
        <v>2.927</v>
      </c>
      <c r="C6" s="16">
        <v>2.903</v>
      </c>
      <c r="D6" s="17">
        <v>3.5110000000000001</v>
      </c>
      <c r="E6" s="18" t="s">
        <v>35</v>
      </c>
    </row>
    <row r="7" spans="1:7">
      <c r="A7" s="8" t="s">
        <v>28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27</v>
      </c>
      <c r="B8" s="15">
        <v>0.502</v>
      </c>
      <c r="C8" s="16">
        <v>0.44800000000000001</v>
      </c>
      <c r="D8" s="17">
        <v>0.73099999999999998</v>
      </c>
      <c r="E8" s="18">
        <v>0</v>
      </c>
    </row>
    <row r="9" spans="1:7">
      <c r="A9" s="8" t="s">
        <v>22</v>
      </c>
      <c r="B9" s="15">
        <v>2</v>
      </c>
      <c r="C9" s="16">
        <v>1</v>
      </c>
      <c r="D9" s="17">
        <v>3</v>
      </c>
      <c r="E9" s="18">
        <v>4</v>
      </c>
    </row>
    <row r="10" spans="1:7">
      <c r="A10" s="8" t="s">
        <v>29</v>
      </c>
      <c r="B10" s="15">
        <v>6.4859999999999998</v>
      </c>
      <c r="C10" s="16" t="s">
        <v>35</v>
      </c>
      <c r="D10" s="17">
        <v>58.238999999999997</v>
      </c>
      <c r="E10" s="18" t="s">
        <v>35</v>
      </c>
    </row>
    <row r="11" spans="1:7">
      <c r="A11" s="8" t="s">
        <v>30</v>
      </c>
      <c r="B11" s="15">
        <v>6.4859999999999998</v>
      </c>
      <c r="C11" s="16" t="s">
        <v>35</v>
      </c>
      <c r="D11" s="17">
        <v>49.029000000000003</v>
      </c>
      <c r="E11" s="18" t="s">
        <v>35</v>
      </c>
    </row>
    <row r="12" spans="1:7">
      <c r="A12" s="8" t="s">
        <v>34</v>
      </c>
      <c r="B12" s="15">
        <v>16</v>
      </c>
      <c r="C12" s="16">
        <v>23</v>
      </c>
      <c r="D12" s="17">
        <v>0</v>
      </c>
      <c r="E12" s="18">
        <v>0</v>
      </c>
    </row>
    <row r="13" spans="1:7">
      <c r="A13" s="8" t="s">
        <v>26</v>
      </c>
      <c r="B13" s="15">
        <v>36.502000000000002</v>
      </c>
      <c r="C13" s="16">
        <v>38.448</v>
      </c>
      <c r="D13" s="17">
        <v>24.731000000000002</v>
      </c>
      <c r="E13" s="18">
        <v>0</v>
      </c>
    </row>
    <row r="15" spans="1:7">
      <c r="A15" s="8" t="s">
        <v>39</v>
      </c>
      <c r="B15" s="15">
        <v>36.502000000000002</v>
      </c>
      <c r="C15" s="16">
        <v>38.448</v>
      </c>
      <c r="D15" s="17">
        <v>24.731000000000002</v>
      </c>
      <c r="E15" s="18">
        <v>0</v>
      </c>
    </row>
    <row r="16" spans="1:7">
      <c r="A16" s="8" t="s">
        <v>40</v>
      </c>
      <c r="B16" s="19" t="s">
        <v>41</v>
      </c>
      <c r="C16" s="20" t="s">
        <v>41</v>
      </c>
      <c r="D16" s="21" t="s">
        <v>41</v>
      </c>
      <c r="E16" s="22" t="s">
        <v>41</v>
      </c>
    </row>
    <row r="17" spans="1:5">
      <c r="A17" s="9">
        <v>1</v>
      </c>
      <c r="B17" s="15">
        <v>3.3359999999999999</v>
      </c>
      <c r="C17" s="16">
        <v>3.3010000000000002</v>
      </c>
      <c r="D17" s="17">
        <v>6.9260000000000002</v>
      </c>
      <c r="E17" s="9"/>
    </row>
    <row r="18" spans="1:5">
      <c r="A18" s="9">
        <v>2</v>
      </c>
      <c r="B18" s="15">
        <v>3.0920000000000001</v>
      </c>
      <c r="C18" s="16">
        <v>3.137</v>
      </c>
      <c r="D18" s="17">
        <v>3.5489999999999999</v>
      </c>
    </row>
    <row r="19" spans="1:5">
      <c r="A19" s="9">
        <v>3</v>
      </c>
      <c r="B19" s="15">
        <v>3.077</v>
      </c>
      <c r="C19" s="16">
        <v>2.9460000000000002</v>
      </c>
      <c r="D19" s="17">
        <v>7.532</v>
      </c>
    </row>
    <row r="20" spans="1:5">
      <c r="A20" s="9">
        <v>4</v>
      </c>
      <c r="B20" s="15">
        <v>2.9689999999999999</v>
      </c>
      <c r="C20" s="16">
        <v>2.9359999999999999</v>
      </c>
      <c r="D20" s="17">
        <v>3.7679999999999998</v>
      </c>
    </row>
    <row r="21" spans="1:5">
      <c r="A21" s="9">
        <v>5</v>
      </c>
      <c r="B21" s="15">
        <v>2.9279999999999999</v>
      </c>
      <c r="C21" s="16">
        <v>2.8740000000000001</v>
      </c>
      <c r="D21" s="17">
        <v>3.4510000000000001</v>
      </c>
    </row>
    <row r="22" spans="1:5">
      <c r="A22" s="9">
        <v>6</v>
      </c>
      <c r="B22" s="15">
        <v>2.88</v>
      </c>
      <c r="C22" s="16">
        <v>2.8820000000000001</v>
      </c>
      <c r="D22" s="17">
        <v>3.444</v>
      </c>
    </row>
    <row r="23" spans="1:5">
      <c r="A23" s="9">
        <v>7</v>
      </c>
      <c r="B23" s="15">
        <v>2.84</v>
      </c>
      <c r="C23" s="16">
        <v>2.7490000000000001</v>
      </c>
      <c r="D23" s="17">
        <v>3.2330000000000001</v>
      </c>
    </row>
    <row r="24" spans="1:5">
      <c r="A24" s="9">
        <v>8</v>
      </c>
      <c r="B24" s="15">
        <v>2.86</v>
      </c>
      <c r="C24" s="16">
        <v>6.9740000000000002</v>
      </c>
      <c r="D24" s="17">
        <v>3.0790000000000002</v>
      </c>
    </row>
    <row r="25" spans="1:5">
      <c r="A25" s="9">
        <v>9</v>
      </c>
      <c r="B25" s="15">
        <v>2.9319999999999999</v>
      </c>
      <c r="C25" s="16">
        <v>2.9020000000000001</v>
      </c>
      <c r="D25" s="17">
        <v>2.948</v>
      </c>
    </row>
    <row r="26" spans="1:5">
      <c r="A26" s="9">
        <v>10</v>
      </c>
      <c r="B26" s="15">
        <v>2.9940000000000002</v>
      </c>
      <c r="C26" s="16">
        <v>2.8380000000000001</v>
      </c>
      <c r="D26" s="17">
        <v>2.9590000000000001</v>
      </c>
    </row>
    <row r="27" spans="1:5">
      <c r="A27" s="9">
        <v>11</v>
      </c>
      <c r="B27" s="15">
        <v>3.0350000000000001</v>
      </c>
      <c r="C27" s="16">
        <v>2.8260000000000001</v>
      </c>
      <c r="D27" s="17">
        <v>10.811</v>
      </c>
    </row>
    <row r="28" spans="1:5">
      <c r="A28" s="9">
        <v>12</v>
      </c>
      <c r="B28" s="15">
        <v>3.0150000000000001</v>
      </c>
      <c r="C28" s="16">
        <v>2.952</v>
      </c>
      <c r="D28" s="17">
        <v>3.2719999999999998</v>
      </c>
    </row>
    <row r="29" spans="1:5">
      <c r="A29" s="9">
        <v>13</v>
      </c>
      <c r="B29" s="15">
        <v>2.8650000000000002</v>
      </c>
      <c r="C29" s="16">
        <v>2.7770000000000001</v>
      </c>
      <c r="D29" s="17">
        <v>5.516</v>
      </c>
    </row>
    <row r="30" spans="1:5">
      <c r="A30" s="9">
        <v>14</v>
      </c>
      <c r="B30" s="15">
        <v>2.9670000000000001</v>
      </c>
      <c r="C30" s="16">
        <v>2.923</v>
      </c>
      <c r="D30" s="17">
        <v>3.3570000000000002</v>
      </c>
    </row>
    <row r="31" spans="1:5">
      <c r="A31" s="9">
        <v>15</v>
      </c>
      <c r="B31" s="15">
        <v>2.8940000000000001</v>
      </c>
      <c r="C31" s="16">
        <v>2.8119999999999998</v>
      </c>
      <c r="D31" s="17">
        <v>3.84</v>
      </c>
    </row>
    <row r="32" spans="1:5">
      <c r="A32" s="9">
        <v>16</v>
      </c>
      <c r="B32" s="15">
        <v>2.8959999999999999</v>
      </c>
      <c r="C32" s="16">
        <v>2.7909999999999999</v>
      </c>
      <c r="D32" s="17">
        <v>9.3130000000000006</v>
      </c>
    </row>
    <row r="33" spans="1:4">
      <c r="A33" s="9">
        <v>17</v>
      </c>
      <c r="B33" s="15">
        <v>2.794</v>
      </c>
      <c r="C33" s="16">
        <v>2.73</v>
      </c>
      <c r="D33" s="17">
        <v>3.4889999999999999</v>
      </c>
    </row>
    <row r="34" spans="1:4">
      <c r="A34" s="9">
        <v>18</v>
      </c>
      <c r="B34" s="15">
        <v>2.8</v>
      </c>
      <c r="C34" s="16">
        <v>2.7109999999999999</v>
      </c>
      <c r="D34" s="17">
        <v>3.5329999999999999</v>
      </c>
    </row>
    <row r="35" spans="1:4">
      <c r="A35" s="9">
        <v>19</v>
      </c>
      <c r="B35" s="15">
        <v>2.8479999999999999</v>
      </c>
      <c r="C35" s="16">
        <v>2.77</v>
      </c>
      <c r="D35" s="17">
        <v>3.4430000000000001</v>
      </c>
    </row>
    <row r="36" spans="1:4">
      <c r="A36" s="9">
        <v>20</v>
      </c>
      <c r="B36" s="15">
        <v>2.8639999999999999</v>
      </c>
      <c r="C36" s="16">
        <v>2.8540000000000001</v>
      </c>
      <c r="D36" s="17">
        <v>3.3719999999999999</v>
      </c>
    </row>
    <row r="37" spans="1:4">
      <c r="A37" s="9">
        <v>21</v>
      </c>
      <c r="B37" s="15">
        <v>2.8279999999999998</v>
      </c>
      <c r="C37" s="16">
        <v>2.6720000000000002</v>
      </c>
      <c r="D37" s="17">
        <v>3.4009999999999998</v>
      </c>
    </row>
    <row r="38" spans="1:4">
      <c r="A38" s="9">
        <v>22</v>
      </c>
      <c r="B38" s="15">
        <v>2.8290000000000002</v>
      </c>
      <c r="C38" s="16">
        <v>2.65</v>
      </c>
      <c r="D38" s="17">
        <v>6.9240000000000004</v>
      </c>
    </row>
    <row r="39" spans="1:4">
      <c r="A39" s="9">
        <v>23</v>
      </c>
      <c r="B39" s="15">
        <v>6.5629999999999997</v>
      </c>
      <c r="C39" s="16">
        <v>2.831</v>
      </c>
      <c r="D39" s="17">
        <v>3.5680000000000001</v>
      </c>
    </row>
    <row r="40" spans="1:4">
      <c r="A40" s="9">
        <v>24</v>
      </c>
      <c r="B40" s="15">
        <v>11.718999999999999</v>
      </c>
      <c r="C40" s="16">
        <v>5.36</v>
      </c>
      <c r="D40" s="17">
        <v>6.8280000000000003</v>
      </c>
    </row>
    <row r="41" spans="1:4">
      <c r="A41" s="9">
        <v>25</v>
      </c>
      <c r="B41" s="15">
        <v>3.38</v>
      </c>
      <c r="C41" s="16">
        <v>3.0680000000000001</v>
      </c>
    </row>
    <row r="42" spans="1:4">
      <c r="A42" s="9">
        <v>26</v>
      </c>
      <c r="B42" s="15">
        <v>3.1110000000000002</v>
      </c>
      <c r="C42" s="16">
        <v>2.9119999999999999</v>
      </c>
    </row>
    <row r="43" spans="1:4">
      <c r="A43" s="9">
        <v>27</v>
      </c>
      <c r="B43" s="15">
        <v>2.992</v>
      </c>
      <c r="C43" s="16">
        <v>2.8879999999999999</v>
      </c>
    </row>
    <row r="44" spans="1:4">
      <c r="A44" s="9">
        <v>28</v>
      </c>
      <c r="B44" s="15">
        <v>2.9569999999999999</v>
      </c>
      <c r="C44" s="16">
        <v>2.9590000000000001</v>
      </c>
    </row>
    <row r="45" spans="1:4">
      <c r="A45" s="9">
        <v>29</v>
      </c>
      <c r="B45" s="15">
        <v>2.8839999999999999</v>
      </c>
      <c r="C45" s="16">
        <v>2.919</v>
      </c>
    </row>
    <row r="46" spans="1:4">
      <c r="A46" s="9">
        <v>30</v>
      </c>
      <c r="B46" s="15">
        <v>2.9260000000000002</v>
      </c>
      <c r="C46" s="16">
        <v>2.9319999999999999</v>
      </c>
    </row>
    <row r="47" spans="1:4">
      <c r="A47" s="9">
        <v>31</v>
      </c>
      <c r="B47" s="15">
        <v>2.923</v>
      </c>
      <c r="C47" s="16">
        <v>2.9319999999999999</v>
      </c>
    </row>
    <row r="48" spans="1:4">
      <c r="A48" s="9">
        <v>32</v>
      </c>
      <c r="B48" s="15">
        <v>2.8580000000000001</v>
      </c>
      <c r="C48" s="16">
        <v>3.01</v>
      </c>
    </row>
    <row r="49" spans="1:5">
      <c r="A49" s="9">
        <v>33</v>
      </c>
      <c r="B49" s="15">
        <v>2.7549999999999999</v>
      </c>
      <c r="C49" s="16">
        <v>2.9430000000000001</v>
      </c>
    </row>
    <row r="50" spans="1:5">
      <c r="A50" s="9">
        <v>34</v>
      </c>
      <c r="B50" s="15">
        <v>2.7690000000000001</v>
      </c>
      <c r="C50" s="16">
        <v>2.9039999999999999</v>
      </c>
    </row>
    <row r="51" spans="1:5">
      <c r="A51" s="9">
        <v>35</v>
      </c>
      <c r="B51" s="15">
        <v>2.9350000000000001</v>
      </c>
      <c r="C51" s="16">
        <v>2.91</v>
      </c>
    </row>
    <row r="52" spans="1:5">
      <c r="A52" s="9">
        <v>36</v>
      </c>
      <c r="B52" s="15">
        <v>2.99</v>
      </c>
      <c r="C52" s="16">
        <v>2.8109999999999999</v>
      </c>
    </row>
    <row r="53" spans="1:5">
      <c r="A53" s="9">
        <v>37</v>
      </c>
      <c r="B53" s="9"/>
      <c r="C53" s="16">
        <v>5.4169999999999998</v>
      </c>
    </row>
    <row r="54" spans="1:5">
      <c r="A54" s="9">
        <v>38</v>
      </c>
      <c r="B54" s="9"/>
      <c r="C54" s="16">
        <v>2.5880000000000001</v>
      </c>
    </row>
    <row r="57" spans="1:5">
      <c r="A57" s="8" t="s">
        <v>42</v>
      </c>
      <c r="B57" s="19" t="s">
        <v>7</v>
      </c>
      <c r="C57" s="20" t="s">
        <v>7</v>
      </c>
      <c r="D57" s="21" t="s">
        <v>15</v>
      </c>
      <c r="E57" s="22" t="s">
        <v>6</v>
      </c>
    </row>
    <row r="58" spans="1:5">
      <c r="A58" s="8" t="s">
        <v>18</v>
      </c>
      <c r="B58" s="19">
        <v>2.7120000000000002</v>
      </c>
      <c r="C58" s="20">
        <v>2.5880000000000001</v>
      </c>
      <c r="D58" s="21">
        <v>2.6520000000000001</v>
      </c>
      <c r="E58" s="22">
        <v>2.778</v>
      </c>
    </row>
    <row r="59" spans="1:5">
      <c r="A59" s="8" t="s">
        <v>43</v>
      </c>
      <c r="B59" s="19" t="s">
        <v>21</v>
      </c>
      <c r="C59" s="20" t="s">
        <v>21</v>
      </c>
      <c r="D59" s="21" t="s">
        <v>21</v>
      </c>
      <c r="E59" s="22" t="s">
        <v>21</v>
      </c>
    </row>
    <row r="61" spans="1:5">
      <c r="A61" s="8" t="s">
        <v>44</v>
      </c>
      <c r="B61" s="19" t="s">
        <v>7</v>
      </c>
      <c r="C61" s="20" t="s">
        <v>7</v>
      </c>
      <c r="D61" s="21" t="s">
        <v>15</v>
      </c>
      <c r="E61" s="22" t="s">
        <v>6</v>
      </c>
    </row>
    <row r="62" spans="1:5">
      <c r="A62" s="8" t="s">
        <v>19</v>
      </c>
      <c r="B62" s="19">
        <v>2.7120000000000002</v>
      </c>
      <c r="C62" s="20">
        <v>2.5880000000000001</v>
      </c>
      <c r="D62" s="21">
        <v>2.6520000000000001</v>
      </c>
      <c r="E62" s="22">
        <v>2.778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6" width="8.77734375" customWidth="1"/>
    <col min="59" max="61" width="8.77734375" customWidth="1"/>
    <col min="63" max="64" width="8.77734375" customWidth="1"/>
    <col min="66" max="66" width="8.77734375" customWidth="1"/>
  </cols>
  <sheetData>
    <row r="1" spans="1:7">
      <c r="A1" s="7" t="s">
        <v>10</v>
      </c>
    </row>
    <row r="2" spans="1:7">
      <c r="B2" s="15" t="s">
        <v>7</v>
      </c>
      <c r="C2" s="16" t="s">
        <v>11</v>
      </c>
      <c r="D2" s="17" t="s">
        <v>12</v>
      </c>
      <c r="E2" s="18" t="s">
        <v>6</v>
      </c>
    </row>
    <row r="3" spans="1:7">
      <c r="A3" s="8" t="s">
        <v>36</v>
      </c>
      <c r="B3" s="15" t="s">
        <v>35</v>
      </c>
      <c r="C3" s="16" t="s">
        <v>35</v>
      </c>
      <c r="D3" s="17" t="s">
        <v>35</v>
      </c>
      <c r="E3" s="18" t="s">
        <v>35</v>
      </c>
      <c r="G3" s="14"/>
    </row>
    <row r="4" spans="1:7">
      <c r="A4" s="8" t="s">
        <v>37</v>
      </c>
      <c r="B4" s="15">
        <v>2.7120000000000002</v>
      </c>
      <c r="C4" s="16">
        <v>2.6459999999999999</v>
      </c>
      <c r="D4" s="17">
        <v>2.7090000000000001</v>
      </c>
      <c r="E4" s="18">
        <v>2.778</v>
      </c>
    </row>
    <row r="5" spans="1:7">
      <c r="A5" s="8" t="s">
        <v>38</v>
      </c>
      <c r="B5" s="15">
        <v>3.044</v>
      </c>
      <c r="C5" s="16">
        <v>2.9710000000000001</v>
      </c>
      <c r="D5" s="17">
        <v>3.282</v>
      </c>
      <c r="E5" s="18">
        <v>3.3690000000000002</v>
      </c>
    </row>
    <row r="6" spans="1:7">
      <c r="A6" s="8" t="s">
        <v>33</v>
      </c>
      <c r="B6" s="15">
        <v>2.9359999999999999</v>
      </c>
      <c r="C6" s="16">
        <v>2.8660000000000001</v>
      </c>
      <c r="D6" s="17">
        <v>2.9060000000000001</v>
      </c>
      <c r="E6" s="18">
        <v>3.081</v>
      </c>
    </row>
    <row r="7" spans="1:7">
      <c r="A7" s="8" t="s">
        <v>28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27</v>
      </c>
      <c r="B8" s="15">
        <v>0.379</v>
      </c>
      <c r="C8" s="16">
        <v>0.32200000000000001</v>
      </c>
      <c r="D8" s="17">
        <v>0.745</v>
      </c>
      <c r="E8" s="18">
        <v>0.63700000000000001</v>
      </c>
    </row>
    <row r="9" spans="1:7">
      <c r="A9" s="8" t="s">
        <v>22</v>
      </c>
      <c r="B9" s="15">
        <v>2</v>
      </c>
      <c r="C9" s="16">
        <v>1</v>
      </c>
      <c r="D9" s="17">
        <v>4</v>
      </c>
      <c r="E9" s="18">
        <v>3</v>
      </c>
    </row>
    <row r="10" spans="1:7">
      <c r="A10" s="8" t="s">
        <v>29</v>
      </c>
      <c r="B10" s="15">
        <v>2.9140000000000001</v>
      </c>
      <c r="C10" s="16" t="s">
        <v>35</v>
      </c>
      <c r="D10" s="17">
        <v>12.433999999999999</v>
      </c>
      <c r="E10" s="18">
        <v>15.897</v>
      </c>
    </row>
    <row r="11" spans="1:7">
      <c r="A11" s="8" t="s">
        <v>30</v>
      </c>
      <c r="B11" s="15">
        <v>2.9140000000000001</v>
      </c>
      <c r="C11" s="16" t="s">
        <v>35</v>
      </c>
      <c r="D11" s="17">
        <v>6.5640000000000001</v>
      </c>
      <c r="E11" s="18">
        <v>12.657999999999999</v>
      </c>
    </row>
    <row r="12" spans="1:7">
      <c r="A12" s="8" t="s">
        <v>34</v>
      </c>
      <c r="B12" s="15">
        <v>13</v>
      </c>
      <c r="C12" s="16">
        <v>16</v>
      </c>
      <c r="D12" s="17">
        <v>12</v>
      </c>
      <c r="E12" s="18">
        <v>0</v>
      </c>
    </row>
    <row r="13" spans="1:7">
      <c r="A13" s="8" t="s">
        <v>26</v>
      </c>
      <c r="B13" s="15">
        <v>39.378999999999998</v>
      </c>
      <c r="C13" s="16">
        <v>40.322000000000003</v>
      </c>
      <c r="D13" s="17">
        <v>33.744999999999997</v>
      </c>
      <c r="E13" s="18">
        <v>35.637</v>
      </c>
    </row>
    <row r="15" spans="1:7">
      <c r="A15" s="8" t="s">
        <v>39</v>
      </c>
      <c r="B15" s="15">
        <v>39.378999999999998</v>
      </c>
      <c r="C15" s="16">
        <v>40.322000000000003</v>
      </c>
      <c r="D15" s="17">
        <v>33.744999999999997</v>
      </c>
      <c r="E15" s="18">
        <v>35.637</v>
      </c>
    </row>
    <row r="16" spans="1:7">
      <c r="A16" s="8" t="s">
        <v>40</v>
      </c>
      <c r="B16" s="19" t="s">
        <v>41</v>
      </c>
      <c r="C16" s="20" t="s">
        <v>41</v>
      </c>
      <c r="D16" s="21" t="s">
        <v>41</v>
      </c>
      <c r="E16" s="22" t="s">
        <v>41</v>
      </c>
    </row>
    <row r="17" spans="1:5">
      <c r="A17" s="9">
        <v>1</v>
      </c>
      <c r="B17" s="15">
        <v>3.17</v>
      </c>
      <c r="C17" s="16">
        <v>3.4060000000000001</v>
      </c>
      <c r="D17" s="17">
        <v>3.2559999999999998</v>
      </c>
      <c r="E17" s="18">
        <v>3.363</v>
      </c>
    </row>
    <row r="18" spans="1:5">
      <c r="A18" s="9">
        <v>2</v>
      </c>
      <c r="B18" s="15">
        <v>3.0270000000000001</v>
      </c>
      <c r="C18" s="16">
        <v>3.234</v>
      </c>
      <c r="D18" s="17">
        <v>3.0150000000000001</v>
      </c>
      <c r="E18" s="18">
        <v>3.0590000000000002</v>
      </c>
    </row>
    <row r="19" spans="1:5">
      <c r="A19" s="9">
        <v>3</v>
      </c>
      <c r="B19" s="15">
        <v>2.9129999999999998</v>
      </c>
      <c r="C19" s="16">
        <v>2.9550000000000001</v>
      </c>
      <c r="D19" s="17">
        <v>2.9060000000000001</v>
      </c>
      <c r="E19" s="18">
        <v>3.0049999999999999</v>
      </c>
    </row>
    <row r="20" spans="1:5">
      <c r="A20" s="9">
        <v>4</v>
      </c>
      <c r="B20" s="15">
        <v>2.8690000000000002</v>
      </c>
      <c r="C20" s="16">
        <v>2.9319999999999999</v>
      </c>
      <c r="D20" s="17">
        <v>2.8650000000000002</v>
      </c>
      <c r="E20" s="18">
        <v>2.8919999999999999</v>
      </c>
    </row>
    <row r="21" spans="1:5">
      <c r="A21" s="9">
        <v>5</v>
      </c>
      <c r="B21" s="15">
        <v>2.8460000000000001</v>
      </c>
      <c r="C21" s="16">
        <v>2.9129999999999998</v>
      </c>
      <c r="D21" s="17">
        <v>2.8730000000000002</v>
      </c>
      <c r="E21" s="18">
        <v>5.7750000000000004</v>
      </c>
    </row>
    <row r="22" spans="1:5">
      <c r="A22" s="9">
        <v>6</v>
      </c>
      <c r="B22" s="15">
        <v>2.9319999999999999</v>
      </c>
      <c r="C22" s="16">
        <v>2.8820000000000001</v>
      </c>
      <c r="D22" s="17">
        <v>2.867</v>
      </c>
      <c r="E22" s="18">
        <v>2.9540000000000002</v>
      </c>
    </row>
    <row r="23" spans="1:5">
      <c r="A23" s="9">
        <v>7</v>
      </c>
      <c r="B23" s="15">
        <v>2.85</v>
      </c>
      <c r="C23" s="16">
        <v>2.8239999999999998</v>
      </c>
      <c r="D23" s="17">
        <v>2.8250000000000002</v>
      </c>
      <c r="E23" s="18">
        <v>7.1289999999999996</v>
      </c>
    </row>
    <row r="24" spans="1:5">
      <c r="A24" s="9">
        <v>8</v>
      </c>
      <c r="B24" s="15">
        <v>2.8849999999999998</v>
      </c>
      <c r="C24" s="16">
        <v>2.8410000000000002</v>
      </c>
      <c r="D24" s="17">
        <v>2.879</v>
      </c>
      <c r="E24" s="18">
        <v>3.1320000000000001</v>
      </c>
    </row>
    <row r="25" spans="1:5">
      <c r="A25" s="9">
        <v>9</v>
      </c>
      <c r="B25" s="15">
        <v>2.7679999999999998</v>
      </c>
      <c r="C25" s="16">
        <v>2.8610000000000002</v>
      </c>
      <c r="D25" s="17">
        <v>2.859</v>
      </c>
      <c r="E25" s="18">
        <v>2.9670000000000001</v>
      </c>
    </row>
    <row r="26" spans="1:5">
      <c r="A26" s="9">
        <v>10</v>
      </c>
      <c r="B26" s="15">
        <v>2.8450000000000002</v>
      </c>
      <c r="C26" s="16">
        <v>2.774</v>
      </c>
      <c r="D26" s="17">
        <v>2.8109999999999999</v>
      </c>
      <c r="E26" s="18">
        <v>3.0449999999999999</v>
      </c>
    </row>
    <row r="27" spans="1:5">
      <c r="A27" s="9">
        <v>11</v>
      </c>
      <c r="B27" s="15">
        <v>2.7730000000000001</v>
      </c>
      <c r="C27" s="16">
        <v>2.6459999999999999</v>
      </c>
      <c r="D27" s="17">
        <v>2.7890000000000001</v>
      </c>
      <c r="E27" s="18">
        <v>3.0950000000000002</v>
      </c>
    </row>
    <row r="28" spans="1:5">
      <c r="A28" s="9">
        <v>12</v>
      </c>
      <c r="B28" s="15">
        <v>2.7320000000000002</v>
      </c>
      <c r="C28" s="16">
        <v>2.6960000000000002</v>
      </c>
      <c r="D28" s="17">
        <v>2.9060000000000001</v>
      </c>
      <c r="E28" s="18">
        <v>3.0920000000000001</v>
      </c>
    </row>
    <row r="29" spans="1:5">
      <c r="A29" s="9">
        <v>13</v>
      </c>
      <c r="B29" s="15">
        <v>2.7120000000000002</v>
      </c>
      <c r="C29" s="16">
        <v>2.7629999999999999</v>
      </c>
      <c r="D29" s="17">
        <v>2.7090000000000001</v>
      </c>
      <c r="E29" s="18">
        <v>3.0819999999999999</v>
      </c>
    </row>
    <row r="30" spans="1:5">
      <c r="A30" s="9">
        <v>14</v>
      </c>
      <c r="B30" s="15">
        <v>2.73</v>
      </c>
      <c r="C30" s="16">
        <v>2.7290000000000001</v>
      </c>
      <c r="D30" s="17">
        <v>2.7429999999999999</v>
      </c>
      <c r="E30" s="18">
        <v>2.9249999999999998</v>
      </c>
    </row>
    <row r="31" spans="1:5">
      <c r="A31" s="9">
        <v>15</v>
      </c>
      <c r="B31" s="15">
        <v>7.2830000000000004</v>
      </c>
      <c r="C31" s="16">
        <v>2.71</v>
      </c>
      <c r="D31" s="17">
        <v>2.95</v>
      </c>
      <c r="E31" s="18">
        <v>2.988</v>
      </c>
    </row>
    <row r="32" spans="1:5">
      <c r="A32" s="9">
        <v>16</v>
      </c>
      <c r="B32" s="15">
        <v>2.86</v>
      </c>
      <c r="C32" s="16">
        <v>5.4039999999999999</v>
      </c>
      <c r="D32" s="17">
        <v>3.0409999999999999</v>
      </c>
      <c r="E32" s="18">
        <v>2.778</v>
      </c>
    </row>
    <row r="33" spans="1:5">
      <c r="A33" s="9">
        <v>17</v>
      </c>
      <c r="B33" s="15">
        <v>2.819</v>
      </c>
      <c r="C33" s="16">
        <v>2.7559999999999998</v>
      </c>
      <c r="D33" s="17">
        <v>2.798</v>
      </c>
      <c r="E33" s="18">
        <v>5.6920000000000002</v>
      </c>
    </row>
    <row r="34" spans="1:5">
      <c r="A34" s="9">
        <v>18</v>
      </c>
      <c r="B34" s="15">
        <v>2.8380000000000001</v>
      </c>
      <c r="C34" s="16">
        <v>2.8439999999999999</v>
      </c>
      <c r="D34" s="17">
        <v>2.7650000000000001</v>
      </c>
      <c r="E34" s="18">
        <v>3.09</v>
      </c>
    </row>
    <row r="35" spans="1:5">
      <c r="A35" s="9">
        <v>19</v>
      </c>
      <c r="B35" s="15">
        <v>2.9529999999999998</v>
      </c>
      <c r="C35" s="16">
        <v>2.9649999999999999</v>
      </c>
      <c r="D35" s="17">
        <v>2.76</v>
      </c>
      <c r="E35" s="18">
        <v>3.0249999999999999</v>
      </c>
    </row>
    <row r="36" spans="1:5">
      <c r="A36" s="9">
        <v>20</v>
      </c>
      <c r="B36" s="15">
        <v>3.1030000000000002</v>
      </c>
      <c r="C36" s="16">
        <v>4.4630000000000001</v>
      </c>
      <c r="D36" s="17">
        <v>2.91</v>
      </c>
      <c r="E36" s="18">
        <v>3.2719999999999998</v>
      </c>
    </row>
    <row r="37" spans="1:5">
      <c r="A37" s="9">
        <v>21</v>
      </c>
      <c r="B37" s="15">
        <v>2.9870000000000001</v>
      </c>
      <c r="C37" s="16">
        <v>2.835</v>
      </c>
      <c r="D37" s="17">
        <v>2.9409999999999998</v>
      </c>
      <c r="E37" s="18">
        <v>2.9670000000000001</v>
      </c>
    </row>
    <row r="38" spans="1:5">
      <c r="A38" s="9">
        <v>22</v>
      </c>
      <c r="B38" s="15">
        <v>2.8650000000000002</v>
      </c>
      <c r="C38" s="16">
        <v>2.86</v>
      </c>
      <c r="D38" s="17">
        <v>2.7789999999999999</v>
      </c>
      <c r="E38" s="18">
        <v>3.1459999999999999</v>
      </c>
    </row>
    <row r="39" spans="1:5">
      <c r="A39" s="9">
        <v>23</v>
      </c>
      <c r="B39" s="15">
        <v>2.887</v>
      </c>
      <c r="C39" s="16">
        <v>2.93</v>
      </c>
      <c r="D39" s="17">
        <v>2.7589999999999999</v>
      </c>
      <c r="E39" s="18">
        <v>2.879</v>
      </c>
    </row>
    <row r="40" spans="1:5">
      <c r="A40" s="9">
        <v>24</v>
      </c>
      <c r="B40" s="15">
        <v>2.9260000000000002</v>
      </c>
      <c r="C40" s="16">
        <v>2.887</v>
      </c>
      <c r="D40" s="17">
        <v>2.7690000000000001</v>
      </c>
      <c r="E40" s="18">
        <v>2.9889999999999999</v>
      </c>
    </row>
    <row r="41" spans="1:5">
      <c r="A41" s="9">
        <v>25</v>
      </c>
      <c r="B41" s="15">
        <v>3.0619999999999998</v>
      </c>
      <c r="C41" s="16">
        <v>2.9079999999999999</v>
      </c>
      <c r="D41" s="17">
        <v>5.7930000000000001</v>
      </c>
      <c r="E41" s="18">
        <v>3.0430000000000001</v>
      </c>
    </row>
    <row r="42" spans="1:5">
      <c r="A42" s="9">
        <v>26</v>
      </c>
      <c r="B42" s="15">
        <v>2.9889999999999999</v>
      </c>
      <c r="C42" s="16">
        <v>2.9689999999999999</v>
      </c>
      <c r="D42" s="17">
        <v>2.9079999999999999</v>
      </c>
      <c r="E42" s="18">
        <v>3.0409999999999999</v>
      </c>
    </row>
    <row r="43" spans="1:5">
      <c r="A43" s="9">
        <v>27</v>
      </c>
      <c r="B43" s="15">
        <v>3.0209999999999999</v>
      </c>
      <c r="C43" s="16">
        <v>2.9870000000000001</v>
      </c>
      <c r="D43" s="17">
        <v>5.6710000000000003</v>
      </c>
      <c r="E43" s="18">
        <v>3.2970000000000002</v>
      </c>
    </row>
    <row r="44" spans="1:5">
      <c r="A44" s="9">
        <v>28</v>
      </c>
      <c r="B44" s="15">
        <v>3.117</v>
      </c>
      <c r="C44" s="16">
        <v>2.8690000000000002</v>
      </c>
      <c r="D44" s="17">
        <v>7.1269999999999998</v>
      </c>
      <c r="E44" s="18">
        <v>3.133</v>
      </c>
    </row>
    <row r="45" spans="1:5">
      <c r="A45" s="9">
        <v>29</v>
      </c>
      <c r="B45" s="15">
        <v>3.0379999999999998</v>
      </c>
      <c r="C45" s="16">
        <v>2.8610000000000002</v>
      </c>
      <c r="D45" s="17">
        <v>3.3820000000000001</v>
      </c>
      <c r="E45" s="18">
        <v>3.157</v>
      </c>
    </row>
    <row r="46" spans="1:5">
      <c r="A46" s="9">
        <v>30</v>
      </c>
      <c r="B46" s="15">
        <v>2.9359999999999999</v>
      </c>
      <c r="C46" s="16">
        <v>2.9049999999999998</v>
      </c>
      <c r="D46" s="17">
        <v>5.3070000000000004</v>
      </c>
      <c r="E46" s="18">
        <v>3.0990000000000002</v>
      </c>
    </row>
    <row r="47" spans="1:5">
      <c r="A47" s="9">
        <v>31</v>
      </c>
      <c r="B47" s="15">
        <v>3.03</v>
      </c>
      <c r="C47" s="16">
        <v>2.879</v>
      </c>
      <c r="D47" s="17">
        <v>3.0030000000000001</v>
      </c>
      <c r="E47" s="18">
        <v>4.4740000000000002</v>
      </c>
    </row>
    <row r="48" spans="1:5">
      <c r="A48" s="9">
        <v>32</v>
      </c>
      <c r="B48" s="15">
        <v>3.012</v>
      </c>
      <c r="C48" s="16">
        <v>2.8159999999999998</v>
      </c>
      <c r="D48" s="17">
        <v>3.22</v>
      </c>
      <c r="E48" s="18">
        <v>3.1749999999999998</v>
      </c>
    </row>
    <row r="49" spans="1:5">
      <c r="A49" s="9">
        <v>33</v>
      </c>
      <c r="B49" s="15">
        <v>3.0329999999999999</v>
      </c>
      <c r="C49" s="16">
        <v>2.9049999999999998</v>
      </c>
      <c r="D49" s="17">
        <v>3.1240000000000001</v>
      </c>
      <c r="E49" s="18">
        <v>3.016</v>
      </c>
    </row>
    <row r="50" spans="1:5">
      <c r="A50" s="9">
        <v>34</v>
      </c>
      <c r="B50" s="15">
        <v>2.9470000000000001</v>
      </c>
      <c r="C50" s="16">
        <v>2.8620000000000001</v>
      </c>
      <c r="D50" s="9"/>
      <c r="E50" s="18">
        <v>3.048</v>
      </c>
    </row>
    <row r="51" spans="1:5">
      <c r="A51" s="9">
        <v>35</v>
      </c>
      <c r="B51" s="15">
        <v>3.141</v>
      </c>
      <c r="C51" s="16">
        <v>2.9620000000000002</v>
      </c>
      <c r="D51" s="9"/>
      <c r="E51" s="18">
        <v>3.081</v>
      </c>
    </row>
    <row r="52" spans="1:5">
      <c r="A52" s="9">
        <v>36</v>
      </c>
      <c r="B52" s="15">
        <v>2.9950000000000001</v>
      </c>
      <c r="C52" s="16">
        <v>2.7480000000000002</v>
      </c>
    </row>
    <row r="53" spans="1:5">
      <c r="A53" s="9">
        <v>37</v>
      </c>
      <c r="B53" s="15">
        <v>2.9470000000000001</v>
      </c>
      <c r="C53" s="16">
        <v>2.819</v>
      </c>
    </row>
    <row r="54" spans="1:5">
      <c r="A54" s="9">
        <v>38</v>
      </c>
      <c r="B54" s="15">
        <v>2.976</v>
      </c>
      <c r="C54" s="16">
        <v>2.68</v>
      </c>
    </row>
    <row r="55" spans="1:5">
      <c r="A55" s="9">
        <v>39</v>
      </c>
      <c r="B55" s="15">
        <v>2.9039999999999999</v>
      </c>
      <c r="C55" s="16">
        <v>2.6760000000000002</v>
      </c>
    </row>
    <row r="56" spans="1:5">
      <c r="A56" s="9">
        <v>40</v>
      </c>
      <c r="B56" s="9"/>
      <c r="C56" s="16">
        <v>2.895</v>
      </c>
    </row>
    <row r="59" spans="1:5">
      <c r="A59" s="8" t="s">
        <v>42</v>
      </c>
      <c r="B59" s="19" t="s">
        <v>7</v>
      </c>
      <c r="C59" s="20" t="s">
        <v>7</v>
      </c>
      <c r="D59" s="21" t="s">
        <v>15</v>
      </c>
      <c r="E59" s="22" t="s">
        <v>6</v>
      </c>
    </row>
    <row r="60" spans="1:5">
      <c r="A60" s="8" t="s">
        <v>18</v>
      </c>
      <c r="B60" s="19">
        <v>2.7120000000000002</v>
      </c>
      <c r="C60" s="20">
        <v>2.5880000000000001</v>
      </c>
      <c r="D60" s="21">
        <v>2.6520000000000001</v>
      </c>
      <c r="E60" s="22">
        <v>2.778</v>
      </c>
    </row>
    <row r="61" spans="1:5">
      <c r="A61" s="8" t="s">
        <v>43</v>
      </c>
      <c r="B61" s="19" t="s">
        <v>21</v>
      </c>
      <c r="C61" s="20" t="s">
        <v>21</v>
      </c>
      <c r="D61" s="21" t="s">
        <v>21</v>
      </c>
      <c r="E61" s="22" t="s">
        <v>21</v>
      </c>
    </row>
    <row r="63" spans="1:5">
      <c r="A63" s="8" t="s">
        <v>44</v>
      </c>
      <c r="B63" s="19" t="s">
        <v>7</v>
      </c>
      <c r="C63" s="20" t="s">
        <v>7</v>
      </c>
      <c r="D63" s="21" t="s">
        <v>15</v>
      </c>
      <c r="E63" s="22" t="s">
        <v>6</v>
      </c>
    </row>
    <row r="64" spans="1:5">
      <c r="A64" s="8" t="s">
        <v>19</v>
      </c>
      <c r="B64" s="19">
        <v>2.7120000000000002</v>
      </c>
      <c r="C64" s="20">
        <v>2.5880000000000001</v>
      </c>
      <c r="D64" s="21">
        <v>2.6520000000000001</v>
      </c>
      <c r="E64" s="22">
        <v>2.778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3"/>
  <sheetViews>
    <sheetView workbookViewId="0"/>
  </sheetViews>
  <sheetFormatPr defaultRowHeight="14.4"/>
  <cols>
    <col min="1" max="1" width="16.88671875" customWidth="1"/>
    <col min="2" max="5" width="12.21875" customWidth="1"/>
    <col min="6" max="7" width="5" customWidth="1"/>
    <col min="8" max="13" width="8.77734375" customWidth="1"/>
    <col min="15" max="55" width="8.77734375" customWidth="1"/>
    <col min="58" max="60" width="8.77734375" customWidth="1"/>
    <col min="62" max="63" width="8.77734375" customWidth="1"/>
    <col min="65" max="65" width="8.77734375" customWidth="1"/>
  </cols>
  <sheetData>
    <row r="1" spans="1:7">
      <c r="A1" s="7" t="s">
        <v>13</v>
      </c>
    </row>
    <row r="2" spans="1:7">
      <c r="B2" s="15" t="s">
        <v>11</v>
      </c>
      <c r="C2" s="16" t="s">
        <v>14</v>
      </c>
      <c r="D2" s="17" t="s">
        <v>15</v>
      </c>
      <c r="E2" s="18" t="s">
        <v>7</v>
      </c>
    </row>
    <row r="3" spans="1:7">
      <c r="A3" s="8" t="s">
        <v>36</v>
      </c>
      <c r="B3" s="15" t="s">
        <v>35</v>
      </c>
      <c r="C3" s="16" t="s">
        <v>35</v>
      </c>
      <c r="D3" s="17" t="s">
        <v>35</v>
      </c>
      <c r="E3" s="18" t="s">
        <v>35</v>
      </c>
      <c r="G3" s="14"/>
    </row>
    <row r="4" spans="1:7">
      <c r="A4" s="8" t="s">
        <v>37</v>
      </c>
      <c r="B4" s="15">
        <v>2.7839999999999998</v>
      </c>
      <c r="C4" s="16">
        <v>2.64</v>
      </c>
      <c r="D4" s="17">
        <v>2.6520000000000001</v>
      </c>
      <c r="E4" s="18">
        <v>2.895</v>
      </c>
    </row>
    <row r="5" spans="1:7">
      <c r="A5" s="8" t="s">
        <v>38</v>
      </c>
      <c r="B5" s="15">
        <v>3.0030000000000001</v>
      </c>
      <c r="C5" s="16">
        <v>3.077</v>
      </c>
      <c r="D5" s="17">
        <v>3.1909999999999998</v>
      </c>
      <c r="E5" s="18">
        <v>3.6190000000000002</v>
      </c>
    </row>
    <row r="6" spans="1:7">
      <c r="A6" s="8" t="s">
        <v>33</v>
      </c>
      <c r="B6" s="15">
        <v>2.9870000000000001</v>
      </c>
      <c r="C6" s="16">
        <v>2.8</v>
      </c>
      <c r="D6" s="17">
        <v>2.8090000000000002</v>
      </c>
      <c r="E6" s="18">
        <v>3.1560000000000001</v>
      </c>
    </row>
    <row r="7" spans="1:7">
      <c r="A7" s="8" t="s">
        <v>28</v>
      </c>
      <c r="B7" s="15">
        <v>0</v>
      </c>
      <c r="C7" s="16">
        <v>0</v>
      </c>
      <c r="D7" s="17">
        <v>0</v>
      </c>
      <c r="E7" s="18">
        <v>0</v>
      </c>
    </row>
    <row r="8" spans="1:7">
      <c r="A8" s="8" t="s">
        <v>27</v>
      </c>
      <c r="B8" s="15">
        <v>0.89900000000000002</v>
      </c>
      <c r="C8" s="16">
        <v>0.995</v>
      </c>
      <c r="D8" s="17">
        <v>0.60899999999999999</v>
      </c>
      <c r="E8" s="18">
        <v>4.4999999999999998E-2</v>
      </c>
    </row>
    <row r="9" spans="1:7">
      <c r="A9" s="8" t="s">
        <v>22</v>
      </c>
      <c r="B9" s="15">
        <v>1</v>
      </c>
      <c r="C9" s="16">
        <v>3</v>
      </c>
      <c r="D9" s="17">
        <v>2</v>
      </c>
      <c r="E9" s="18">
        <v>4</v>
      </c>
    </row>
    <row r="10" spans="1:7">
      <c r="A10" s="8" t="s">
        <v>29</v>
      </c>
      <c r="B10" s="15" t="s">
        <v>35</v>
      </c>
      <c r="C10" s="16">
        <v>2.875</v>
      </c>
      <c r="D10" s="17">
        <v>7.3019999999999996</v>
      </c>
      <c r="E10" s="18">
        <v>24.013000000000002</v>
      </c>
    </row>
    <row r="11" spans="1:7">
      <c r="A11" s="8" t="s">
        <v>30</v>
      </c>
      <c r="B11" s="15" t="s">
        <v>35</v>
      </c>
      <c r="C11" s="16">
        <v>9.2309999999999999</v>
      </c>
      <c r="D11" s="17">
        <v>7.3019999999999996</v>
      </c>
      <c r="E11" s="18">
        <v>7.2380000000000004</v>
      </c>
    </row>
    <row r="12" spans="1:7">
      <c r="A12" s="8" t="s">
        <v>34</v>
      </c>
      <c r="B12" s="15">
        <v>26</v>
      </c>
      <c r="C12" s="16">
        <v>0</v>
      </c>
      <c r="D12" s="17">
        <v>14</v>
      </c>
      <c r="E12" s="18">
        <v>0</v>
      </c>
    </row>
    <row r="13" spans="1:7">
      <c r="A13" s="8" t="s">
        <v>26</v>
      </c>
      <c r="B13" s="15">
        <v>39.899000000000001</v>
      </c>
      <c r="C13" s="16">
        <v>34.994999999999997</v>
      </c>
      <c r="D13" s="17">
        <v>37.609000000000002</v>
      </c>
      <c r="E13" s="18">
        <v>33.045000000000002</v>
      </c>
    </row>
    <row r="15" spans="1:7">
      <c r="A15" s="8" t="s">
        <v>39</v>
      </c>
      <c r="B15" s="15">
        <v>39.899000000000001</v>
      </c>
      <c r="C15" s="16">
        <v>34.994999999999997</v>
      </c>
      <c r="D15" s="17">
        <v>37.609000000000002</v>
      </c>
      <c r="E15" s="18">
        <v>33.045000000000002</v>
      </c>
    </row>
    <row r="16" spans="1:7">
      <c r="A16" s="8" t="s">
        <v>40</v>
      </c>
      <c r="B16" s="19" t="s">
        <v>41</v>
      </c>
      <c r="C16" s="20" t="s">
        <v>41</v>
      </c>
      <c r="D16" s="21" t="s">
        <v>41</v>
      </c>
      <c r="E16" s="22" t="s">
        <v>41</v>
      </c>
    </row>
    <row r="17" spans="1:5">
      <c r="A17" s="9">
        <v>1</v>
      </c>
      <c r="B17" s="15">
        <v>3.4470000000000001</v>
      </c>
      <c r="C17" s="16">
        <v>3.3439999999999999</v>
      </c>
      <c r="D17" s="17">
        <v>3.3210000000000002</v>
      </c>
      <c r="E17" s="18">
        <v>3.3290000000000002</v>
      </c>
    </row>
    <row r="18" spans="1:5">
      <c r="A18" s="9">
        <v>2</v>
      </c>
      <c r="B18" s="15">
        <v>3.3029999999999999</v>
      </c>
      <c r="C18" s="16">
        <v>3.0369999999999999</v>
      </c>
      <c r="D18" s="17">
        <v>2.82</v>
      </c>
      <c r="E18" s="18">
        <v>5.5890000000000004</v>
      </c>
    </row>
    <row r="19" spans="1:5">
      <c r="A19" s="9">
        <v>3</v>
      </c>
      <c r="B19" s="15">
        <v>2.9809999999999999</v>
      </c>
      <c r="C19" s="16">
        <v>3.0110000000000001</v>
      </c>
      <c r="D19" s="17">
        <v>2.7749999999999999</v>
      </c>
      <c r="E19" s="18">
        <v>3.1850000000000001</v>
      </c>
    </row>
    <row r="20" spans="1:5">
      <c r="A20" s="9">
        <v>4</v>
      </c>
      <c r="B20" s="15">
        <v>2.88</v>
      </c>
      <c r="C20" s="16">
        <v>2.8820000000000001</v>
      </c>
      <c r="D20" s="17">
        <v>2.7890000000000001</v>
      </c>
      <c r="E20" s="18">
        <v>2.9649999999999999</v>
      </c>
    </row>
    <row r="21" spans="1:5">
      <c r="A21" s="9">
        <v>5</v>
      </c>
      <c r="B21" s="15">
        <v>2.855</v>
      </c>
      <c r="C21" s="16">
        <v>2.9359999999999999</v>
      </c>
      <c r="D21" s="17">
        <v>2.8090000000000002</v>
      </c>
      <c r="E21" s="18">
        <v>4.93</v>
      </c>
    </row>
    <row r="22" spans="1:5">
      <c r="A22" s="9">
        <v>6</v>
      </c>
      <c r="B22" s="15">
        <v>2.996</v>
      </c>
      <c r="C22" s="16">
        <v>2.8109999999999999</v>
      </c>
      <c r="D22" s="17">
        <v>2.7629999999999999</v>
      </c>
      <c r="E22" s="18">
        <v>3.15</v>
      </c>
    </row>
    <row r="23" spans="1:5">
      <c r="A23" s="9">
        <v>7</v>
      </c>
      <c r="B23" s="15">
        <v>2.7839999999999998</v>
      </c>
      <c r="C23" s="16">
        <v>2.7850000000000001</v>
      </c>
      <c r="D23" s="17">
        <v>2.7690000000000001</v>
      </c>
      <c r="E23" s="18">
        <v>3.2120000000000002</v>
      </c>
    </row>
    <row r="24" spans="1:5">
      <c r="A24" s="9">
        <v>8</v>
      </c>
      <c r="B24" s="15">
        <v>2.8260000000000001</v>
      </c>
      <c r="C24" s="16">
        <v>2.7349999999999999</v>
      </c>
      <c r="D24" s="17">
        <v>2.7759999999999998</v>
      </c>
      <c r="E24" s="18">
        <v>3.0230000000000001</v>
      </c>
    </row>
    <row r="25" spans="1:5">
      <c r="A25" s="9">
        <v>9</v>
      </c>
      <c r="B25" s="15">
        <v>2.823</v>
      </c>
      <c r="C25" s="16">
        <v>2.7130000000000001</v>
      </c>
      <c r="D25" s="17">
        <v>2.718</v>
      </c>
      <c r="E25" s="18">
        <v>3.056</v>
      </c>
    </row>
    <row r="26" spans="1:5">
      <c r="A26" s="9">
        <v>10</v>
      </c>
      <c r="B26" s="15">
        <v>3.0190000000000001</v>
      </c>
      <c r="C26" s="16">
        <v>2.6949999999999998</v>
      </c>
      <c r="D26" s="17">
        <v>2.7240000000000002</v>
      </c>
      <c r="E26" s="18">
        <v>2.984</v>
      </c>
    </row>
    <row r="27" spans="1:5">
      <c r="A27" s="9">
        <v>11</v>
      </c>
      <c r="B27" s="15">
        <v>2.9609999999999999</v>
      </c>
      <c r="C27" s="16">
        <v>2.64</v>
      </c>
      <c r="D27" s="17">
        <v>2.778</v>
      </c>
      <c r="E27" s="18">
        <v>3.0630000000000002</v>
      </c>
    </row>
    <row r="28" spans="1:5">
      <c r="A28" s="9">
        <v>12</v>
      </c>
      <c r="B28" s="15">
        <v>2.87</v>
      </c>
      <c r="C28" s="16">
        <v>2.6549999999999998</v>
      </c>
      <c r="D28" s="17">
        <v>2.8159999999999998</v>
      </c>
      <c r="E28" s="18">
        <v>2.9689999999999999</v>
      </c>
    </row>
    <row r="29" spans="1:5">
      <c r="A29" s="9">
        <v>13</v>
      </c>
      <c r="B29" s="15">
        <v>2.8980000000000001</v>
      </c>
      <c r="C29" s="16">
        <v>2.6989999999999998</v>
      </c>
      <c r="D29" s="17">
        <v>2.7639999999999998</v>
      </c>
      <c r="E29" s="18">
        <v>2.895</v>
      </c>
    </row>
    <row r="30" spans="1:5">
      <c r="A30" s="9">
        <v>14</v>
      </c>
      <c r="B30" s="15">
        <v>2.9540000000000002</v>
      </c>
      <c r="C30" s="16">
        <v>2.6850000000000001</v>
      </c>
      <c r="D30" s="17">
        <v>2.6909999999999998</v>
      </c>
      <c r="E30" s="18">
        <v>3.0049999999999999</v>
      </c>
    </row>
    <row r="31" spans="1:5">
      <c r="A31" s="9">
        <v>15</v>
      </c>
      <c r="B31" s="15">
        <v>3.0550000000000002</v>
      </c>
      <c r="C31" s="16">
        <v>7.2220000000000004</v>
      </c>
      <c r="D31" s="17">
        <v>9.3800000000000008</v>
      </c>
      <c r="E31" s="18">
        <v>5.3730000000000002</v>
      </c>
    </row>
    <row r="32" spans="1:5">
      <c r="A32" s="9">
        <v>16</v>
      </c>
      <c r="B32" s="15">
        <v>3.125</v>
      </c>
      <c r="C32" s="16">
        <v>3.5990000000000002</v>
      </c>
      <c r="D32" s="17">
        <v>2.8969999999999998</v>
      </c>
      <c r="E32" s="18">
        <v>3.1440000000000001</v>
      </c>
    </row>
    <row r="33" spans="1:5">
      <c r="A33" s="9">
        <v>17</v>
      </c>
      <c r="B33" s="15">
        <v>3.1440000000000001</v>
      </c>
      <c r="C33" s="16">
        <v>2.6619999999999999</v>
      </c>
      <c r="D33" s="17">
        <v>5.9050000000000002</v>
      </c>
      <c r="E33" s="18">
        <v>3.0270000000000001</v>
      </c>
    </row>
    <row r="34" spans="1:5">
      <c r="A34" s="9">
        <v>18</v>
      </c>
      <c r="B34" s="15">
        <v>3.0670000000000002</v>
      </c>
      <c r="C34" s="16">
        <v>2.6859999999999999</v>
      </c>
      <c r="D34" s="17">
        <v>3.0619999999999998</v>
      </c>
      <c r="E34" s="18">
        <v>2.9449999999999998</v>
      </c>
    </row>
    <row r="35" spans="1:5">
      <c r="A35" s="9">
        <v>19</v>
      </c>
      <c r="B35" s="15">
        <v>3.0129999999999999</v>
      </c>
      <c r="C35" s="16">
        <v>2.8719999999999999</v>
      </c>
      <c r="D35" s="17">
        <v>2.8050000000000002</v>
      </c>
      <c r="E35" s="18">
        <v>6.1740000000000004</v>
      </c>
    </row>
    <row r="36" spans="1:5">
      <c r="A36" s="9">
        <v>20</v>
      </c>
      <c r="B36" s="15">
        <v>3.1360000000000001</v>
      </c>
      <c r="C36" s="16">
        <v>2.6749999999999998</v>
      </c>
      <c r="D36" s="17">
        <v>2.7040000000000002</v>
      </c>
      <c r="E36" s="18">
        <v>6.6879999999999997</v>
      </c>
    </row>
    <row r="37" spans="1:5">
      <c r="A37" s="9">
        <v>21</v>
      </c>
      <c r="B37" s="15">
        <v>3.1339999999999999</v>
      </c>
      <c r="C37" s="16">
        <v>2.7349999999999999</v>
      </c>
      <c r="D37" s="17">
        <v>2.7450000000000001</v>
      </c>
      <c r="E37" s="18">
        <v>3.198</v>
      </c>
    </row>
    <row r="38" spans="1:5">
      <c r="A38" s="9">
        <v>22</v>
      </c>
      <c r="B38" s="15">
        <v>2.9630000000000001</v>
      </c>
      <c r="C38" s="16">
        <v>2.7669999999999999</v>
      </c>
      <c r="D38" s="17">
        <v>2.6520000000000001</v>
      </c>
      <c r="E38" s="18">
        <v>3.181</v>
      </c>
    </row>
    <row r="39" spans="1:5">
      <c r="A39" s="9">
        <v>23</v>
      </c>
      <c r="B39" s="15">
        <v>3.0310000000000001</v>
      </c>
      <c r="C39" s="16">
        <v>2.895</v>
      </c>
      <c r="D39" s="17">
        <v>2.98</v>
      </c>
      <c r="E39" s="18">
        <v>3.1219999999999999</v>
      </c>
    </row>
    <row r="40" spans="1:5">
      <c r="A40" s="9">
        <v>24</v>
      </c>
      <c r="B40" s="15">
        <v>3.11</v>
      </c>
      <c r="C40" s="16">
        <v>2.7869999999999999</v>
      </c>
      <c r="D40" s="17">
        <v>2.8359999999999999</v>
      </c>
      <c r="E40" s="18">
        <v>3.218</v>
      </c>
    </row>
    <row r="41" spans="1:5">
      <c r="A41" s="9">
        <v>25</v>
      </c>
      <c r="B41" s="15">
        <v>3.07</v>
      </c>
      <c r="C41" s="16">
        <v>6.4189999999999996</v>
      </c>
      <c r="D41" s="17">
        <v>2.8149999999999999</v>
      </c>
      <c r="E41" s="18">
        <v>3.1539999999999999</v>
      </c>
    </row>
    <row r="42" spans="1:5">
      <c r="A42" s="9">
        <v>26</v>
      </c>
      <c r="B42" s="15">
        <v>3</v>
      </c>
      <c r="C42" s="16">
        <v>2.7850000000000001</v>
      </c>
      <c r="D42" s="17">
        <v>2.823</v>
      </c>
      <c r="E42" s="18">
        <v>3.1629999999999998</v>
      </c>
    </row>
    <row r="43" spans="1:5">
      <c r="A43" s="9">
        <v>27</v>
      </c>
      <c r="B43" s="15">
        <v>2.9260000000000002</v>
      </c>
      <c r="C43" s="16">
        <v>2.8610000000000002</v>
      </c>
      <c r="D43" s="17">
        <v>2.8239999999999998</v>
      </c>
      <c r="E43" s="18">
        <v>3.1890000000000001</v>
      </c>
    </row>
    <row r="44" spans="1:5">
      <c r="A44" s="9">
        <v>28</v>
      </c>
      <c r="B44" s="15">
        <v>2.92</v>
      </c>
      <c r="C44" s="16">
        <v>2.907</v>
      </c>
      <c r="D44" s="17">
        <v>2.7309999999999999</v>
      </c>
      <c r="E44" s="18">
        <v>3.1560000000000001</v>
      </c>
    </row>
    <row r="45" spans="1:5">
      <c r="A45" s="9">
        <v>29</v>
      </c>
      <c r="B45" s="15">
        <v>3.036</v>
      </c>
      <c r="C45" s="16">
        <v>2.9039999999999999</v>
      </c>
      <c r="D45" s="17">
        <v>2.7450000000000001</v>
      </c>
      <c r="E45" s="18">
        <v>3.194</v>
      </c>
    </row>
    <row r="46" spans="1:5">
      <c r="A46" s="9">
        <v>30</v>
      </c>
      <c r="B46" s="15">
        <v>2.9510000000000001</v>
      </c>
      <c r="C46" s="16">
        <v>2.8969999999999998</v>
      </c>
      <c r="D46" s="17">
        <v>6.4249999999999998</v>
      </c>
      <c r="E46" s="18">
        <v>3.2530000000000001</v>
      </c>
    </row>
    <row r="47" spans="1:5">
      <c r="A47" s="9">
        <v>31</v>
      </c>
      <c r="B47" s="15">
        <v>3.0110000000000001</v>
      </c>
      <c r="C47" s="16">
        <v>2.9279999999999999</v>
      </c>
      <c r="D47" s="17">
        <v>2.8119999999999998</v>
      </c>
      <c r="E47" s="18">
        <v>3.145</v>
      </c>
    </row>
    <row r="48" spans="1:5">
      <c r="A48" s="9">
        <v>32</v>
      </c>
      <c r="B48" s="15">
        <v>2.9750000000000001</v>
      </c>
      <c r="C48" s="16">
        <v>2.863</v>
      </c>
      <c r="D48" s="17">
        <v>2.8050000000000002</v>
      </c>
      <c r="E48" s="18">
        <v>6.6360000000000001</v>
      </c>
    </row>
    <row r="49" spans="1:5">
      <c r="A49" s="9">
        <v>33</v>
      </c>
      <c r="B49" s="15">
        <v>2.9870000000000001</v>
      </c>
      <c r="C49" s="16">
        <v>2.79</v>
      </c>
      <c r="D49" s="17">
        <v>2.7229999999999999</v>
      </c>
      <c r="E49" s="18">
        <v>3.1160000000000001</v>
      </c>
    </row>
    <row r="50" spans="1:5">
      <c r="A50" s="9">
        <v>34</v>
      </c>
      <c r="B50" s="15">
        <v>2.9969999999999999</v>
      </c>
      <c r="C50" s="16">
        <v>2.74</v>
      </c>
      <c r="D50" s="17">
        <v>3.1539999999999999</v>
      </c>
    </row>
    <row r="51" spans="1:5">
      <c r="A51" s="9">
        <v>35</v>
      </c>
      <c r="B51" s="15">
        <v>2.9710000000000001</v>
      </c>
      <c r="C51" s="9"/>
      <c r="D51" s="17">
        <v>2.9569999999999999</v>
      </c>
    </row>
    <row r="52" spans="1:5">
      <c r="A52" s="9">
        <v>36</v>
      </c>
      <c r="B52" s="15">
        <v>2.9569999999999999</v>
      </c>
      <c r="C52" s="9"/>
      <c r="D52" s="17">
        <v>2.9750000000000001</v>
      </c>
    </row>
    <row r="53" spans="1:5">
      <c r="A53" s="9">
        <v>37</v>
      </c>
      <c r="B53" s="15">
        <v>3.0859999999999999</v>
      </c>
      <c r="C53" s="9"/>
      <c r="D53" s="17">
        <v>2.9860000000000002</v>
      </c>
    </row>
    <row r="54" spans="1:5">
      <c r="A54" s="9">
        <v>38</v>
      </c>
      <c r="B54" s="15">
        <v>2.9249999999999998</v>
      </c>
    </row>
    <row r="55" spans="1:5">
      <c r="A55" s="9">
        <v>39</v>
      </c>
      <c r="B55" s="15">
        <v>2.9460000000000002</v>
      </c>
    </row>
    <row r="58" spans="1:5">
      <c r="A58" s="8" t="s">
        <v>42</v>
      </c>
      <c r="B58" s="19" t="s">
        <v>7</v>
      </c>
      <c r="C58" s="20" t="s">
        <v>7</v>
      </c>
      <c r="D58" s="21" t="s">
        <v>15</v>
      </c>
      <c r="E58" s="22" t="s">
        <v>6</v>
      </c>
    </row>
    <row r="59" spans="1:5">
      <c r="A59" s="8" t="s">
        <v>18</v>
      </c>
      <c r="B59" s="19">
        <v>2.7120000000000002</v>
      </c>
      <c r="C59" s="20">
        <v>2.5880000000000001</v>
      </c>
      <c r="D59" s="21">
        <v>2.6520000000000001</v>
      </c>
      <c r="E59" s="22">
        <v>2.778</v>
      </c>
    </row>
    <row r="60" spans="1:5">
      <c r="A60" s="8" t="s">
        <v>43</v>
      </c>
      <c r="B60" s="19" t="s">
        <v>21</v>
      </c>
      <c r="C60" s="20" t="s">
        <v>21</v>
      </c>
      <c r="D60" s="21" t="s">
        <v>21</v>
      </c>
      <c r="E60" s="22" t="s">
        <v>21</v>
      </c>
    </row>
    <row r="62" spans="1:5">
      <c r="A62" s="8" t="s">
        <v>44</v>
      </c>
      <c r="B62" s="19" t="s">
        <v>7</v>
      </c>
      <c r="C62" s="20" t="s">
        <v>7</v>
      </c>
      <c r="D62" s="21" t="s">
        <v>15</v>
      </c>
      <c r="E62" s="22" t="s">
        <v>6</v>
      </c>
    </row>
    <row r="63" spans="1:5">
      <c r="A63" s="8" t="s">
        <v>19</v>
      </c>
      <c r="B63" s="19">
        <v>2.7120000000000002</v>
      </c>
      <c r="C63" s="20">
        <v>2.5880000000000001</v>
      </c>
      <c r="D63" s="21">
        <v>2.6520000000000001</v>
      </c>
      <c r="E63" s="22">
        <v>2.778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8"/>
  <sheetViews>
    <sheetView workbookViewId="0"/>
  </sheetViews>
  <sheetFormatPr defaultRowHeight="14.4"/>
  <cols>
    <col min="1" max="1" width="16.88671875" customWidth="1"/>
    <col min="2" max="5" width="12.21875" customWidth="1"/>
    <col min="6" max="6" width="5" customWidth="1"/>
    <col min="7" max="7" width="20" customWidth="1"/>
    <col min="8" max="8" width="12.21875" customWidth="1"/>
    <col min="9" max="10" width="21.44140625" customWidth="1"/>
    <col min="13" max="15" width="8.77734375" customWidth="1"/>
    <col min="17" max="18" width="8.77734375" customWidth="1"/>
  </cols>
  <sheetData>
    <row r="1" spans="1:8">
      <c r="A1" s="7" t="s">
        <v>45</v>
      </c>
    </row>
    <row r="3" spans="1:8">
      <c r="A3" s="9" t="s">
        <v>24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31</v>
      </c>
    </row>
    <row r="4" spans="1:8">
      <c r="A4" s="9" t="s">
        <v>11</v>
      </c>
      <c r="B4" s="15">
        <v>2.7839999999999998</v>
      </c>
      <c r="C4" s="16">
        <v>2.6459999999999999</v>
      </c>
      <c r="D4" s="17" t="s">
        <v>35</v>
      </c>
      <c r="E4" s="18" t="s">
        <v>35</v>
      </c>
      <c r="G4" s="9">
        <v>2.7839999999999998</v>
      </c>
    </row>
    <row r="5" spans="1:8">
      <c r="A5" s="9" t="s">
        <v>15</v>
      </c>
      <c r="B5" s="15" t="s">
        <v>35</v>
      </c>
      <c r="C5" s="16" t="s">
        <v>35</v>
      </c>
      <c r="D5" s="17">
        <v>2.6520000000000001</v>
      </c>
      <c r="E5" s="18" t="s">
        <v>35</v>
      </c>
      <c r="G5" s="9">
        <v>2.6520000000000001</v>
      </c>
    </row>
    <row r="6" spans="1:8">
      <c r="A6" s="9" t="s">
        <v>14</v>
      </c>
      <c r="B6" s="15" t="s">
        <v>35</v>
      </c>
      <c r="C6" s="16">
        <v>2.64</v>
      </c>
      <c r="D6" s="17" t="s">
        <v>35</v>
      </c>
      <c r="E6" s="18" t="s">
        <v>35</v>
      </c>
      <c r="G6" s="9">
        <v>2.64</v>
      </c>
    </row>
    <row r="7" spans="1:8">
      <c r="A7" s="9" t="s">
        <v>7</v>
      </c>
      <c r="B7" s="15">
        <v>2.7120000000000002</v>
      </c>
      <c r="C7" s="16">
        <v>2.5880000000000001</v>
      </c>
      <c r="D7" s="17" t="s">
        <v>35</v>
      </c>
      <c r="E7" s="18">
        <v>2.895</v>
      </c>
      <c r="G7" s="9">
        <v>2.895</v>
      </c>
    </row>
    <row r="8" spans="1:8">
      <c r="A8" s="9" t="s">
        <v>6</v>
      </c>
      <c r="B8" s="15">
        <v>2.7549999999999999</v>
      </c>
      <c r="C8" s="16" t="s">
        <v>35</v>
      </c>
      <c r="D8" s="17" t="s">
        <v>35</v>
      </c>
      <c r="E8" s="18">
        <v>2.778</v>
      </c>
      <c r="G8" s="9">
        <v>2.778</v>
      </c>
    </row>
    <row r="9" spans="1:8">
      <c r="A9" s="9" t="s">
        <v>12</v>
      </c>
      <c r="B9" s="15" t="s">
        <v>35</v>
      </c>
      <c r="C9" s="16" t="s">
        <v>35</v>
      </c>
      <c r="D9" s="17">
        <v>2.7090000000000001</v>
      </c>
      <c r="E9" s="18" t="s">
        <v>35</v>
      </c>
      <c r="G9" s="9">
        <v>2.7090000000000001</v>
      </c>
    </row>
    <row r="10" spans="1:8">
      <c r="A10" s="9" t="s">
        <v>8</v>
      </c>
      <c r="B10" s="15" t="s">
        <v>35</v>
      </c>
      <c r="C10" s="16" t="s">
        <v>35</v>
      </c>
      <c r="D10" s="17">
        <v>2.948</v>
      </c>
      <c r="E10" s="18" t="s">
        <v>35</v>
      </c>
      <c r="G10" s="9">
        <v>2.948</v>
      </c>
    </row>
    <row r="13" spans="1:8">
      <c r="A13" s="8" t="s">
        <v>42</v>
      </c>
      <c r="B13" s="3" t="s">
        <v>7</v>
      </c>
      <c r="C13" s="4" t="s">
        <v>7</v>
      </c>
      <c r="D13" s="5" t="s">
        <v>15</v>
      </c>
      <c r="E13" s="6" t="s">
        <v>6</v>
      </c>
      <c r="G13" s="8" t="s">
        <v>17</v>
      </c>
      <c r="H13" s="2" t="s">
        <v>7</v>
      </c>
    </row>
    <row r="14" spans="1:8">
      <c r="A14" s="8" t="s">
        <v>18</v>
      </c>
      <c r="B14" s="3">
        <v>2.7120000000000002</v>
      </c>
      <c r="C14" s="4">
        <v>2.5880000000000001</v>
      </c>
      <c r="D14" s="5">
        <v>2.6520000000000001</v>
      </c>
      <c r="E14" s="6">
        <v>2.778</v>
      </c>
      <c r="G14" s="8" t="s">
        <v>18</v>
      </c>
      <c r="H14" s="9">
        <v>2.5880000000000001</v>
      </c>
    </row>
    <row r="15" spans="1:8">
      <c r="A15" s="8" t="s">
        <v>43</v>
      </c>
      <c r="B15" s="3" t="s">
        <v>21</v>
      </c>
      <c r="C15" s="4" t="s">
        <v>21</v>
      </c>
      <c r="D15" s="5" t="s">
        <v>21</v>
      </c>
      <c r="E15" s="6" t="s">
        <v>21</v>
      </c>
      <c r="G15" s="7" t="s">
        <v>20</v>
      </c>
      <c r="H15" s="2" t="s">
        <v>21</v>
      </c>
    </row>
    <row r="17" spans="1:5">
      <c r="A17" s="8" t="s">
        <v>44</v>
      </c>
      <c r="B17" s="3" t="s">
        <v>7</v>
      </c>
      <c r="C17" s="4" t="s">
        <v>7</v>
      </c>
      <c r="D17" s="5" t="s">
        <v>15</v>
      </c>
      <c r="E17" s="6" t="s">
        <v>6</v>
      </c>
    </row>
    <row r="18" spans="1:5">
      <c r="A18" s="8" t="s">
        <v>19</v>
      </c>
      <c r="B18" s="3">
        <v>2.7120000000000002</v>
      </c>
      <c r="C18" s="4">
        <v>2.5880000000000001</v>
      </c>
      <c r="D18" s="5">
        <v>2.6520000000000001</v>
      </c>
      <c r="E18" s="6">
        <v>2.778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22</v>
      </c>
      <c r="B1" s="9" t="s">
        <v>24</v>
      </c>
      <c r="C1" s="9" t="s">
        <v>46</v>
      </c>
      <c r="D1" s="9" t="s">
        <v>47</v>
      </c>
      <c r="E1" s="9" t="s">
        <v>48</v>
      </c>
      <c r="F1" s="9" t="s">
        <v>35</v>
      </c>
    </row>
    <row r="2" spans="1:6">
      <c r="A2" s="2" t="s">
        <v>35</v>
      </c>
      <c r="B2" s="9" t="s">
        <v>35</v>
      </c>
      <c r="C2" s="9" t="s">
        <v>35</v>
      </c>
      <c r="D2" s="9" t="s">
        <v>35</v>
      </c>
      <c r="E2" s="9" t="s">
        <v>35</v>
      </c>
      <c r="F2" s="9" t="s">
        <v>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F69"/>
  <sheetViews>
    <sheetView workbookViewId="0"/>
  </sheetViews>
  <sheetFormatPr defaultRowHeight="14.4"/>
  <cols>
    <col min="1" max="1" width="6.33203125" customWidth="1"/>
    <col min="2" max="22" width="7.44140625" customWidth="1"/>
    <col min="23" max="24" width="8.5546875" customWidth="1"/>
    <col min="25" max="27" width="7.44140625" customWidth="1"/>
    <col min="28" max="80" width="8.5546875" customWidth="1"/>
    <col min="81" max="83" width="7.44140625" customWidth="1"/>
    <col min="84" max="91" width="8.5546875" customWidth="1"/>
    <col min="92" max="92" width="7.44140625" customWidth="1"/>
    <col min="93" max="95" width="8.5546875" customWidth="1"/>
    <col min="96" max="96" width="7.44140625" customWidth="1"/>
    <col min="97" max="110" width="8.5546875" customWidth="1"/>
  </cols>
  <sheetData>
    <row r="1" spans="1:41">
      <c r="A1">
        <v>36</v>
      </c>
      <c r="B1">
        <v>38</v>
      </c>
      <c r="C1">
        <v>24</v>
      </c>
      <c r="D1">
        <v>1</v>
      </c>
    </row>
    <row r="2" spans="1:41">
      <c r="A2">
        <v>3.3359999999999999</v>
      </c>
      <c r="B2">
        <v>6.4279999999999999</v>
      </c>
      <c r="C2">
        <v>9.5050000000000008</v>
      </c>
      <c r="D2">
        <v>12.474</v>
      </c>
      <c r="E2">
        <v>15.401999999999999</v>
      </c>
      <c r="F2">
        <v>18.282</v>
      </c>
      <c r="G2">
        <v>21.122</v>
      </c>
      <c r="H2">
        <v>23.981999999999999</v>
      </c>
      <c r="I2">
        <v>26.914000000000001</v>
      </c>
      <c r="J2">
        <v>29.908000000000001</v>
      </c>
      <c r="K2">
        <v>32.942999999999998</v>
      </c>
      <c r="L2">
        <v>35.957999999999998</v>
      </c>
      <c r="M2">
        <v>38.823</v>
      </c>
      <c r="N2">
        <v>41.79</v>
      </c>
      <c r="O2">
        <v>44.683999999999997</v>
      </c>
      <c r="P2">
        <v>47.58</v>
      </c>
      <c r="Q2">
        <v>50.374000000000002</v>
      </c>
      <c r="R2">
        <v>53.173999999999999</v>
      </c>
      <c r="S2">
        <v>56.021999999999998</v>
      </c>
      <c r="T2">
        <v>58.886000000000003</v>
      </c>
      <c r="U2">
        <v>61.713999999999999</v>
      </c>
      <c r="V2">
        <v>64.543000000000006</v>
      </c>
      <c r="W2">
        <v>71.105999999999995</v>
      </c>
      <c r="X2">
        <v>82.825000000000003</v>
      </c>
      <c r="Y2">
        <v>86.204999999999998</v>
      </c>
      <c r="Z2">
        <v>89.316000000000003</v>
      </c>
      <c r="AA2">
        <v>92.308000000000007</v>
      </c>
      <c r="AB2">
        <v>95.265000000000001</v>
      </c>
      <c r="AC2">
        <v>98.149000000000001</v>
      </c>
      <c r="AD2">
        <v>101.075</v>
      </c>
      <c r="AE2">
        <v>103.998</v>
      </c>
      <c r="AF2">
        <v>106.85599999999999</v>
      </c>
      <c r="AG2">
        <v>109.611</v>
      </c>
      <c r="AH2">
        <v>112.38</v>
      </c>
      <c r="AI2">
        <v>115.315</v>
      </c>
      <c r="AJ2">
        <v>118.30500000000001</v>
      </c>
    </row>
    <row r="3" spans="1:41">
      <c r="A3">
        <v>3</v>
      </c>
      <c r="B3">
        <v>4</v>
      </c>
      <c r="C3">
        <v>3</v>
      </c>
      <c r="D3">
        <v>3</v>
      </c>
      <c r="E3">
        <v>3</v>
      </c>
      <c r="F3">
        <v>3</v>
      </c>
      <c r="G3">
        <v>3</v>
      </c>
      <c r="H3">
        <v>4</v>
      </c>
      <c r="I3">
        <v>4</v>
      </c>
      <c r="J3">
        <v>4</v>
      </c>
      <c r="K3">
        <v>4</v>
      </c>
      <c r="L3">
        <v>4</v>
      </c>
      <c r="M3">
        <v>4</v>
      </c>
      <c r="N3">
        <v>4</v>
      </c>
      <c r="O3">
        <v>4</v>
      </c>
      <c r="P3">
        <v>4</v>
      </c>
      <c r="Q3">
        <v>4</v>
      </c>
      <c r="R3">
        <v>4</v>
      </c>
      <c r="S3">
        <v>4</v>
      </c>
      <c r="T3">
        <v>4</v>
      </c>
      <c r="U3">
        <v>4</v>
      </c>
      <c r="V3">
        <v>4</v>
      </c>
      <c r="W3">
        <v>3</v>
      </c>
      <c r="X3">
        <v>3</v>
      </c>
      <c r="Y3">
        <v>3</v>
      </c>
      <c r="Z3">
        <v>3</v>
      </c>
      <c r="AA3">
        <v>3</v>
      </c>
      <c r="AB3">
        <v>3</v>
      </c>
      <c r="AC3">
        <v>3</v>
      </c>
      <c r="AD3">
        <v>3</v>
      </c>
      <c r="AE3">
        <v>3</v>
      </c>
      <c r="AF3">
        <v>3</v>
      </c>
      <c r="AG3">
        <v>3</v>
      </c>
      <c r="AH3">
        <v>3</v>
      </c>
      <c r="AI3">
        <v>3</v>
      </c>
      <c r="AJ3">
        <v>3</v>
      </c>
      <c r="AK3">
        <v>3</v>
      </c>
    </row>
    <row r="4" spans="1:41">
      <c r="A4">
        <v>3.3010000000000002</v>
      </c>
      <c r="B4">
        <v>6.4379999999999997</v>
      </c>
      <c r="C4">
        <v>9.3840000000000003</v>
      </c>
      <c r="D4">
        <v>12.32</v>
      </c>
      <c r="E4">
        <v>15.194000000000001</v>
      </c>
      <c r="F4">
        <v>18.076000000000001</v>
      </c>
      <c r="G4">
        <v>20.824999999999999</v>
      </c>
      <c r="H4">
        <v>27.798999999999999</v>
      </c>
      <c r="I4">
        <v>30.701000000000001</v>
      </c>
      <c r="J4">
        <v>33.539000000000001</v>
      </c>
      <c r="K4">
        <v>36.365000000000002</v>
      </c>
      <c r="L4">
        <v>39.317</v>
      </c>
      <c r="M4">
        <v>42.094000000000001</v>
      </c>
      <c r="N4">
        <v>45.017000000000003</v>
      </c>
      <c r="O4">
        <v>47.829000000000001</v>
      </c>
      <c r="P4">
        <v>50.62</v>
      </c>
      <c r="Q4">
        <v>53.35</v>
      </c>
      <c r="R4">
        <v>56.061</v>
      </c>
      <c r="S4">
        <v>58.831000000000003</v>
      </c>
      <c r="T4">
        <v>61.685000000000002</v>
      </c>
      <c r="U4">
        <v>64.356999999999999</v>
      </c>
      <c r="V4">
        <v>67.007000000000005</v>
      </c>
      <c r="W4">
        <v>69.837999999999994</v>
      </c>
      <c r="X4">
        <v>75.197999999999993</v>
      </c>
      <c r="Y4">
        <v>78.266000000000005</v>
      </c>
      <c r="Z4">
        <v>81.177999999999997</v>
      </c>
      <c r="AA4">
        <v>84.066000000000003</v>
      </c>
      <c r="AB4">
        <v>87.025000000000006</v>
      </c>
      <c r="AC4">
        <v>89.944000000000003</v>
      </c>
      <c r="AD4">
        <v>92.876000000000005</v>
      </c>
      <c r="AE4">
        <v>95.808000000000007</v>
      </c>
      <c r="AF4">
        <v>98.817999999999998</v>
      </c>
      <c r="AG4">
        <v>101.761</v>
      </c>
      <c r="AH4">
        <v>104.66500000000001</v>
      </c>
      <c r="AI4">
        <v>107.575</v>
      </c>
      <c r="AJ4">
        <v>110.386</v>
      </c>
      <c r="AK4">
        <v>115.803</v>
      </c>
      <c r="AL4">
        <v>118.39100000000001</v>
      </c>
    </row>
    <row r="5" spans="1:41">
      <c r="A5">
        <v>4</v>
      </c>
      <c r="B5">
        <v>3</v>
      </c>
      <c r="C5">
        <v>4</v>
      </c>
      <c r="D5">
        <v>4</v>
      </c>
      <c r="E5">
        <v>4</v>
      </c>
      <c r="F5">
        <v>4</v>
      </c>
      <c r="G5">
        <v>4</v>
      </c>
      <c r="H5">
        <v>3</v>
      </c>
      <c r="I5">
        <v>3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4</v>
      </c>
      <c r="X5">
        <v>4</v>
      </c>
      <c r="Y5">
        <v>4</v>
      </c>
      <c r="Z5">
        <v>4</v>
      </c>
      <c r="AA5">
        <v>4</v>
      </c>
      <c r="AB5">
        <v>4</v>
      </c>
      <c r="AC5">
        <v>4</v>
      </c>
      <c r="AD5">
        <v>4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  <c r="AM5">
        <v>4</v>
      </c>
    </row>
    <row r="6" spans="1:41">
      <c r="A6">
        <v>6.9260000000000002</v>
      </c>
      <c r="B6">
        <v>10.475</v>
      </c>
      <c r="C6">
        <v>18.007000000000001</v>
      </c>
      <c r="D6">
        <v>21.774999999999999</v>
      </c>
      <c r="E6">
        <v>25.225999999999999</v>
      </c>
      <c r="F6">
        <v>28.67</v>
      </c>
      <c r="G6">
        <v>31.902999999999999</v>
      </c>
      <c r="H6">
        <v>34.981999999999999</v>
      </c>
      <c r="I6">
        <v>37.93</v>
      </c>
      <c r="J6">
        <v>40.889000000000003</v>
      </c>
      <c r="K6">
        <v>51.7</v>
      </c>
      <c r="L6">
        <v>54.972000000000001</v>
      </c>
      <c r="M6">
        <v>60.488</v>
      </c>
      <c r="N6">
        <v>63.844999999999999</v>
      </c>
      <c r="O6">
        <v>67.685000000000002</v>
      </c>
      <c r="P6">
        <v>76.998000000000005</v>
      </c>
      <c r="Q6">
        <v>80.486999999999995</v>
      </c>
      <c r="R6">
        <v>84.02</v>
      </c>
      <c r="S6">
        <v>87.462999999999994</v>
      </c>
      <c r="T6">
        <v>90.834999999999994</v>
      </c>
      <c r="U6">
        <v>94.236000000000004</v>
      </c>
      <c r="V6">
        <v>101.16</v>
      </c>
      <c r="W6">
        <v>104.72799999999999</v>
      </c>
      <c r="X6">
        <v>111.556</v>
      </c>
    </row>
    <row r="7" spans="1:41">
      <c r="A7">
        <v>2</v>
      </c>
      <c r="B7">
        <v>2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2</v>
      </c>
      <c r="N7">
        <v>2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2</v>
      </c>
      <c r="W7">
        <v>2</v>
      </c>
      <c r="X7">
        <v>2</v>
      </c>
      <c r="Y7">
        <v>2</v>
      </c>
    </row>
    <row r="8" spans="1:41">
      <c r="A8">
        <v>0</v>
      </c>
    </row>
    <row r="9" spans="1:41">
      <c r="A9">
        <v>1</v>
      </c>
    </row>
    <row r="10" spans="1:41">
      <c r="A10">
        <v>39</v>
      </c>
      <c r="B10">
        <v>40</v>
      </c>
      <c r="C10">
        <v>33</v>
      </c>
      <c r="D10">
        <v>35</v>
      </c>
    </row>
    <row r="11" spans="1:41">
      <c r="A11">
        <v>3.17</v>
      </c>
      <c r="B11">
        <v>6.1970000000000001</v>
      </c>
      <c r="C11">
        <v>9.11</v>
      </c>
      <c r="D11">
        <v>11.978999999999999</v>
      </c>
      <c r="E11">
        <v>14.824999999999999</v>
      </c>
      <c r="F11">
        <v>17.757000000000001</v>
      </c>
      <c r="G11">
        <v>20.606999999999999</v>
      </c>
      <c r="H11">
        <v>23.492000000000001</v>
      </c>
      <c r="I11">
        <v>26.26</v>
      </c>
      <c r="J11">
        <v>29.105</v>
      </c>
      <c r="K11">
        <v>31.878</v>
      </c>
      <c r="L11">
        <v>34.61</v>
      </c>
      <c r="M11">
        <v>37.322000000000003</v>
      </c>
      <c r="N11">
        <v>40.052</v>
      </c>
      <c r="O11">
        <v>47.335000000000001</v>
      </c>
      <c r="P11">
        <v>50.195</v>
      </c>
      <c r="Q11">
        <v>53.014000000000003</v>
      </c>
      <c r="R11">
        <v>55.851999999999997</v>
      </c>
      <c r="S11">
        <v>58.805</v>
      </c>
      <c r="T11">
        <v>61.908000000000001</v>
      </c>
      <c r="U11">
        <v>64.894999999999996</v>
      </c>
      <c r="V11">
        <v>67.760000000000005</v>
      </c>
      <c r="W11">
        <v>70.647000000000006</v>
      </c>
      <c r="X11">
        <v>73.572999999999993</v>
      </c>
      <c r="Y11">
        <v>76.635000000000005</v>
      </c>
      <c r="Z11">
        <v>79.623999999999995</v>
      </c>
      <c r="AA11">
        <v>82.644999999999996</v>
      </c>
      <c r="AB11">
        <v>85.762</v>
      </c>
      <c r="AC11">
        <v>88.8</v>
      </c>
      <c r="AD11">
        <v>91.736000000000004</v>
      </c>
      <c r="AE11">
        <v>94.766000000000005</v>
      </c>
      <c r="AF11">
        <v>97.778000000000006</v>
      </c>
      <c r="AG11">
        <v>100.81100000000001</v>
      </c>
      <c r="AH11">
        <v>103.758</v>
      </c>
      <c r="AI11">
        <v>106.899</v>
      </c>
      <c r="AJ11">
        <v>109.89400000000001</v>
      </c>
      <c r="AK11">
        <v>112.84099999999999</v>
      </c>
      <c r="AL11">
        <v>115.81699999999999</v>
      </c>
      <c r="AM11">
        <v>118.721</v>
      </c>
    </row>
    <row r="12" spans="1:41">
      <c r="A12">
        <v>4</v>
      </c>
      <c r="B12">
        <v>4</v>
      </c>
      <c r="C12">
        <v>4</v>
      </c>
      <c r="D12">
        <v>4</v>
      </c>
      <c r="E12">
        <v>4</v>
      </c>
      <c r="F12">
        <v>4</v>
      </c>
      <c r="G12">
        <v>4</v>
      </c>
      <c r="H12">
        <v>3</v>
      </c>
      <c r="I12">
        <v>4</v>
      </c>
      <c r="J12">
        <v>4</v>
      </c>
      <c r="K12">
        <v>4</v>
      </c>
      <c r="L12">
        <v>4</v>
      </c>
      <c r="M12">
        <v>4</v>
      </c>
      <c r="N12">
        <v>4</v>
      </c>
      <c r="O12">
        <v>2</v>
      </c>
      <c r="P12">
        <v>2</v>
      </c>
      <c r="Q12">
        <v>2</v>
      </c>
      <c r="R12">
        <v>2</v>
      </c>
      <c r="S12">
        <v>2</v>
      </c>
      <c r="T12">
        <v>2</v>
      </c>
      <c r="U12">
        <v>2</v>
      </c>
      <c r="V12">
        <v>2</v>
      </c>
      <c r="W12">
        <v>2</v>
      </c>
      <c r="X12">
        <v>2</v>
      </c>
      <c r="Y12">
        <v>2</v>
      </c>
      <c r="Z12">
        <v>2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</row>
    <row r="13" spans="1:41">
      <c r="A13">
        <v>3.4060000000000001</v>
      </c>
      <c r="B13">
        <v>6.64</v>
      </c>
      <c r="C13">
        <v>9.5950000000000006</v>
      </c>
      <c r="D13">
        <v>12.526999999999999</v>
      </c>
      <c r="E13">
        <v>15.44</v>
      </c>
      <c r="F13">
        <v>18.321999999999999</v>
      </c>
      <c r="G13">
        <v>21.146000000000001</v>
      </c>
      <c r="H13">
        <v>23.986999999999998</v>
      </c>
      <c r="I13">
        <v>26.847999999999999</v>
      </c>
      <c r="J13">
        <v>29.622</v>
      </c>
      <c r="K13">
        <v>32.268000000000001</v>
      </c>
      <c r="L13">
        <v>34.963999999999999</v>
      </c>
      <c r="M13">
        <v>37.726999999999997</v>
      </c>
      <c r="N13">
        <v>40.456000000000003</v>
      </c>
      <c r="O13">
        <v>43.165999999999997</v>
      </c>
      <c r="P13">
        <v>48.57</v>
      </c>
      <c r="Q13">
        <v>51.326000000000001</v>
      </c>
      <c r="R13">
        <v>54.17</v>
      </c>
      <c r="S13">
        <v>57.134999999999998</v>
      </c>
      <c r="T13">
        <v>61.597999999999999</v>
      </c>
      <c r="U13">
        <v>64.433000000000007</v>
      </c>
      <c r="V13">
        <v>67.293000000000006</v>
      </c>
      <c r="W13">
        <v>70.222999999999999</v>
      </c>
      <c r="X13">
        <v>73.11</v>
      </c>
      <c r="Y13">
        <v>76.018000000000001</v>
      </c>
      <c r="Z13">
        <v>78.986999999999995</v>
      </c>
      <c r="AA13">
        <v>81.974000000000004</v>
      </c>
      <c r="AB13">
        <v>84.843000000000004</v>
      </c>
      <c r="AC13">
        <v>87.703999999999994</v>
      </c>
      <c r="AD13">
        <v>90.608999999999995</v>
      </c>
      <c r="AE13">
        <v>93.488</v>
      </c>
      <c r="AF13">
        <v>96.304000000000002</v>
      </c>
      <c r="AG13">
        <v>99.209000000000003</v>
      </c>
      <c r="AH13">
        <v>102.071</v>
      </c>
      <c r="AI13">
        <v>105.033</v>
      </c>
      <c r="AJ13">
        <v>107.78100000000001</v>
      </c>
      <c r="AK13">
        <v>110.6</v>
      </c>
      <c r="AL13">
        <v>113.28</v>
      </c>
      <c r="AM13">
        <v>115.956</v>
      </c>
      <c r="AN13">
        <v>118.851</v>
      </c>
    </row>
    <row r="14" spans="1:41">
      <c r="A14">
        <v>1</v>
      </c>
      <c r="B14">
        <v>1</v>
      </c>
      <c r="C14">
        <v>1</v>
      </c>
      <c r="D14">
        <v>1</v>
      </c>
      <c r="E14">
        <v>2</v>
      </c>
      <c r="F14">
        <v>2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4</v>
      </c>
      <c r="P14">
        <v>3</v>
      </c>
      <c r="Q14">
        <v>3</v>
      </c>
      <c r="R14">
        <v>3</v>
      </c>
      <c r="S14">
        <v>3</v>
      </c>
      <c r="T14">
        <v>3</v>
      </c>
      <c r="U14">
        <v>3</v>
      </c>
      <c r="V14">
        <v>3</v>
      </c>
      <c r="W14">
        <v>3</v>
      </c>
      <c r="X14">
        <v>3</v>
      </c>
      <c r="Y14">
        <v>3</v>
      </c>
      <c r="Z14">
        <v>3</v>
      </c>
      <c r="AA14">
        <v>4</v>
      </c>
      <c r="AB14">
        <v>4</v>
      </c>
      <c r="AC14">
        <v>4</v>
      </c>
      <c r="AD14">
        <v>4</v>
      </c>
      <c r="AE14">
        <v>4</v>
      </c>
      <c r="AF14">
        <v>4</v>
      </c>
      <c r="AG14">
        <v>4</v>
      </c>
      <c r="AH14">
        <v>4</v>
      </c>
      <c r="AI14">
        <v>4</v>
      </c>
      <c r="AJ14">
        <v>4</v>
      </c>
      <c r="AK14">
        <v>4</v>
      </c>
      <c r="AL14">
        <v>4</v>
      </c>
      <c r="AM14">
        <v>4</v>
      </c>
      <c r="AN14">
        <v>4</v>
      </c>
      <c r="AO14">
        <v>4</v>
      </c>
    </row>
    <row r="15" spans="1:41">
      <c r="A15">
        <v>3.2559999999999998</v>
      </c>
      <c r="B15">
        <v>6.2709999999999999</v>
      </c>
      <c r="C15">
        <v>9.1769999999999996</v>
      </c>
      <c r="D15">
        <v>12.042</v>
      </c>
      <c r="E15">
        <v>14.914999999999999</v>
      </c>
      <c r="F15">
        <v>17.782</v>
      </c>
      <c r="G15">
        <v>20.606999999999999</v>
      </c>
      <c r="H15">
        <v>23.486000000000001</v>
      </c>
      <c r="I15">
        <v>26.344999999999999</v>
      </c>
      <c r="J15">
        <v>29.155999999999999</v>
      </c>
      <c r="K15">
        <v>31.945</v>
      </c>
      <c r="L15">
        <v>34.850999999999999</v>
      </c>
      <c r="M15">
        <v>37.56</v>
      </c>
      <c r="N15">
        <v>40.302999999999997</v>
      </c>
      <c r="O15">
        <v>43.253</v>
      </c>
      <c r="P15">
        <v>46.293999999999997</v>
      </c>
      <c r="Q15">
        <v>49.091999999999999</v>
      </c>
      <c r="R15">
        <v>51.856999999999999</v>
      </c>
      <c r="S15">
        <v>54.616999999999997</v>
      </c>
      <c r="T15">
        <v>57.527000000000001</v>
      </c>
      <c r="U15">
        <v>60.468000000000004</v>
      </c>
      <c r="V15">
        <v>63.247</v>
      </c>
      <c r="W15">
        <v>66.006</v>
      </c>
      <c r="X15">
        <v>68.775000000000006</v>
      </c>
      <c r="Y15">
        <v>74.567999999999998</v>
      </c>
      <c r="Z15">
        <v>77.475999999999999</v>
      </c>
      <c r="AA15">
        <v>83.147000000000006</v>
      </c>
      <c r="AB15">
        <v>90.274000000000001</v>
      </c>
      <c r="AC15">
        <v>93.656000000000006</v>
      </c>
      <c r="AD15">
        <v>98.962999999999994</v>
      </c>
      <c r="AE15">
        <v>101.96599999999999</v>
      </c>
      <c r="AF15">
        <v>105.18600000000001</v>
      </c>
      <c r="AG15">
        <v>108.31</v>
      </c>
    </row>
    <row r="16" spans="1:41">
      <c r="A16">
        <v>3</v>
      </c>
      <c r="B16">
        <v>3</v>
      </c>
      <c r="C16">
        <v>3</v>
      </c>
      <c r="D16">
        <v>3</v>
      </c>
      <c r="E16">
        <v>3</v>
      </c>
      <c r="F16">
        <v>3</v>
      </c>
      <c r="G16">
        <v>3</v>
      </c>
      <c r="H16">
        <v>4</v>
      </c>
      <c r="I16">
        <v>3</v>
      </c>
      <c r="J16">
        <v>3</v>
      </c>
      <c r="K16">
        <v>3</v>
      </c>
      <c r="L16">
        <v>3</v>
      </c>
      <c r="M16">
        <v>3</v>
      </c>
      <c r="N16">
        <v>3</v>
      </c>
      <c r="O16">
        <v>3</v>
      </c>
      <c r="P16">
        <v>4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2</v>
      </c>
      <c r="AB16">
        <v>2</v>
      </c>
      <c r="AC16">
        <v>2</v>
      </c>
      <c r="AD16">
        <v>2</v>
      </c>
      <c r="AE16">
        <v>2</v>
      </c>
      <c r="AF16">
        <v>2</v>
      </c>
      <c r="AG16">
        <v>2</v>
      </c>
      <c r="AH16">
        <v>1</v>
      </c>
    </row>
    <row r="17" spans="1:40">
      <c r="A17">
        <v>3.363</v>
      </c>
      <c r="B17">
        <v>6.4219999999999997</v>
      </c>
      <c r="C17">
        <v>9.4269999999999996</v>
      </c>
      <c r="D17">
        <v>12.319000000000001</v>
      </c>
      <c r="E17">
        <v>18.094000000000001</v>
      </c>
      <c r="F17">
        <v>21.047999999999998</v>
      </c>
      <c r="G17">
        <v>28.177</v>
      </c>
      <c r="H17">
        <v>31.309000000000001</v>
      </c>
      <c r="I17">
        <v>34.276000000000003</v>
      </c>
      <c r="J17">
        <v>37.320999999999998</v>
      </c>
      <c r="K17">
        <v>40.415999999999997</v>
      </c>
      <c r="L17">
        <v>43.508000000000003</v>
      </c>
      <c r="M17">
        <v>46.59</v>
      </c>
      <c r="N17">
        <v>49.515000000000001</v>
      </c>
      <c r="O17">
        <v>52.503</v>
      </c>
      <c r="P17">
        <v>55.280999999999999</v>
      </c>
      <c r="Q17">
        <v>60.972999999999999</v>
      </c>
      <c r="R17">
        <v>64.063000000000002</v>
      </c>
      <c r="S17">
        <v>67.087999999999994</v>
      </c>
      <c r="T17">
        <v>70.36</v>
      </c>
      <c r="U17">
        <v>73.326999999999998</v>
      </c>
      <c r="V17">
        <v>76.472999999999999</v>
      </c>
      <c r="W17">
        <v>79.352000000000004</v>
      </c>
      <c r="X17">
        <v>82.340999999999994</v>
      </c>
      <c r="Y17">
        <v>85.384</v>
      </c>
      <c r="Z17">
        <v>88.424999999999997</v>
      </c>
      <c r="AA17">
        <v>91.721999999999994</v>
      </c>
      <c r="AB17">
        <v>94.855000000000004</v>
      </c>
      <c r="AC17">
        <v>98.012</v>
      </c>
      <c r="AD17">
        <v>101.111</v>
      </c>
      <c r="AE17">
        <v>105.584</v>
      </c>
      <c r="AF17">
        <v>108.759</v>
      </c>
      <c r="AG17">
        <v>111.77500000000001</v>
      </c>
      <c r="AH17">
        <v>114.82299999999999</v>
      </c>
      <c r="AI17">
        <v>117.904</v>
      </c>
    </row>
    <row r="18" spans="1:40">
      <c r="A18">
        <v>2</v>
      </c>
      <c r="B18">
        <v>2</v>
      </c>
      <c r="C18">
        <v>2</v>
      </c>
      <c r="D18">
        <v>2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2</v>
      </c>
      <c r="AI18">
        <v>2</v>
      </c>
      <c r="AJ18">
        <v>2</v>
      </c>
    </row>
    <row r="19" spans="1:40">
      <c r="A19">
        <v>39</v>
      </c>
      <c r="B19">
        <v>34</v>
      </c>
      <c r="C19">
        <v>37</v>
      </c>
      <c r="D19">
        <v>33</v>
      </c>
    </row>
    <row r="20" spans="1:40">
      <c r="A20">
        <v>3.4470000000000001</v>
      </c>
      <c r="B20">
        <v>6.75</v>
      </c>
      <c r="C20">
        <v>9.7309999999999999</v>
      </c>
      <c r="D20">
        <v>12.611000000000001</v>
      </c>
      <c r="E20">
        <v>15.465999999999999</v>
      </c>
      <c r="F20">
        <v>18.462</v>
      </c>
      <c r="G20">
        <v>21.245999999999999</v>
      </c>
      <c r="H20">
        <v>24.071999999999999</v>
      </c>
      <c r="I20">
        <v>26.895</v>
      </c>
      <c r="J20">
        <v>29.914000000000001</v>
      </c>
      <c r="K20">
        <v>32.875</v>
      </c>
      <c r="L20">
        <v>35.744999999999997</v>
      </c>
      <c r="M20">
        <v>38.643000000000001</v>
      </c>
      <c r="N20">
        <v>41.597000000000001</v>
      </c>
      <c r="O20">
        <v>44.652000000000001</v>
      </c>
      <c r="P20">
        <v>47.777000000000001</v>
      </c>
      <c r="Q20">
        <v>50.920999999999999</v>
      </c>
      <c r="R20">
        <v>53.988</v>
      </c>
      <c r="S20">
        <v>57.000999999999998</v>
      </c>
      <c r="T20">
        <v>60.137</v>
      </c>
      <c r="U20">
        <v>63.271000000000001</v>
      </c>
      <c r="V20">
        <v>66.233999999999995</v>
      </c>
      <c r="W20">
        <v>69.265000000000001</v>
      </c>
      <c r="X20">
        <v>72.375</v>
      </c>
      <c r="Y20">
        <v>75.444999999999993</v>
      </c>
      <c r="Z20">
        <v>78.444999999999993</v>
      </c>
      <c r="AA20">
        <v>81.370999999999995</v>
      </c>
      <c r="AB20">
        <v>84.290999999999997</v>
      </c>
      <c r="AC20">
        <v>87.326999999999998</v>
      </c>
      <c r="AD20">
        <v>90.278000000000006</v>
      </c>
      <c r="AE20">
        <v>93.289000000000001</v>
      </c>
      <c r="AF20">
        <v>96.263999999999996</v>
      </c>
      <c r="AG20">
        <v>99.251000000000005</v>
      </c>
      <c r="AH20">
        <v>102.248</v>
      </c>
      <c r="AI20">
        <v>105.21899999999999</v>
      </c>
      <c r="AJ20">
        <v>108.176</v>
      </c>
      <c r="AK20">
        <v>111.262</v>
      </c>
      <c r="AL20">
        <v>114.187</v>
      </c>
      <c r="AM20">
        <v>117.133</v>
      </c>
    </row>
    <row r="21" spans="1:40">
      <c r="A21">
        <v>1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4</v>
      </c>
      <c r="P21">
        <v>4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>
        <v>4</v>
      </c>
      <c r="AE21">
        <v>4</v>
      </c>
      <c r="AF21">
        <v>4</v>
      </c>
      <c r="AG21">
        <v>4</v>
      </c>
      <c r="AH21">
        <v>4</v>
      </c>
      <c r="AI21">
        <v>4</v>
      </c>
      <c r="AJ21">
        <v>4</v>
      </c>
      <c r="AK21">
        <v>4</v>
      </c>
      <c r="AL21">
        <v>4</v>
      </c>
      <c r="AM21">
        <v>4</v>
      </c>
      <c r="AN21">
        <v>4</v>
      </c>
    </row>
    <row r="22" spans="1:40">
      <c r="A22">
        <v>3.3439999999999999</v>
      </c>
      <c r="B22">
        <v>6.3810000000000002</v>
      </c>
      <c r="C22">
        <v>9.3919999999999995</v>
      </c>
      <c r="D22">
        <v>12.273999999999999</v>
      </c>
      <c r="E22">
        <v>15.21</v>
      </c>
      <c r="F22">
        <v>18.021000000000001</v>
      </c>
      <c r="G22">
        <v>20.806000000000001</v>
      </c>
      <c r="H22">
        <v>23.541</v>
      </c>
      <c r="I22">
        <v>26.254000000000001</v>
      </c>
      <c r="J22">
        <v>28.949000000000002</v>
      </c>
      <c r="K22">
        <v>31.588999999999999</v>
      </c>
      <c r="L22">
        <v>34.244</v>
      </c>
      <c r="M22">
        <v>36.942999999999998</v>
      </c>
      <c r="N22">
        <v>39.628</v>
      </c>
      <c r="O22">
        <v>46.85</v>
      </c>
      <c r="P22">
        <v>50.448999999999998</v>
      </c>
      <c r="Q22">
        <v>53.110999999999997</v>
      </c>
      <c r="R22">
        <v>55.796999999999997</v>
      </c>
      <c r="S22">
        <v>58.668999999999997</v>
      </c>
      <c r="T22">
        <v>61.344000000000001</v>
      </c>
      <c r="U22">
        <v>64.078999999999994</v>
      </c>
      <c r="V22">
        <v>66.846000000000004</v>
      </c>
      <c r="W22">
        <v>69.741</v>
      </c>
      <c r="X22">
        <v>72.528000000000006</v>
      </c>
      <c r="Y22">
        <v>78.947000000000003</v>
      </c>
      <c r="Z22">
        <v>81.731999999999999</v>
      </c>
      <c r="AA22">
        <v>84.593000000000004</v>
      </c>
      <c r="AB22">
        <v>87.5</v>
      </c>
      <c r="AC22">
        <v>90.403999999999996</v>
      </c>
      <c r="AD22">
        <v>93.301000000000002</v>
      </c>
      <c r="AE22">
        <v>96.228999999999999</v>
      </c>
      <c r="AF22">
        <v>99.091999999999999</v>
      </c>
      <c r="AG22">
        <v>101.88200000000001</v>
      </c>
      <c r="AH22">
        <v>104.622</v>
      </c>
    </row>
    <row r="23" spans="1:40">
      <c r="A23">
        <v>2</v>
      </c>
      <c r="B23">
        <v>3</v>
      </c>
      <c r="C23">
        <v>3</v>
      </c>
      <c r="D23">
        <v>3</v>
      </c>
      <c r="E23">
        <v>3</v>
      </c>
      <c r="F23">
        <v>3</v>
      </c>
      <c r="G23">
        <v>3</v>
      </c>
      <c r="H23">
        <v>3</v>
      </c>
      <c r="I23">
        <v>3</v>
      </c>
      <c r="J23">
        <v>3</v>
      </c>
      <c r="K23">
        <v>3</v>
      </c>
      <c r="L23">
        <v>3</v>
      </c>
      <c r="M23">
        <v>3</v>
      </c>
      <c r="N23">
        <v>3</v>
      </c>
      <c r="O23">
        <v>3</v>
      </c>
      <c r="P23">
        <v>3</v>
      </c>
      <c r="Q23">
        <v>3</v>
      </c>
      <c r="R23">
        <v>3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2</v>
      </c>
    </row>
    <row r="24" spans="1:40">
      <c r="A24">
        <v>3.3210000000000002</v>
      </c>
      <c r="B24">
        <v>6.141</v>
      </c>
      <c r="C24">
        <v>8.9160000000000004</v>
      </c>
      <c r="D24">
        <v>11.705</v>
      </c>
      <c r="E24">
        <v>14.513999999999999</v>
      </c>
      <c r="F24">
        <v>17.277000000000001</v>
      </c>
      <c r="G24">
        <v>20.045999999999999</v>
      </c>
      <c r="H24">
        <v>22.821999999999999</v>
      </c>
      <c r="I24">
        <v>25.54</v>
      </c>
      <c r="J24">
        <v>28.263999999999999</v>
      </c>
      <c r="K24">
        <v>31.042000000000002</v>
      </c>
      <c r="L24">
        <v>33.857999999999997</v>
      </c>
      <c r="M24">
        <v>36.622</v>
      </c>
      <c r="N24">
        <v>39.313000000000002</v>
      </c>
      <c r="O24">
        <v>48.692999999999998</v>
      </c>
      <c r="P24">
        <v>51.59</v>
      </c>
      <c r="Q24">
        <v>57.494999999999997</v>
      </c>
      <c r="R24">
        <v>60.557000000000002</v>
      </c>
      <c r="S24">
        <v>63.362000000000002</v>
      </c>
      <c r="T24">
        <v>66.066000000000003</v>
      </c>
      <c r="U24">
        <v>68.811000000000007</v>
      </c>
      <c r="V24">
        <v>71.462999999999994</v>
      </c>
      <c r="W24">
        <v>74.442999999999998</v>
      </c>
      <c r="X24">
        <v>77.278999999999996</v>
      </c>
      <c r="Y24">
        <v>80.093999999999994</v>
      </c>
      <c r="Z24">
        <v>82.917000000000002</v>
      </c>
      <c r="AA24">
        <v>85.741</v>
      </c>
      <c r="AB24">
        <v>88.471999999999994</v>
      </c>
      <c r="AC24">
        <v>91.216999999999999</v>
      </c>
      <c r="AD24">
        <v>97.641999999999996</v>
      </c>
      <c r="AE24">
        <v>100.45399999999999</v>
      </c>
      <c r="AF24">
        <v>103.259</v>
      </c>
      <c r="AG24">
        <v>105.982</v>
      </c>
      <c r="AH24">
        <v>109.136</v>
      </c>
      <c r="AI24">
        <v>112.093</v>
      </c>
      <c r="AJ24">
        <v>115.068</v>
      </c>
      <c r="AK24">
        <v>118.054</v>
      </c>
    </row>
    <row r="25" spans="1:40">
      <c r="A25">
        <v>4</v>
      </c>
      <c r="B25">
        <v>4</v>
      </c>
      <c r="C25">
        <v>4</v>
      </c>
      <c r="D25">
        <v>4</v>
      </c>
      <c r="E25">
        <v>4</v>
      </c>
      <c r="F25">
        <v>4</v>
      </c>
      <c r="G25">
        <v>4</v>
      </c>
      <c r="H25">
        <v>4</v>
      </c>
      <c r="I25">
        <v>4</v>
      </c>
      <c r="J25">
        <v>4</v>
      </c>
      <c r="K25">
        <v>4</v>
      </c>
      <c r="L25">
        <v>4</v>
      </c>
      <c r="M25">
        <v>4</v>
      </c>
      <c r="N25">
        <v>4</v>
      </c>
      <c r="O25">
        <v>2</v>
      </c>
      <c r="P25">
        <v>2</v>
      </c>
      <c r="Q25">
        <v>2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2</v>
      </c>
      <c r="Y25">
        <v>2</v>
      </c>
      <c r="Z25">
        <v>2</v>
      </c>
      <c r="AA25">
        <v>2</v>
      </c>
      <c r="AB25">
        <v>2</v>
      </c>
      <c r="AC25">
        <v>2</v>
      </c>
      <c r="AD25">
        <v>2</v>
      </c>
      <c r="AE25">
        <v>2</v>
      </c>
      <c r="AF25">
        <v>2</v>
      </c>
      <c r="AG25">
        <v>2</v>
      </c>
      <c r="AH25">
        <v>2</v>
      </c>
      <c r="AI25">
        <v>3</v>
      </c>
      <c r="AJ25">
        <v>3</v>
      </c>
      <c r="AK25">
        <v>3</v>
      </c>
      <c r="AL25">
        <v>3</v>
      </c>
    </row>
    <row r="26" spans="1:40">
      <c r="A26">
        <v>3.3290000000000002</v>
      </c>
      <c r="B26">
        <v>8.9179999999999993</v>
      </c>
      <c r="C26">
        <v>12.103</v>
      </c>
      <c r="D26">
        <v>15.068</v>
      </c>
      <c r="E26">
        <v>19.998000000000001</v>
      </c>
      <c r="F26">
        <v>23.148</v>
      </c>
      <c r="G26">
        <v>26.36</v>
      </c>
      <c r="H26">
        <v>29.382999999999999</v>
      </c>
      <c r="I26">
        <v>32.439</v>
      </c>
      <c r="J26">
        <v>35.423000000000002</v>
      </c>
      <c r="K26">
        <v>38.485999999999997</v>
      </c>
      <c r="L26">
        <v>41.454999999999998</v>
      </c>
      <c r="M26">
        <v>44.35</v>
      </c>
      <c r="N26">
        <v>47.354999999999997</v>
      </c>
      <c r="O26">
        <v>52.728000000000002</v>
      </c>
      <c r="P26">
        <v>55.872</v>
      </c>
      <c r="Q26">
        <v>58.899000000000001</v>
      </c>
      <c r="R26">
        <v>61.844000000000001</v>
      </c>
      <c r="S26">
        <v>68.018000000000001</v>
      </c>
      <c r="T26">
        <v>74.706000000000003</v>
      </c>
      <c r="U26">
        <v>77.903999999999996</v>
      </c>
      <c r="V26">
        <v>81.084999999999994</v>
      </c>
      <c r="W26">
        <v>84.206999999999994</v>
      </c>
      <c r="X26">
        <v>87.424999999999997</v>
      </c>
      <c r="Y26">
        <v>90.578999999999994</v>
      </c>
      <c r="Z26">
        <v>93.742000000000004</v>
      </c>
      <c r="AA26">
        <v>96.930999999999997</v>
      </c>
      <c r="AB26">
        <v>100.087</v>
      </c>
      <c r="AC26">
        <v>103.28100000000001</v>
      </c>
      <c r="AD26">
        <v>106.53400000000001</v>
      </c>
      <c r="AE26">
        <v>109.679</v>
      </c>
      <c r="AF26">
        <v>116.315</v>
      </c>
      <c r="AG26">
        <v>119.431</v>
      </c>
    </row>
    <row r="27" spans="1:40">
      <c r="A27">
        <v>3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</row>
    <row r="28" spans="1:40">
      <c r="A28">
        <v>36</v>
      </c>
      <c r="B28">
        <v>38</v>
      </c>
      <c r="C28">
        <v>24</v>
      </c>
      <c r="D28">
        <v>1</v>
      </c>
    </row>
    <row r="29" spans="1:40">
      <c r="A29">
        <v>1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>
        <v>23</v>
      </c>
      <c r="X29">
        <v>24</v>
      </c>
      <c r="Y29">
        <v>25</v>
      </c>
      <c r="Z29">
        <v>26</v>
      </c>
      <c r="AA29">
        <v>27</v>
      </c>
      <c r="AB29">
        <v>28</v>
      </c>
      <c r="AC29">
        <v>29</v>
      </c>
      <c r="AD29">
        <v>30</v>
      </c>
      <c r="AE29">
        <v>31</v>
      </c>
      <c r="AF29">
        <v>32</v>
      </c>
      <c r="AG29">
        <v>33</v>
      </c>
      <c r="AH29">
        <v>34</v>
      </c>
      <c r="AI29">
        <v>35</v>
      </c>
      <c r="AJ29">
        <v>36</v>
      </c>
    </row>
    <row r="30" spans="1:40">
      <c r="A30">
        <v>3.3359999999999999</v>
      </c>
      <c r="B30">
        <v>3.0920000000000001</v>
      </c>
      <c r="C30">
        <v>3.077</v>
      </c>
      <c r="D30">
        <v>2.9689999999999999</v>
      </c>
      <c r="E30">
        <v>2.9279999999999999</v>
      </c>
      <c r="F30">
        <v>2.88</v>
      </c>
      <c r="G30">
        <v>2.84</v>
      </c>
      <c r="H30">
        <v>2.86</v>
      </c>
      <c r="I30">
        <v>2.9319999999999999</v>
      </c>
      <c r="J30">
        <v>2.9940000000000002</v>
      </c>
      <c r="K30">
        <v>3.0350000000000001</v>
      </c>
      <c r="L30">
        <v>3.0150000000000001</v>
      </c>
      <c r="M30">
        <v>2.8650000000000002</v>
      </c>
      <c r="N30">
        <v>2.9670000000000001</v>
      </c>
      <c r="O30">
        <v>2.8940000000000001</v>
      </c>
      <c r="P30">
        <v>2.8959999999999999</v>
      </c>
      <c r="Q30">
        <v>2.794</v>
      </c>
      <c r="R30">
        <v>2.8</v>
      </c>
      <c r="S30">
        <v>2.8479999999999999</v>
      </c>
      <c r="T30">
        <v>2.8639999999999999</v>
      </c>
      <c r="U30">
        <v>2.8279999999999998</v>
      </c>
      <c r="V30">
        <v>2.8290000000000002</v>
      </c>
      <c r="W30">
        <v>6.5629999999999997</v>
      </c>
      <c r="X30">
        <v>11.718999999999999</v>
      </c>
      <c r="Y30">
        <v>3.38</v>
      </c>
      <c r="Z30">
        <v>3.1110000000000002</v>
      </c>
      <c r="AA30">
        <v>2.992</v>
      </c>
      <c r="AB30">
        <v>2.9569999999999999</v>
      </c>
      <c r="AC30">
        <v>2.8839999999999999</v>
      </c>
      <c r="AD30">
        <v>2.9260000000000002</v>
      </c>
      <c r="AE30">
        <v>2.923</v>
      </c>
      <c r="AF30">
        <v>2.8580000000000001</v>
      </c>
      <c r="AG30">
        <v>2.7549999999999999</v>
      </c>
      <c r="AH30">
        <v>2.7690000000000001</v>
      </c>
      <c r="AI30">
        <v>2.9350000000000001</v>
      </c>
      <c r="AJ30">
        <v>2.99</v>
      </c>
    </row>
    <row r="31" spans="1:40">
      <c r="A31">
        <v>1</v>
      </c>
      <c r="B31">
        <v>2</v>
      </c>
      <c r="C31">
        <v>3</v>
      </c>
      <c r="D31">
        <v>4</v>
      </c>
      <c r="E31">
        <v>5</v>
      </c>
      <c r="F31">
        <v>6</v>
      </c>
      <c r="G31">
        <v>7</v>
      </c>
      <c r="H31">
        <v>8</v>
      </c>
      <c r="I31">
        <v>9</v>
      </c>
      <c r="J31">
        <v>10</v>
      </c>
      <c r="K31">
        <v>11</v>
      </c>
      <c r="L31">
        <v>12</v>
      </c>
      <c r="M31">
        <v>13</v>
      </c>
      <c r="N31">
        <v>14</v>
      </c>
      <c r="O31">
        <v>15</v>
      </c>
      <c r="P31">
        <v>16</v>
      </c>
      <c r="Q31">
        <v>17</v>
      </c>
      <c r="R31">
        <v>18</v>
      </c>
      <c r="S31">
        <v>19</v>
      </c>
      <c r="T31">
        <v>20</v>
      </c>
      <c r="U31">
        <v>21</v>
      </c>
      <c r="V31">
        <v>22</v>
      </c>
      <c r="W31">
        <v>23</v>
      </c>
      <c r="X31">
        <v>24</v>
      </c>
      <c r="Y31">
        <v>25</v>
      </c>
      <c r="Z31">
        <v>26</v>
      </c>
      <c r="AA31">
        <v>27</v>
      </c>
      <c r="AB31">
        <v>28</v>
      </c>
      <c r="AC31">
        <v>29</v>
      </c>
      <c r="AD31">
        <v>30</v>
      </c>
      <c r="AE31">
        <v>31</v>
      </c>
      <c r="AF31">
        <v>32</v>
      </c>
      <c r="AG31">
        <v>33</v>
      </c>
      <c r="AH31">
        <v>34</v>
      </c>
      <c r="AI31">
        <v>35</v>
      </c>
      <c r="AJ31">
        <v>36</v>
      </c>
      <c r="AK31">
        <v>37</v>
      </c>
      <c r="AL31">
        <v>38</v>
      </c>
    </row>
    <row r="32" spans="1:40">
      <c r="A32">
        <v>3.3010000000000002</v>
      </c>
      <c r="B32">
        <v>3.137</v>
      </c>
      <c r="C32">
        <v>2.9460000000000002</v>
      </c>
      <c r="D32">
        <v>2.9359999999999999</v>
      </c>
      <c r="E32">
        <v>2.8740000000000001</v>
      </c>
      <c r="F32">
        <v>2.8820000000000001</v>
      </c>
      <c r="G32">
        <v>2.7490000000000001</v>
      </c>
      <c r="H32">
        <v>6.9740000000000002</v>
      </c>
      <c r="I32">
        <v>2.9020000000000001</v>
      </c>
      <c r="J32">
        <v>2.8380000000000001</v>
      </c>
      <c r="K32">
        <v>2.8260000000000001</v>
      </c>
      <c r="L32">
        <v>2.952</v>
      </c>
      <c r="M32">
        <v>2.7770000000000001</v>
      </c>
      <c r="N32">
        <v>2.923</v>
      </c>
      <c r="O32">
        <v>2.8119999999999998</v>
      </c>
      <c r="P32">
        <v>2.7909999999999999</v>
      </c>
      <c r="Q32">
        <v>2.73</v>
      </c>
      <c r="R32">
        <v>2.7109999999999999</v>
      </c>
      <c r="S32">
        <v>2.77</v>
      </c>
      <c r="T32">
        <v>2.8540000000000001</v>
      </c>
      <c r="U32">
        <v>2.6720000000000002</v>
      </c>
      <c r="V32">
        <v>2.65</v>
      </c>
      <c r="W32">
        <v>2.831</v>
      </c>
      <c r="X32">
        <v>5.36</v>
      </c>
      <c r="Y32">
        <v>3.0680000000000001</v>
      </c>
      <c r="Z32">
        <v>2.9119999999999999</v>
      </c>
      <c r="AA32">
        <v>2.8879999999999999</v>
      </c>
      <c r="AB32">
        <v>2.9590000000000001</v>
      </c>
      <c r="AC32">
        <v>2.919</v>
      </c>
      <c r="AD32">
        <v>2.9319999999999999</v>
      </c>
      <c r="AE32">
        <v>2.9319999999999999</v>
      </c>
      <c r="AF32">
        <v>3.01</v>
      </c>
      <c r="AG32">
        <v>2.9430000000000001</v>
      </c>
      <c r="AH32">
        <v>2.9039999999999999</v>
      </c>
      <c r="AI32">
        <v>2.91</v>
      </c>
      <c r="AJ32">
        <v>2.8109999999999999</v>
      </c>
      <c r="AK32">
        <v>5.4169999999999998</v>
      </c>
      <c r="AL32">
        <v>2.5880000000000001</v>
      </c>
    </row>
    <row r="33" spans="1:40">
      <c r="A33">
        <v>1</v>
      </c>
      <c r="B33">
        <v>2</v>
      </c>
      <c r="C33">
        <v>3</v>
      </c>
      <c r="D33">
        <v>4</v>
      </c>
      <c r="E33">
        <v>5</v>
      </c>
      <c r="F33">
        <v>6</v>
      </c>
      <c r="G33">
        <v>7</v>
      </c>
      <c r="H33">
        <v>8</v>
      </c>
      <c r="I33">
        <v>9</v>
      </c>
      <c r="J33">
        <v>10</v>
      </c>
      <c r="K33">
        <v>11</v>
      </c>
      <c r="L33">
        <v>12</v>
      </c>
      <c r="M33">
        <v>13</v>
      </c>
      <c r="N33">
        <v>14</v>
      </c>
      <c r="O33">
        <v>15</v>
      </c>
      <c r="P33">
        <v>16</v>
      </c>
      <c r="Q33">
        <v>17</v>
      </c>
      <c r="R33">
        <v>18</v>
      </c>
      <c r="S33">
        <v>19</v>
      </c>
      <c r="T33">
        <v>20</v>
      </c>
      <c r="U33">
        <v>21</v>
      </c>
      <c r="V33">
        <v>22</v>
      </c>
      <c r="W33">
        <v>23</v>
      </c>
      <c r="X33">
        <v>24</v>
      </c>
    </row>
    <row r="34" spans="1:40">
      <c r="A34">
        <v>6.9260000000000002</v>
      </c>
      <c r="B34">
        <v>3.5489999999999999</v>
      </c>
      <c r="C34">
        <v>7.532</v>
      </c>
      <c r="D34">
        <v>3.7679999999999998</v>
      </c>
      <c r="E34">
        <v>3.4510000000000001</v>
      </c>
      <c r="F34">
        <v>3.444</v>
      </c>
      <c r="G34">
        <v>3.2330000000000001</v>
      </c>
      <c r="H34">
        <v>3.0790000000000002</v>
      </c>
      <c r="I34">
        <v>2.948</v>
      </c>
      <c r="J34">
        <v>2.9590000000000001</v>
      </c>
      <c r="K34">
        <v>10.811</v>
      </c>
      <c r="L34">
        <v>3.2719999999999998</v>
      </c>
      <c r="M34">
        <v>5.516</v>
      </c>
      <c r="N34">
        <v>3.3570000000000002</v>
      </c>
      <c r="O34">
        <v>3.84</v>
      </c>
      <c r="P34">
        <v>9.3130000000000006</v>
      </c>
      <c r="Q34">
        <v>3.4889999999999999</v>
      </c>
      <c r="R34">
        <v>3.5329999999999999</v>
      </c>
      <c r="S34">
        <v>3.4430000000000001</v>
      </c>
      <c r="T34">
        <v>3.3719999999999999</v>
      </c>
      <c r="U34">
        <v>3.4009999999999998</v>
      </c>
      <c r="V34">
        <v>6.9240000000000004</v>
      </c>
      <c r="W34">
        <v>3.5680000000000001</v>
      </c>
      <c r="X34">
        <v>6.8280000000000003</v>
      </c>
    </row>
    <row r="35" spans="1:40">
      <c r="A35">
        <v>1</v>
      </c>
    </row>
    <row r="36" spans="1:40">
      <c r="A36">
        <v>0</v>
      </c>
    </row>
    <row r="37" spans="1:40">
      <c r="A37">
        <v>39</v>
      </c>
      <c r="B37">
        <v>40</v>
      </c>
      <c r="C37">
        <v>33</v>
      </c>
      <c r="D37">
        <v>35</v>
      </c>
    </row>
    <row r="38" spans="1:40">
      <c r="A38">
        <v>1</v>
      </c>
      <c r="B38">
        <v>2</v>
      </c>
      <c r="C38">
        <v>3</v>
      </c>
      <c r="D38">
        <v>4</v>
      </c>
      <c r="E38">
        <v>5</v>
      </c>
      <c r="F38">
        <v>6</v>
      </c>
      <c r="G38">
        <v>7</v>
      </c>
      <c r="H38">
        <v>8</v>
      </c>
      <c r="I38">
        <v>9</v>
      </c>
      <c r="J38">
        <v>10</v>
      </c>
      <c r="K38">
        <v>11</v>
      </c>
      <c r="L38">
        <v>12</v>
      </c>
      <c r="M38">
        <v>13</v>
      </c>
      <c r="N38">
        <v>14</v>
      </c>
      <c r="O38">
        <v>15</v>
      </c>
      <c r="P38">
        <v>16</v>
      </c>
      <c r="Q38">
        <v>17</v>
      </c>
      <c r="R38">
        <v>18</v>
      </c>
      <c r="S38">
        <v>19</v>
      </c>
      <c r="T38">
        <v>20</v>
      </c>
      <c r="U38">
        <v>21</v>
      </c>
      <c r="V38">
        <v>22</v>
      </c>
      <c r="W38">
        <v>23</v>
      </c>
      <c r="X38">
        <v>24</v>
      </c>
      <c r="Y38">
        <v>25</v>
      </c>
      <c r="Z38">
        <v>26</v>
      </c>
      <c r="AA38">
        <v>27</v>
      </c>
      <c r="AB38">
        <v>28</v>
      </c>
      <c r="AC38">
        <v>29</v>
      </c>
      <c r="AD38">
        <v>30</v>
      </c>
      <c r="AE38">
        <v>31</v>
      </c>
      <c r="AF38">
        <v>32</v>
      </c>
      <c r="AG38">
        <v>33</v>
      </c>
      <c r="AH38">
        <v>34</v>
      </c>
      <c r="AI38">
        <v>35</v>
      </c>
      <c r="AJ38">
        <v>36</v>
      </c>
      <c r="AK38">
        <v>37</v>
      </c>
      <c r="AL38">
        <v>38</v>
      </c>
      <c r="AM38">
        <v>39</v>
      </c>
    </row>
    <row r="39" spans="1:40">
      <c r="A39">
        <v>3.17</v>
      </c>
      <c r="B39">
        <v>3.0270000000000001</v>
      </c>
      <c r="C39">
        <v>2.9129999999999998</v>
      </c>
      <c r="D39">
        <v>2.8690000000000002</v>
      </c>
      <c r="E39">
        <v>2.8460000000000001</v>
      </c>
      <c r="F39">
        <v>2.9319999999999999</v>
      </c>
      <c r="G39">
        <v>2.85</v>
      </c>
      <c r="H39">
        <v>2.8849999999999998</v>
      </c>
      <c r="I39">
        <v>2.7679999999999998</v>
      </c>
      <c r="J39">
        <v>2.8450000000000002</v>
      </c>
      <c r="K39">
        <v>2.7730000000000001</v>
      </c>
      <c r="L39">
        <v>2.7320000000000002</v>
      </c>
      <c r="M39">
        <v>2.7120000000000002</v>
      </c>
      <c r="N39">
        <v>2.73</v>
      </c>
      <c r="O39">
        <v>7.2830000000000004</v>
      </c>
      <c r="P39">
        <v>2.86</v>
      </c>
      <c r="Q39">
        <v>2.819</v>
      </c>
      <c r="R39">
        <v>2.8380000000000001</v>
      </c>
      <c r="S39">
        <v>2.9529999999999998</v>
      </c>
      <c r="T39">
        <v>3.1030000000000002</v>
      </c>
      <c r="U39">
        <v>2.9870000000000001</v>
      </c>
      <c r="V39">
        <v>2.8650000000000002</v>
      </c>
      <c r="W39">
        <v>2.887</v>
      </c>
      <c r="X39">
        <v>2.9260000000000002</v>
      </c>
      <c r="Y39">
        <v>3.0619999999999998</v>
      </c>
      <c r="Z39">
        <v>2.9889999999999999</v>
      </c>
      <c r="AA39">
        <v>3.0209999999999999</v>
      </c>
      <c r="AB39">
        <v>3.117</v>
      </c>
      <c r="AC39">
        <v>3.0379999999999998</v>
      </c>
      <c r="AD39">
        <v>2.9359999999999999</v>
      </c>
      <c r="AE39">
        <v>3.03</v>
      </c>
      <c r="AF39">
        <v>3.012</v>
      </c>
      <c r="AG39">
        <v>3.0329999999999999</v>
      </c>
      <c r="AH39">
        <v>2.9470000000000001</v>
      </c>
      <c r="AI39">
        <v>3.141</v>
      </c>
      <c r="AJ39">
        <v>2.9950000000000001</v>
      </c>
      <c r="AK39">
        <v>2.9470000000000001</v>
      </c>
      <c r="AL39">
        <v>2.976</v>
      </c>
      <c r="AM39">
        <v>2.9039999999999999</v>
      </c>
    </row>
    <row r="40" spans="1:40">
      <c r="A40">
        <v>1</v>
      </c>
      <c r="B40">
        <v>2</v>
      </c>
      <c r="C40">
        <v>3</v>
      </c>
      <c r="D40">
        <v>4</v>
      </c>
      <c r="E40">
        <v>5</v>
      </c>
      <c r="F40">
        <v>6</v>
      </c>
      <c r="G40">
        <v>7</v>
      </c>
      <c r="H40">
        <v>8</v>
      </c>
      <c r="I40">
        <v>9</v>
      </c>
      <c r="J40">
        <v>10</v>
      </c>
      <c r="K40">
        <v>11</v>
      </c>
      <c r="L40">
        <v>12</v>
      </c>
      <c r="M40">
        <v>13</v>
      </c>
      <c r="N40">
        <v>14</v>
      </c>
      <c r="O40">
        <v>15</v>
      </c>
      <c r="P40">
        <v>16</v>
      </c>
      <c r="Q40">
        <v>17</v>
      </c>
      <c r="R40">
        <v>18</v>
      </c>
      <c r="S40">
        <v>19</v>
      </c>
      <c r="T40">
        <v>20</v>
      </c>
      <c r="U40">
        <v>21</v>
      </c>
      <c r="V40">
        <v>22</v>
      </c>
      <c r="W40">
        <v>23</v>
      </c>
      <c r="X40">
        <v>24</v>
      </c>
      <c r="Y40">
        <v>25</v>
      </c>
      <c r="Z40">
        <v>26</v>
      </c>
      <c r="AA40">
        <v>27</v>
      </c>
      <c r="AB40">
        <v>28</v>
      </c>
      <c r="AC40">
        <v>29</v>
      </c>
      <c r="AD40">
        <v>30</v>
      </c>
      <c r="AE40">
        <v>31</v>
      </c>
      <c r="AF40">
        <v>32</v>
      </c>
      <c r="AG40">
        <v>33</v>
      </c>
      <c r="AH40">
        <v>34</v>
      </c>
      <c r="AI40">
        <v>35</v>
      </c>
      <c r="AJ40">
        <v>36</v>
      </c>
      <c r="AK40">
        <v>37</v>
      </c>
      <c r="AL40">
        <v>38</v>
      </c>
      <c r="AM40">
        <v>39</v>
      </c>
      <c r="AN40">
        <v>40</v>
      </c>
    </row>
    <row r="41" spans="1:40">
      <c r="A41">
        <v>3.4060000000000001</v>
      </c>
      <c r="B41">
        <v>3.234</v>
      </c>
      <c r="C41">
        <v>2.9550000000000001</v>
      </c>
      <c r="D41">
        <v>2.9319999999999999</v>
      </c>
      <c r="E41">
        <v>2.9129999999999998</v>
      </c>
      <c r="F41">
        <v>2.8820000000000001</v>
      </c>
      <c r="G41">
        <v>2.8239999999999998</v>
      </c>
      <c r="H41">
        <v>2.8410000000000002</v>
      </c>
      <c r="I41">
        <v>2.8610000000000002</v>
      </c>
      <c r="J41">
        <v>2.774</v>
      </c>
      <c r="K41">
        <v>2.6459999999999999</v>
      </c>
      <c r="L41">
        <v>2.6960000000000002</v>
      </c>
      <c r="M41">
        <v>2.7629999999999999</v>
      </c>
      <c r="N41">
        <v>2.7290000000000001</v>
      </c>
      <c r="O41">
        <v>2.71</v>
      </c>
      <c r="P41">
        <v>5.4039999999999999</v>
      </c>
      <c r="Q41">
        <v>2.7559999999999998</v>
      </c>
      <c r="R41">
        <v>2.8439999999999999</v>
      </c>
      <c r="S41">
        <v>2.9649999999999999</v>
      </c>
      <c r="T41">
        <v>4.4630000000000001</v>
      </c>
      <c r="U41">
        <v>2.835</v>
      </c>
      <c r="V41">
        <v>2.86</v>
      </c>
      <c r="W41">
        <v>2.93</v>
      </c>
      <c r="X41">
        <v>2.887</v>
      </c>
      <c r="Y41">
        <v>2.9079999999999999</v>
      </c>
      <c r="Z41">
        <v>2.9689999999999999</v>
      </c>
      <c r="AA41">
        <v>2.9870000000000001</v>
      </c>
      <c r="AB41">
        <v>2.8690000000000002</v>
      </c>
      <c r="AC41">
        <v>2.8610000000000002</v>
      </c>
      <c r="AD41">
        <v>2.9049999999999998</v>
      </c>
      <c r="AE41">
        <v>2.879</v>
      </c>
      <c r="AF41">
        <v>2.8159999999999998</v>
      </c>
      <c r="AG41">
        <v>2.9049999999999998</v>
      </c>
      <c r="AH41">
        <v>2.8620000000000001</v>
      </c>
      <c r="AI41">
        <v>2.9620000000000002</v>
      </c>
      <c r="AJ41">
        <v>2.7480000000000002</v>
      </c>
      <c r="AK41">
        <v>2.819</v>
      </c>
      <c r="AL41">
        <v>2.68</v>
      </c>
      <c r="AM41">
        <v>2.6760000000000002</v>
      </c>
      <c r="AN41">
        <v>2.895</v>
      </c>
    </row>
    <row r="42" spans="1:40">
      <c r="A42">
        <v>1</v>
      </c>
      <c r="B42">
        <v>2</v>
      </c>
      <c r="C42">
        <v>3</v>
      </c>
      <c r="D42">
        <v>4</v>
      </c>
      <c r="E42">
        <v>5</v>
      </c>
      <c r="F42">
        <v>6</v>
      </c>
      <c r="G42">
        <v>7</v>
      </c>
      <c r="H42">
        <v>8</v>
      </c>
      <c r="I42">
        <v>9</v>
      </c>
      <c r="J42">
        <v>10</v>
      </c>
      <c r="K42">
        <v>11</v>
      </c>
      <c r="L42">
        <v>12</v>
      </c>
      <c r="M42">
        <v>13</v>
      </c>
      <c r="N42">
        <v>14</v>
      </c>
      <c r="O42">
        <v>15</v>
      </c>
      <c r="P42">
        <v>16</v>
      </c>
      <c r="Q42">
        <v>17</v>
      </c>
      <c r="R42">
        <v>18</v>
      </c>
      <c r="S42">
        <v>19</v>
      </c>
      <c r="T42">
        <v>20</v>
      </c>
      <c r="U42">
        <v>21</v>
      </c>
      <c r="V42">
        <v>22</v>
      </c>
      <c r="W42">
        <v>23</v>
      </c>
      <c r="X42">
        <v>24</v>
      </c>
      <c r="Y42">
        <v>25</v>
      </c>
      <c r="Z42">
        <v>26</v>
      </c>
      <c r="AA42">
        <v>27</v>
      </c>
      <c r="AB42">
        <v>28</v>
      </c>
      <c r="AC42">
        <v>29</v>
      </c>
      <c r="AD42">
        <v>30</v>
      </c>
      <c r="AE42">
        <v>31</v>
      </c>
      <c r="AF42">
        <v>32</v>
      </c>
      <c r="AG42">
        <v>33</v>
      </c>
    </row>
    <row r="43" spans="1:40">
      <c r="A43">
        <v>3.2559999999999998</v>
      </c>
      <c r="B43">
        <v>3.0150000000000001</v>
      </c>
      <c r="C43">
        <v>2.9060000000000001</v>
      </c>
      <c r="D43">
        <v>2.8650000000000002</v>
      </c>
      <c r="E43">
        <v>2.8730000000000002</v>
      </c>
      <c r="F43">
        <v>2.867</v>
      </c>
      <c r="G43">
        <v>2.8250000000000002</v>
      </c>
      <c r="H43">
        <v>2.879</v>
      </c>
      <c r="I43">
        <v>2.859</v>
      </c>
      <c r="J43">
        <v>2.8109999999999999</v>
      </c>
      <c r="K43">
        <v>2.7890000000000001</v>
      </c>
      <c r="L43">
        <v>2.9060000000000001</v>
      </c>
      <c r="M43">
        <v>2.7090000000000001</v>
      </c>
      <c r="N43">
        <v>2.7429999999999999</v>
      </c>
      <c r="O43">
        <v>2.95</v>
      </c>
      <c r="P43">
        <v>3.0409999999999999</v>
      </c>
      <c r="Q43">
        <v>2.798</v>
      </c>
      <c r="R43">
        <v>2.7650000000000001</v>
      </c>
      <c r="S43">
        <v>2.76</v>
      </c>
      <c r="T43">
        <v>2.91</v>
      </c>
      <c r="U43">
        <v>2.9409999999999998</v>
      </c>
      <c r="V43">
        <v>2.7789999999999999</v>
      </c>
      <c r="W43">
        <v>2.7589999999999999</v>
      </c>
      <c r="X43">
        <v>2.7690000000000001</v>
      </c>
      <c r="Y43">
        <v>5.7930000000000001</v>
      </c>
      <c r="Z43">
        <v>2.9079999999999999</v>
      </c>
      <c r="AA43">
        <v>5.6710000000000003</v>
      </c>
      <c r="AB43">
        <v>7.1269999999999998</v>
      </c>
      <c r="AC43">
        <v>3.3820000000000001</v>
      </c>
      <c r="AD43">
        <v>5.3070000000000004</v>
      </c>
      <c r="AE43">
        <v>3.0030000000000001</v>
      </c>
      <c r="AF43">
        <v>3.22</v>
      </c>
      <c r="AG43">
        <v>3.1240000000000001</v>
      </c>
    </row>
    <row r="44" spans="1:40">
      <c r="A44">
        <v>1</v>
      </c>
      <c r="B44">
        <v>2</v>
      </c>
      <c r="C44">
        <v>3</v>
      </c>
      <c r="D44">
        <v>4</v>
      </c>
      <c r="E44">
        <v>5</v>
      </c>
      <c r="F44">
        <v>6</v>
      </c>
      <c r="G44">
        <v>7</v>
      </c>
      <c r="H44">
        <v>8</v>
      </c>
      <c r="I44">
        <v>9</v>
      </c>
      <c r="J44">
        <v>10</v>
      </c>
      <c r="K44">
        <v>11</v>
      </c>
      <c r="L44">
        <v>12</v>
      </c>
      <c r="M44">
        <v>13</v>
      </c>
      <c r="N44">
        <v>14</v>
      </c>
      <c r="O44">
        <v>15</v>
      </c>
      <c r="P44">
        <v>16</v>
      </c>
      <c r="Q44">
        <v>17</v>
      </c>
      <c r="R44">
        <v>18</v>
      </c>
      <c r="S44">
        <v>19</v>
      </c>
      <c r="T44">
        <v>20</v>
      </c>
      <c r="U44">
        <v>21</v>
      </c>
      <c r="V44">
        <v>22</v>
      </c>
      <c r="W44">
        <v>23</v>
      </c>
      <c r="X44">
        <v>24</v>
      </c>
      <c r="Y44">
        <v>25</v>
      </c>
      <c r="Z44">
        <v>26</v>
      </c>
      <c r="AA44">
        <v>27</v>
      </c>
      <c r="AB44">
        <v>28</v>
      </c>
      <c r="AC44">
        <v>29</v>
      </c>
      <c r="AD44">
        <v>30</v>
      </c>
      <c r="AE44">
        <v>31</v>
      </c>
      <c r="AF44">
        <v>32</v>
      </c>
      <c r="AG44">
        <v>33</v>
      </c>
      <c r="AH44">
        <v>34</v>
      </c>
      <c r="AI44">
        <v>35</v>
      </c>
    </row>
    <row r="45" spans="1:40">
      <c r="A45">
        <v>3.363</v>
      </c>
      <c r="B45">
        <v>3.0590000000000002</v>
      </c>
      <c r="C45">
        <v>3.0049999999999999</v>
      </c>
      <c r="D45">
        <v>2.8919999999999999</v>
      </c>
      <c r="E45">
        <v>5.7750000000000004</v>
      </c>
      <c r="F45">
        <v>2.9540000000000002</v>
      </c>
      <c r="G45">
        <v>7.1289999999999996</v>
      </c>
      <c r="H45">
        <v>3.1320000000000001</v>
      </c>
      <c r="I45">
        <v>2.9670000000000001</v>
      </c>
      <c r="J45">
        <v>3.0449999999999999</v>
      </c>
      <c r="K45">
        <v>3.0950000000000002</v>
      </c>
      <c r="L45">
        <v>3.0920000000000001</v>
      </c>
      <c r="M45">
        <v>3.0819999999999999</v>
      </c>
      <c r="N45">
        <v>2.9249999999999998</v>
      </c>
      <c r="O45">
        <v>2.988</v>
      </c>
      <c r="P45">
        <v>2.778</v>
      </c>
      <c r="Q45">
        <v>5.6920000000000002</v>
      </c>
      <c r="R45">
        <v>3.09</v>
      </c>
      <c r="S45">
        <v>3.0249999999999999</v>
      </c>
      <c r="T45">
        <v>3.2719999999999998</v>
      </c>
      <c r="U45">
        <v>2.9670000000000001</v>
      </c>
      <c r="V45">
        <v>3.1459999999999999</v>
      </c>
      <c r="W45">
        <v>2.879</v>
      </c>
      <c r="X45">
        <v>2.9889999999999999</v>
      </c>
      <c r="Y45">
        <v>3.0430000000000001</v>
      </c>
      <c r="Z45">
        <v>3.0409999999999999</v>
      </c>
      <c r="AA45">
        <v>3.2970000000000002</v>
      </c>
      <c r="AB45">
        <v>3.133</v>
      </c>
      <c r="AC45">
        <v>3.157</v>
      </c>
      <c r="AD45">
        <v>3.0990000000000002</v>
      </c>
      <c r="AE45">
        <v>4.4740000000000002</v>
      </c>
      <c r="AF45">
        <v>3.1749999999999998</v>
      </c>
      <c r="AG45">
        <v>3.016</v>
      </c>
      <c r="AH45">
        <v>3.048</v>
      </c>
      <c r="AI45">
        <v>3.081</v>
      </c>
    </row>
    <row r="46" spans="1:40">
      <c r="A46">
        <v>39</v>
      </c>
      <c r="B46">
        <v>34</v>
      </c>
      <c r="C46">
        <v>37</v>
      </c>
      <c r="D46">
        <v>33</v>
      </c>
    </row>
    <row r="47" spans="1:40">
      <c r="A47">
        <v>1</v>
      </c>
      <c r="B47">
        <v>2</v>
      </c>
      <c r="C47">
        <v>3</v>
      </c>
      <c r="D47">
        <v>4</v>
      </c>
      <c r="E47">
        <v>5</v>
      </c>
      <c r="F47">
        <v>6</v>
      </c>
      <c r="G47">
        <v>7</v>
      </c>
      <c r="H47">
        <v>8</v>
      </c>
      <c r="I47">
        <v>9</v>
      </c>
      <c r="J47">
        <v>10</v>
      </c>
      <c r="K47">
        <v>11</v>
      </c>
      <c r="L47">
        <v>12</v>
      </c>
      <c r="M47">
        <v>13</v>
      </c>
      <c r="N47">
        <v>14</v>
      </c>
      <c r="O47">
        <v>15</v>
      </c>
      <c r="P47">
        <v>16</v>
      </c>
      <c r="Q47">
        <v>17</v>
      </c>
      <c r="R47">
        <v>18</v>
      </c>
      <c r="S47">
        <v>19</v>
      </c>
      <c r="T47">
        <v>20</v>
      </c>
      <c r="U47">
        <v>21</v>
      </c>
      <c r="V47">
        <v>22</v>
      </c>
      <c r="W47">
        <v>23</v>
      </c>
      <c r="X47">
        <v>24</v>
      </c>
      <c r="Y47">
        <v>25</v>
      </c>
      <c r="Z47">
        <v>26</v>
      </c>
      <c r="AA47">
        <v>27</v>
      </c>
      <c r="AB47">
        <v>28</v>
      </c>
      <c r="AC47">
        <v>29</v>
      </c>
      <c r="AD47">
        <v>30</v>
      </c>
      <c r="AE47">
        <v>31</v>
      </c>
      <c r="AF47">
        <v>32</v>
      </c>
      <c r="AG47">
        <v>33</v>
      </c>
      <c r="AH47">
        <v>34</v>
      </c>
      <c r="AI47">
        <v>35</v>
      </c>
      <c r="AJ47">
        <v>36</v>
      </c>
      <c r="AK47">
        <v>37</v>
      </c>
      <c r="AL47">
        <v>38</v>
      </c>
      <c r="AM47">
        <v>39</v>
      </c>
    </row>
    <row r="48" spans="1:40">
      <c r="A48">
        <v>3.4470000000000001</v>
      </c>
      <c r="B48">
        <v>3.3029999999999999</v>
      </c>
      <c r="C48">
        <v>2.9809999999999999</v>
      </c>
      <c r="D48">
        <v>2.88</v>
      </c>
      <c r="E48">
        <v>2.855</v>
      </c>
      <c r="F48">
        <v>2.996</v>
      </c>
      <c r="G48">
        <v>2.7839999999999998</v>
      </c>
      <c r="H48">
        <v>2.8260000000000001</v>
      </c>
      <c r="I48">
        <v>2.823</v>
      </c>
      <c r="J48">
        <v>3.0190000000000001</v>
      </c>
      <c r="K48">
        <v>2.9609999999999999</v>
      </c>
      <c r="L48">
        <v>2.87</v>
      </c>
      <c r="M48">
        <v>2.8980000000000001</v>
      </c>
      <c r="N48">
        <v>2.9540000000000002</v>
      </c>
      <c r="O48">
        <v>3.0550000000000002</v>
      </c>
      <c r="P48">
        <v>3.125</v>
      </c>
      <c r="Q48">
        <v>3.1440000000000001</v>
      </c>
      <c r="R48">
        <v>3.0670000000000002</v>
      </c>
      <c r="S48">
        <v>3.0129999999999999</v>
      </c>
      <c r="T48">
        <v>3.1360000000000001</v>
      </c>
      <c r="U48">
        <v>3.1339999999999999</v>
      </c>
      <c r="V48">
        <v>2.9630000000000001</v>
      </c>
      <c r="W48">
        <v>3.0310000000000001</v>
      </c>
      <c r="X48">
        <v>3.11</v>
      </c>
      <c r="Y48">
        <v>3.07</v>
      </c>
      <c r="Z48">
        <v>3</v>
      </c>
      <c r="AA48">
        <v>2.9260000000000002</v>
      </c>
      <c r="AB48">
        <v>2.92</v>
      </c>
      <c r="AC48">
        <v>3.036</v>
      </c>
      <c r="AD48">
        <v>2.9510000000000001</v>
      </c>
      <c r="AE48">
        <v>3.0110000000000001</v>
      </c>
      <c r="AF48">
        <v>2.9750000000000001</v>
      </c>
      <c r="AG48">
        <v>2.9870000000000001</v>
      </c>
      <c r="AH48">
        <v>2.9969999999999999</v>
      </c>
      <c r="AI48">
        <v>2.9710000000000001</v>
      </c>
      <c r="AJ48">
        <v>2.9569999999999999</v>
      </c>
      <c r="AK48">
        <v>3.0859999999999999</v>
      </c>
      <c r="AL48">
        <v>2.9249999999999998</v>
      </c>
      <c r="AM48">
        <v>2.9460000000000002</v>
      </c>
    </row>
    <row r="49" spans="1:110">
      <c r="A49">
        <v>1</v>
      </c>
      <c r="B49">
        <v>2</v>
      </c>
      <c r="C49">
        <v>3</v>
      </c>
      <c r="D49">
        <v>4</v>
      </c>
      <c r="E49">
        <v>5</v>
      </c>
      <c r="F49">
        <v>6</v>
      </c>
      <c r="G49">
        <v>7</v>
      </c>
      <c r="H49">
        <v>8</v>
      </c>
      <c r="I49">
        <v>9</v>
      </c>
      <c r="J49">
        <v>10</v>
      </c>
      <c r="K49">
        <v>11</v>
      </c>
      <c r="L49">
        <v>12</v>
      </c>
      <c r="M49">
        <v>13</v>
      </c>
      <c r="N49">
        <v>14</v>
      </c>
      <c r="O49">
        <v>15</v>
      </c>
      <c r="P49">
        <v>16</v>
      </c>
      <c r="Q49">
        <v>17</v>
      </c>
      <c r="R49">
        <v>18</v>
      </c>
      <c r="S49">
        <v>19</v>
      </c>
      <c r="T49">
        <v>20</v>
      </c>
      <c r="U49">
        <v>21</v>
      </c>
      <c r="V49">
        <v>22</v>
      </c>
      <c r="W49">
        <v>23</v>
      </c>
      <c r="X49">
        <v>24</v>
      </c>
      <c r="Y49">
        <v>25</v>
      </c>
      <c r="Z49">
        <v>26</v>
      </c>
      <c r="AA49">
        <v>27</v>
      </c>
      <c r="AB49">
        <v>28</v>
      </c>
      <c r="AC49">
        <v>29</v>
      </c>
      <c r="AD49">
        <v>30</v>
      </c>
      <c r="AE49">
        <v>31</v>
      </c>
      <c r="AF49">
        <v>32</v>
      </c>
      <c r="AG49">
        <v>33</v>
      </c>
      <c r="AH49">
        <v>34</v>
      </c>
    </row>
    <row r="50" spans="1:110">
      <c r="A50">
        <v>3.3439999999999999</v>
      </c>
      <c r="B50">
        <v>3.0369999999999999</v>
      </c>
      <c r="C50">
        <v>3.0110000000000001</v>
      </c>
      <c r="D50">
        <v>2.8820000000000001</v>
      </c>
      <c r="E50">
        <v>2.9359999999999999</v>
      </c>
      <c r="F50">
        <v>2.8109999999999999</v>
      </c>
      <c r="G50">
        <v>2.7850000000000001</v>
      </c>
      <c r="H50">
        <v>2.7349999999999999</v>
      </c>
      <c r="I50">
        <v>2.7130000000000001</v>
      </c>
      <c r="J50">
        <v>2.6949999999999998</v>
      </c>
      <c r="K50">
        <v>2.64</v>
      </c>
      <c r="L50">
        <v>2.6549999999999998</v>
      </c>
      <c r="M50">
        <v>2.6989999999999998</v>
      </c>
      <c r="N50">
        <v>2.6850000000000001</v>
      </c>
      <c r="O50">
        <v>7.2220000000000004</v>
      </c>
      <c r="P50">
        <v>3.5990000000000002</v>
      </c>
      <c r="Q50">
        <v>2.6619999999999999</v>
      </c>
      <c r="R50">
        <v>2.6859999999999999</v>
      </c>
      <c r="S50">
        <v>2.8719999999999999</v>
      </c>
      <c r="T50">
        <v>2.6749999999999998</v>
      </c>
      <c r="U50">
        <v>2.7349999999999999</v>
      </c>
      <c r="V50">
        <v>2.7669999999999999</v>
      </c>
      <c r="W50">
        <v>2.895</v>
      </c>
      <c r="X50">
        <v>2.7869999999999999</v>
      </c>
      <c r="Y50">
        <v>6.4189999999999996</v>
      </c>
      <c r="Z50">
        <v>2.7850000000000001</v>
      </c>
      <c r="AA50">
        <v>2.8610000000000002</v>
      </c>
      <c r="AB50">
        <v>2.907</v>
      </c>
      <c r="AC50">
        <v>2.9039999999999999</v>
      </c>
      <c r="AD50">
        <v>2.8969999999999998</v>
      </c>
      <c r="AE50">
        <v>2.9279999999999999</v>
      </c>
      <c r="AF50">
        <v>2.863</v>
      </c>
      <c r="AG50">
        <v>2.79</v>
      </c>
      <c r="AH50">
        <v>2.74</v>
      </c>
    </row>
    <row r="51" spans="1:110">
      <c r="A51">
        <v>1</v>
      </c>
      <c r="B51">
        <v>2</v>
      </c>
      <c r="C51">
        <v>3</v>
      </c>
      <c r="D51">
        <v>4</v>
      </c>
      <c r="E51">
        <v>5</v>
      </c>
      <c r="F51">
        <v>6</v>
      </c>
      <c r="G51">
        <v>7</v>
      </c>
      <c r="H51">
        <v>8</v>
      </c>
      <c r="I51">
        <v>9</v>
      </c>
      <c r="J51">
        <v>10</v>
      </c>
      <c r="K51">
        <v>11</v>
      </c>
      <c r="L51">
        <v>12</v>
      </c>
      <c r="M51">
        <v>13</v>
      </c>
      <c r="N51">
        <v>14</v>
      </c>
      <c r="O51">
        <v>15</v>
      </c>
      <c r="P51">
        <v>16</v>
      </c>
      <c r="Q51">
        <v>17</v>
      </c>
      <c r="R51">
        <v>18</v>
      </c>
      <c r="S51">
        <v>19</v>
      </c>
      <c r="T51">
        <v>20</v>
      </c>
      <c r="U51">
        <v>21</v>
      </c>
      <c r="V51">
        <v>22</v>
      </c>
      <c r="W51">
        <v>23</v>
      </c>
      <c r="X51">
        <v>24</v>
      </c>
      <c r="Y51">
        <v>25</v>
      </c>
      <c r="Z51">
        <v>26</v>
      </c>
      <c r="AA51">
        <v>27</v>
      </c>
      <c r="AB51">
        <v>28</v>
      </c>
      <c r="AC51">
        <v>29</v>
      </c>
      <c r="AD51">
        <v>30</v>
      </c>
      <c r="AE51">
        <v>31</v>
      </c>
      <c r="AF51">
        <v>32</v>
      </c>
      <c r="AG51">
        <v>33</v>
      </c>
      <c r="AH51">
        <v>34</v>
      </c>
      <c r="AI51">
        <v>35</v>
      </c>
      <c r="AJ51">
        <v>36</v>
      </c>
      <c r="AK51">
        <v>37</v>
      </c>
    </row>
    <row r="52" spans="1:110">
      <c r="A52">
        <v>3.3210000000000002</v>
      </c>
      <c r="B52">
        <v>2.82</v>
      </c>
      <c r="C52">
        <v>2.7749999999999999</v>
      </c>
      <c r="D52">
        <v>2.7890000000000001</v>
      </c>
      <c r="E52">
        <v>2.8090000000000002</v>
      </c>
      <c r="F52">
        <v>2.7629999999999999</v>
      </c>
      <c r="G52">
        <v>2.7690000000000001</v>
      </c>
      <c r="H52">
        <v>2.7759999999999998</v>
      </c>
      <c r="I52">
        <v>2.718</v>
      </c>
      <c r="J52">
        <v>2.7240000000000002</v>
      </c>
      <c r="K52">
        <v>2.778</v>
      </c>
      <c r="L52">
        <v>2.8159999999999998</v>
      </c>
      <c r="M52">
        <v>2.7639999999999998</v>
      </c>
      <c r="N52">
        <v>2.6909999999999998</v>
      </c>
      <c r="O52">
        <v>9.3800000000000008</v>
      </c>
      <c r="P52">
        <v>2.8969999999999998</v>
      </c>
      <c r="Q52">
        <v>5.9050000000000002</v>
      </c>
      <c r="R52">
        <v>3.0619999999999998</v>
      </c>
      <c r="S52">
        <v>2.8050000000000002</v>
      </c>
      <c r="T52">
        <v>2.7040000000000002</v>
      </c>
      <c r="U52">
        <v>2.7450000000000001</v>
      </c>
      <c r="V52">
        <v>2.6520000000000001</v>
      </c>
      <c r="W52">
        <v>2.98</v>
      </c>
      <c r="X52">
        <v>2.8359999999999999</v>
      </c>
      <c r="Y52">
        <v>2.8149999999999999</v>
      </c>
      <c r="Z52">
        <v>2.823</v>
      </c>
      <c r="AA52">
        <v>2.8239999999999998</v>
      </c>
      <c r="AB52">
        <v>2.7309999999999999</v>
      </c>
      <c r="AC52">
        <v>2.7450000000000001</v>
      </c>
      <c r="AD52">
        <v>6.4249999999999998</v>
      </c>
      <c r="AE52">
        <v>2.8119999999999998</v>
      </c>
      <c r="AF52">
        <v>2.8050000000000002</v>
      </c>
      <c r="AG52">
        <v>2.7229999999999999</v>
      </c>
      <c r="AH52">
        <v>3.1539999999999999</v>
      </c>
      <c r="AI52">
        <v>2.9569999999999999</v>
      </c>
      <c r="AJ52">
        <v>2.9750000000000001</v>
      </c>
      <c r="AK52">
        <v>2.9860000000000002</v>
      </c>
    </row>
    <row r="53" spans="1:110">
      <c r="A53">
        <v>1</v>
      </c>
      <c r="B53">
        <v>2</v>
      </c>
      <c r="C53">
        <v>3</v>
      </c>
      <c r="D53">
        <v>4</v>
      </c>
      <c r="E53">
        <v>5</v>
      </c>
      <c r="F53">
        <v>6</v>
      </c>
      <c r="G53">
        <v>7</v>
      </c>
      <c r="H53">
        <v>8</v>
      </c>
      <c r="I53">
        <v>9</v>
      </c>
      <c r="J53">
        <v>10</v>
      </c>
      <c r="K53">
        <v>11</v>
      </c>
      <c r="L53">
        <v>12</v>
      </c>
      <c r="M53">
        <v>13</v>
      </c>
      <c r="N53">
        <v>14</v>
      </c>
      <c r="O53">
        <v>15</v>
      </c>
      <c r="P53">
        <v>16</v>
      </c>
      <c r="Q53">
        <v>17</v>
      </c>
      <c r="R53">
        <v>18</v>
      </c>
      <c r="S53">
        <v>19</v>
      </c>
      <c r="T53">
        <v>20</v>
      </c>
      <c r="U53">
        <v>21</v>
      </c>
      <c r="V53">
        <v>22</v>
      </c>
      <c r="W53">
        <v>23</v>
      </c>
      <c r="X53">
        <v>24</v>
      </c>
      <c r="Y53">
        <v>25</v>
      </c>
      <c r="Z53">
        <v>26</v>
      </c>
      <c r="AA53">
        <v>27</v>
      </c>
      <c r="AB53">
        <v>28</v>
      </c>
      <c r="AC53">
        <v>29</v>
      </c>
      <c r="AD53">
        <v>30</v>
      </c>
      <c r="AE53">
        <v>31</v>
      </c>
      <c r="AF53">
        <v>32</v>
      </c>
      <c r="AG53">
        <v>33</v>
      </c>
    </row>
    <row r="54" spans="1:110">
      <c r="A54">
        <v>3.3290000000000002</v>
      </c>
      <c r="B54">
        <v>5.5890000000000004</v>
      </c>
      <c r="C54">
        <v>3.1850000000000001</v>
      </c>
      <c r="D54">
        <v>2.9649999999999999</v>
      </c>
      <c r="E54">
        <v>4.93</v>
      </c>
      <c r="F54">
        <v>3.15</v>
      </c>
      <c r="G54">
        <v>3.2120000000000002</v>
      </c>
      <c r="H54">
        <v>3.0230000000000001</v>
      </c>
      <c r="I54">
        <v>3.056</v>
      </c>
      <c r="J54">
        <v>2.984</v>
      </c>
      <c r="K54">
        <v>3.0630000000000002</v>
      </c>
      <c r="L54">
        <v>2.9689999999999999</v>
      </c>
      <c r="M54">
        <v>2.895</v>
      </c>
      <c r="N54">
        <v>3.0049999999999999</v>
      </c>
      <c r="O54">
        <v>5.3730000000000002</v>
      </c>
      <c r="P54">
        <v>3.1440000000000001</v>
      </c>
      <c r="Q54">
        <v>3.0270000000000001</v>
      </c>
      <c r="R54">
        <v>2.9449999999999998</v>
      </c>
      <c r="S54">
        <v>6.1740000000000004</v>
      </c>
      <c r="T54">
        <v>6.6879999999999997</v>
      </c>
      <c r="U54">
        <v>3.198</v>
      </c>
      <c r="V54">
        <v>3.181</v>
      </c>
      <c r="W54">
        <v>3.1219999999999999</v>
      </c>
      <c r="X54">
        <v>3.218</v>
      </c>
      <c r="Y54">
        <v>3.1539999999999999</v>
      </c>
      <c r="Z54">
        <v>3.1629999999999998</v>
      </c>
      <c r="AA54">
        <v>3.1890000000000001</v>
      </c>
      <c r="AB54">
        <v>3.1560000000000001</v>
      </c>
      <c r="AC54">
        <v>3.194</v>
      </c>
      <c r="AD54">
        <v>3.2530000000000001</v>
      </c>
      <c r="AE54">
        <v>3.145</v>
      </c>
      <c r="AF54">
        <v>6.6360000000000001</v>
      </c>
      <c r="AG54">
        <v>3.1160000000000001</v>
      </c>
    </row>
    <row r="55" spans="1:110">
      <c r="A55">
        <v>37</v>
      </c>
      <c r="B55">
        <v>34</v>
      </c>
      <c r="C55">
        <v>79</v>
      </c>
      <c r="D55">
        <v>33</v>
      </c>
      <c r="E55">
        <v>110</v>
      </c>
      <c r="F55">
        <v>71</v>
      </c>
      <c r="G55">
        <v>24</v>
      </c>
    </row>
    <row r="56" spans="1:110">
      <c r="A56">
        <v>3.3210000000000002</v>
      </c>
      <c r="B56">
        <v>6.141</v>
      </c>
      <c r="C56">
        <v>8.9160000000000004</v>
      </c>
      <c r="D56">
        <v>11.705</v>
      </c>
      <c r="E56">
        <v>14.513999999999999</v>
      </c>
      <c r="F56">
        <v>17.277000000000001</v>
      </c>
      <c r="G56">
        <v>20.045999999999999</v>
      </c>
      <c r="H56">
        <v>22.821999999999999</v>
      </c>
      <c r="I56">
        <v>25.54</v>
      </c>
      <c r="J56">
        <v>28.263999999999999</v>
      </c>
      <c r="K56">
        <v>31.042000000000002</v>
      </c>
      <c r="L56">
        <v>33.857999999999997</v>
      </c>
      <c r="M56">
        <v>36.622</v>
      </c>
      <c r="N56">
        <v>39.313000000000002</v>
      </c>
      <c r="O56">
        <v>48.692999999999998</v>
      </c>
      <c r="P56">
        <v>51.59</v>
      </c>
      <c r="Q56">
        <v>57.494999999999997</v>
      </c>
      <c r="R56">
        <v>60.557000000000002</v>
      </c>
      <c r="S56">
        <v>63.362000000000002</v>
      </c>
      <c r="T56">
        <v>66.066000000000003</v>
      </c>
      <c r="U56">
        <v>68.811000000000007</v>
      </c>
      <c r="V56">
        <v>71.462999999999994</v>
      </c>
      <c r="W56">
        <v>74.442999999999998</v>
      </c>
      <c r="X56">
        <v>77.278999999999996</v>
      </c>
      <c r="Y56">
        <v>80.093999999999994</v>
      </c>
      <c r="Z56">
        <v>82.917000000000002</v>
      </c>
      <c r="AA56">
        <v>85.741</v>
      </c>
      <c r="AB56">
        <v>88.471999999999994</v>
      </c>
      <c r="AC56">
        <v>91.216999999999999</v>
      </c>
      <c r="AD56">
        <v>97.641999999999996</v>
      </c>
      <c r="AE56">
        <v>100.45399999999999</v>
      </c>
      <c r="AF56">
        <v>103.259</v>
      </c>
      <c r="AG56">
        <v>105.982</v>
      </c>
      <c r="AH56">
        <v>109.136</v>
      </c>
      <c r="AI56">
        <v>112.093</v>
      </c>
      <c r="AJ56">
        <v>115.068</v>
      </c>
      <c r="AK56">
        <v>118.054</v>
      </c>
    </row>
    <row r="57" spans="1:110">
      <c r="A57">
        <v>5</v>
      </c>
      <c r="B57">
        <v>7</v>
      </c>
      <c r="C57">
        <v>7</v>
      </c>
      <c r="D57">
        <v>7</v>
      </c>
      <c r="E57">
        <v>7</v>
      </c>
      <c r="F57">
        <v>7</v>
      </c>
      <c r="G57">
        <v>7</v>
      </c>
      <c r="H57">
        <v>7</v>
      </c>
      <c r="I57">
        <v>7</v>
      </c>
      <c r="J57">
        <v>7</v>
      </c>
      <c r="K57">
        <v>7</v>
      </c>
      <c r="L57">
        <v>7</v>
      </c>
      <c r="M57">
        <v>7</v>
      </c>
      <c r="N57">
        <v>7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3</v>
      </c>
      <c r="Y57">
        <v>3</v>
      </c>
      <c r="Z57">
        <v>3</v>
      </c>
      <c r="AA57">
        <v>3</v>
      </c>
      <c r="AB57">
        <v>4</v>
      </c>
      <c r="AC57">
        <v>4</v>
      </c>
      <c r="AD57">
        <v>4</v>
      </c>
      <c r="AE57">
        <v>4</v>
      </c>
      <c r="AF57">
        <v>4</v>
      </c>
      <c r="AG57">
        <v>4</v>
      </c>
      <c r="AH57">
        <v>4</v>
      </c>
      <c r="AI57">
        <v>5</v>
      </c>
      <c r="AJ57">
        <v>5</v>
      </c>
      <c r="AK57">
        <v>5</v>
      </c>
    </row>
    <row r="58" spans="1:110">
      <c r="A58">
        <v>3.3439999999999999</v>
      </c>
      <c r="B58">
        <v>6.3810000000000002</v>
      </c>
      <c r="C58">
        <v>9.3919999999999995</v>
      </c>
      <c r="D58">
        <v>12.273999999999999</v>
      </c>
      <c r="E58">
        <v>15.21</v>
      </c>
      <c r="F58">
        <v>18.021000000000001</v>
      </c>
      <c r="G58">
        <v>20.806000000000001</v>
      </c>
      <c r="H58">
        <v>23.541</v>
      </c>
      <c r="I58">
        <v>26.254000000000001</v>
      </c>
      <c r="J58">
        <v>28.949000000000002</v>
      </c>
      <c r="K58">
        <v>31.588999999999999</v>
      </c>
      <c r="L58">
        <v>34.244</v>
      </c>
      <c r="M58">
        <v>36.942999999999998</v>
      </c>
      <c r="N58">
        <v>39.628</v>
      </c>
      <c r="O58">
        <v>46.85</v>
      </c>
      <c r="P58">
        <v>50.448999999999998</v>
      </c>
      <c r="Q58">
        <v>53.110999999999997</v>
      </c>
      <c r="R58">
        <v>55.796999999999997</v>
      </c>
      <c r="S58">
        <v>58.668999999999997</v>
      </c>
      <c r="T58">
        <v>61.344000000000001</v>
      </c>
      <c r="U58">
        <v>64.078999999999994</v>
      </c>
      <c r="V58">
        <v>66.846000000000004</v>
      </c>
      <c r="W58">
        <v>69.741</v>
      </c>
      <c r="X58">
        <v>72.528000000000006</v>
      </c>
      <c r="Y58">
        <v>78.947000000000003</v>
      </c>
      <c r="Z58">
        <v>81.731999999999999</v>
      </c>
      <c r="AA58">
        <v>84.593000000000004</v>
      </c>
      <c r="AB58">
        <v>87.5</v>
      </c>
      <c r="AC58">
        <v>90.403999999999996</v>
      </c>
      <c r="AD58">
        <v>93.301000000000002</v>
      </c>
      <c r="AE58">
        <v>96.228999999999999</v>
      </c>
      <c r="AF58">
        <v>99.091999999999999</v>
      </c>
      <c r="AG58">
        <v>101.88200000000001</v>
      </c>
      <c r="AH58">
        <v>104.622</v>
      </c>
    </row>
    <row r="59" spans="1:110">
      <c r="A59">
        <v>3</v>
      </c>
      <c r="B59">
        <v>5</v>
      </c>
      <c r="C59">
        <v>4</v>
      </c>
      <c r="D59">
        <v>5</v>
      </c>
      <c r="E59">
        <v>4</v>
      </c>
      <c r="F59">
        <v>5</v>
      </c>
      <c r="G59">
        <v>5</v>
      </c>
      <c r="H59">
        <v>5</v>
      </c>
      <c r="I59">
        <v>6</v>
      </c>
      <c r="J59">
        <v>6</v>
      </c>
      <c r="K59">
        <v>6</v>
      </c>
      <c r="L59">
        <v>6</v>
      </c>
      <c r="M59">
        <v>6</v>
      </c>
      <c r="N59">
        <v>6</v>
      </c>
      <c r="O59">
        <v>4</v>
      </c>
      <c r="P59">
        <v>4</v>
      </c>
      <c r="Q59">
        <v>4</v>
      </c>
      <c r="R59">
        <v>4</v>
      </c>
      <c r="S59">
        <v>4</v>
      </c>
      <c r="T59">
        <v>5</v>
      </c>
      <c r="U59">
        <v>5</v>
      </c>
      <c r="V59">
        <v>5</v>
      </c>
      <c r="W59">
        <v>6</v>
      </c>
      <c r="X59">
        <v>6</v>
      </c>
      <c r="Y59">
        <v>4</v>
      </c>
      <c r="Z59">
        <v>4</v>
      </c>
      <c r="AA59">
        <v>4</v>
      </c>
      <c r="AB59">
        <v>5</v>
      </c>
      <c r="AC59">
        <v>5</v>
      </c>
      <c r="AD59">
        <v>5</v>
      </c>
      <c r="AE59">
        <v>5</v>
      </c>
      <c r="AF59">
        <v>5</v>
      </c>
      <c r="AG59">
        <v>5</v>
      </c>
      <c r="AH59">
        <v>6</v>
      </c>
    </row>
    <row r="60" spans="1:110">
      <c r="A60">
        <v>3.4060000000000001</v>
      </c>
      <c r="B60">
        <v>6.64</v>
      </c>
      <c r="C60">
        <v>9.5950000000000006</v>
      </c>
      <c r="D60">
        <v>12.526999999999999</v>
      </c>
      <c r="E60">
        <v>15.44</v>
      </c>
      <c r="F60">
        <v>18.321999999999999</v>
      </c>
      <c r="G60">
        <v>21.146000000000001</v>
      </c>
      <c r="H60">
        <v>23.986999999999998</v>
      </c>
      <c r="I60">
        <v>26.847999999999999</v>
      </c>
      <c r="J60">
        <v>29.622</v>
      </c>
      <c r="K60">
        <v>32.268000000000001</v>
      </c>
      <c r="L60">
        <v>34.963999999999999</v>
      </c>
      <c r="M60">
        <v>37.726999999999997</v>
      </c>
      <c r="N60">
        <v>40.456000000000003</v>
      </c>
      <c r="O60">
        <v>43.165999999999997</v>
      </c>
      <c r="P60">
        <v>48.57</v>
      </c>
      <c r="Q60">
        <v>51.326000000000001</v>
      </c>
      <c r="R60">
        <v>54.17</v>
      </c>
      <c r="S60">
        <v>57.134999999999998</v>
      </c>
      <c r="T60">
        <v>61.597999999999999</v>
      </c>
      <c r="U60">
        <v>64.433000000000007</v>
      </c>
      <c r="V60">
        <v>67.293000000000006</v>
      </c>
      <c r="W60">
        <v>70.222999999999999</v>
      </c>
      <c r="X60">
        <v>73.11</v>
      </c>
      <c r="Y60">
        <v>76.018000000000001</v>
      </c>
      <c r="Z60">
        <v>78.986999999999995</v>
      </c>
      <c r="AA60">
        <v>81.974000000000004</v>
      </c>
      <c r="AB60">
        <v>84.843000000000004</v>
      </c>
      <c r="AC60">
        <v>87.703999999999994</v>
      </c>
      <c r="AD60">
        <v>90.608999999999995</v>
      </c>
      <c r="AE60">
        <v>93.488</v>
      </c>
      <c r="AF60">
        <v>96.304000000000002</v>
      </c>
      <c r="AG60">
        <v>99.209000000000003</v>
      </c>
      <c r="AH60">
        <v>102.071</v>
      </c>
      <c r="AI60">
        <v>105.033</v>
      </c>
      <c r="AJ60">
        <v>107.78100000000001</v>
      </c>
      <c r="AK60">
        <v>110.6</v>
      </c>
      <c r="AL60">
        <v>113.28</v>
      </c>
      <c r="AM60">
        <v>115.956</v>
      </c>
      <c r="AN60">
        <v>118.851</v>
      </c>
      <c r="AO60">
        <v>122.298</v>
      </c>
      <c r="AP60">
        <v>125.601</v>
      </c>
      <c r="AQ60">
        <v>128.58199999999999</v>
      </c>
      <c r="AR60">
        <v>131.46199999999999</v>
      </c>
      <c r="AS60">
        <v>134.31700000000001</v>
      </c>
      <c r="AT60">
        <v>137.31299999999999</v>
      </c>
      <c r="AU60">
        <v>140.09700000000001</v>
      </c>
      <c r="AV60">
        <v>142.923</v>
      </c>
      <c r="AW60">
        <v>145.74600000000001</v>
      </c>
      <c r="AX60">
        <v>148.76499999999999</v>
      </c>
      <c r="AY60">
        <v>151.726</v>
      </c>
      <c r="AZ60">
        <v>154.596</v>
      </c>
      <c r="BA60">
        <v>157.494</v>
      </c>
      <c r="BB60">
        <v>160.44800000000001</v>
      </c>
      <c r="BC60">
        <v>163.50299999999999</v>
      </c>
      <c r="BD60">
        <v>166.62799999999999</v>
      </c>
      <c r="BE60">
        <v>169.77199999999999</v>
      </c>
      <c r="BF60">
        <v>172.839</v>
      </c>
      <c r="BG60">
        <v>175.852</v>
      </c>
      <c r="BH60">
        <v>178.988</v>
      </c>
      <c r="BI60">
        <v>182.12200000000001</v>
      </c>
      <c r="BJ60">
        <v>185.08500000000001</v>
      </c>
      <c r="BK60">
        <v>188.11600000000001</v>
      </c>
      <c r="BL60">
        <v>191.226</v>
      </c>
      <c r="BM60">
        <v>194.29599999999999</v>
      </c>
      <c r="BN60">
        <v>197.29599999999999</v>
      </c>
      <c r="BO60">
        <v>200.22200000000001</v>
      </c>
      <c r="BP60">
        <v>203.142</v>
      </c>
      <c r="BQ60">
        <v>206.178</v>
      </c>
      <c r="BR60">
        <v>209.12899999999999</v>
      </c>
      <c r="BS60">
        <v>212.14</v>
      </c>
      <c r="BT60">
        <v>215.11500000000001</v>
      </c>
      <c r="BU60">
        <v>218.102</v>
      </c>
      <c r="BV60">
        <v>221.09899999999999</v>
      </c>
      <c r="BW60">
        <v>224.07</v>
      </c>
      <c r="BX60">
        <v>227.02699999999999</v>
      </c>
      <c r="BY60">
        <v>230.113</v>
      </c>
      <c r="BZ60">
        <v>233.03800000000001</v>
      </c>
      <c r="CA60">
        <v>235.98400000000001</v>
      </c>
    </row>
    <row r="61" spans="1:110">
      <c r="A61">
        <v>2</v>
      </c>
      <c r="B61">
        <v>2</v>
      </c>
      <c r="C61">
        <v>2</v>
      </c>
      <c r="D61">
        <v>2</v>
      </c>
      <c r="E61">
        <v>2</v>
      </c>
      <c r="F61">
        <v>2</v>
      </c>
      <c r="G61">
        <v>2</v>
      </c>
      <c r="H61">
        <v>3</v>
      </c>
      <c r="I61">
        <v>4</v>
      </c>
      <c r="J61">
        <v>4</v>
      </c>
      <c r="K61">
        <v>4</v>
      </c>
      <c r="L61">
        <v>4</v>
      </c>
      <c r="M61">
        <v>4</v>
      </c>
      <c r="N61">
        <v>4</v>
      </c>
      <c r="O61">
        <v>7</v>
      </c>
      <c r="P61">
        <v>5</v>
      </c>
      <c r="Q61">
        <v>5</v>
      </c>
      <c r="R61">
        <v>5</v>
      </c>
      <c r="S61">
        <v>5</v>
      </c>
      <c r="T61">
        <v>4</v>
      </c>
      <c r="U61">
        <v>3</v>
      </c>
      <c r="V61">
        <v>3</v>
      </c>
      <c r="W61">
        <v>4</v>
      </c>
      <c r="X61">
        <v>5</v>
      </c>
      <c r="Y61">
        <v>6</v>
      </c>
      <c r="Z61">
        <v>6</v>
      </c>
      <c r="AA61">
        <v>7</v>
      </c>
      <c r="AB61">
        <v>7</v>
      </c>
      <c r="AC61">
        <v>7</v>
      </c>
      <c r="AD61">
        <v>7</v>
      </c>
      <c r="AE61">
        <v>7</v>
      </c>
      <c r="AF61">
        <v>7</v>
      </c>
      <c r="AG61">
        <v>7</v>
      </c>
      <c r="AH61">
        <v>7</v>
      </c>
      <c r="AI61">
        <v>7</v>
      </c>
      <c r="AJ61">
        <v>7</v>
      </c>
      <c r="AK61">
        <v>7</v>
      </c>
      <c r="AL61">
        <v>7</v>
      </c>
      <c r="AM61">
        <v>7</v>
      </c>
      <c r="AN61">
        <v>7</v>
      </c>
      <c r="AO61">
        <v>7</v>
      </c>
      <c r="AP61">
        <v>7</v>
      </c>
      <c r="AQ61">
        <v>7</v>
      </c>
      <c r="AR61">
        <v>7</v>
      </c>
      <c r="AS61">
        <v>7</v>
      </c>
      <c r="AT61">
        <v>7</v>
      </c>
      <c r="AU61">
        <v>7</v>
      </c>
      <c r="AV61">
        <v>7</v>
      </c>
      <c r="AW61">
        <v>7</v>
      </c>
      <c r="AX61">
        <v>7</v>
      </c>
      <c r="AY61">
        <v>7</v>
      </c>
      <c r="AZ61">
        <v>7</v>
      </c>
      <c r="BA61">
        <v>7</v>
      </c>
      <c r="BB61">
        <v>7</v>
      </c>
      <c r="BC61">
        <v>7</v>
      </c>
      <c r="BD61">
        <v>7</v>
      </c>
      <c r="BE61">
        <v>7</v>
      </c>
      <c r="BF61">
        <v>7</v>
      </c>
      <c r="BG61">
        <v>7</v>
      </c>
      <c r="BH61">
        <v>7</v>
      </c>
      <c r="BI61">
        <v>7</v>
      </c>
      <c r="BJ61">
        <v>7</v>
      </c>
      <c r="BK61">
        <v>7</v>
      </c>
      <c r="BL61">
        <v>7</v>
      </c>
      <c r="BM61">
        <v>7</v>
      </c>
      <c r="BN61">
        <v>7</v>
      </c>
      <c r="BO61">
        <v>7</v>
      </c>
      <c r="BP61">
        <v>7</v>
      </c>
      <c r="BQ61">
        <v>7</v>
      </c>
      <c r="BR61">
        <v>7</v>
      </c>
      <c r="BS61">
        <v>7</v>
      </c>
      <c r="BT61">
        <v>7</v>
      </c>
      <c r="BU61">
        <v>7</v>
      </c>
      <c r="BV61">
        <v>7</v>
      </c>
      <c r="BW61">
        <v>7</v>
      </c>
      <c r="BX61">
        <v>7</v>
      </c>
      <c r="BY61">
        <v>7</v>
      </c>
      <c r="BZ61">
        <v>7</v>
      </c>
      <c r="CA61">
        <v>7</v>
      </c>
    </row>
    <row r="62" spans="1:110">
      <c r="A62">
        <v>3.2559999999999998</v>
      </c>
      <c r="B62">
        <v>6.2709999999999999</v>
      </c>
      <c r="C62">
        <v>9.1769999999999996</v>
      </c>
      <c r="D62">
        <v>12.042</v>
      </c>
      <c r="E62">
        <v>14.914999999999999</v>
      </c>
      <c r="F62">
        <v>17.782</v>
      </c>
      <c r="G62">
        <v>20.606999999999999</v>
      </c>
      <c r="H62">
        <v>23.486000000000001</v>
      </c>
      <c r="I62">
        <v>26.344999999999999</v>
      </c>
      <c r="J62">
        <v>29.155999999999999</v>
      </c>
      <c r="K62">
        <v>31.945</v>
      </c>
      <c r="L62">
        <v>34.850999999999999</v>
      </c>
      <c r="M62">
        <v>37.56</v>
      </c>
      <c r="N62">
        <v>40.302999999999997</v>
      </c>
      <c r="O62">
        <v>43.253</v>
      </c>
      <c r="P62">
        <v>46.293999999999997</v>
      </c>
      <c r="Q62">
        <v>49.091999999999999</v>
      </c>
      <c r="R62">
        <v>51.856999999999999</v>
      </c>
      <c r="S62">
        <v>54.616999999999997</v>
      </c>
      <c r="T62">
        <v>57.527000000000001</v>
      </c>
      <c r="U62">
        <v>60.468000000000004</v>
      </c>
      <c r="V62">
        <v>63.247</v>
      </c>
      <c r="W62">
        <v>66.006</v>
      </c>
      <c r="X62">
        <v>68.775000000000006</v>
      </c>
      <c r="Y62">
        <v>74.567999999999998</v>
      </c>
      <c r="Z62">
        <v>77.475999999999999</v>
      </c>
      <c r="AA62">
        <v>83.147000000000006</v>
      </c>
      <c r="AB62">
        <v>90.274000000000001</v>
      </c>
      <c r="AC62">
        <v>93.656000000000006</v>
      </c>
      <c r="AD62">
        <v>98.962999999999994</v>
      </c>
      <c r="AE62">
        <v>101.96599999999999</v>
      </c>
      <c r="AF62">
        <v>105.18600000000001</v>
      </c>
      <c r="AG62">
        <v>108.31</v>
      </c>
    </row>
    <row r="63" spans="1:110">
      <c r="A63">
        <v>7</v>
      </c>
      <c r="B63">
        <v>6</v>
      </c>
      <c r="C63">
        <v>6</v>
      </c>
      <c r="D63">
        <v>6</v>
      </c>
      <c r="E63">
        <v>6</v>
      </c>
      <c r="F63">
        <v>6</v>
      </c>
      <c r="G63">
        <v>6</v>
      </c>
      <c r="H63">
        <v>6</v>
      </c>
      <c r="I63">
        <v>5</v>
      </c>
      <c r="J63">
        <v>5</v>
      </c>
      <c r="K63">
        <v>5</v>
      </c>
      <c r="L63">
        <v>5</v>
      </c>
      <c r="M63">
        <v>5</v>
      </c>
      <c r="N63">
        <v>5</v>
      </c>
      <c r="O63">
        <v>6</v>
      </c>
      <c r="P63">
        <v>7</v>
      </c>
      <c r="Q63">
        <v>7</v>
      </c>
      <c r="R63">
        <v>7</v>
      </c>
      <c r="S63">
        <v>7</v>
      </c>
      <c r="T63">
        <v>7</v>
      </c>
      <c r="U63">
        <v>7</v>
      </c>
      <c r="V63">
        <v>7</v>
      </c>
      <c r="W63">
        <v>7</v>
      </c>
      <c r="X63">
        <v>7</v>
      </c>
      <c r="Y63">
        <v>7</v>
      </c>
      <c r="Z63">
        <v>7</v>
      </c>
      <c r="AA63">
        <v>6</v>
      </c>
      <c r="AB63">
        <v>3</v>
      </c>
      <c r="AC63">
        <v>3</v>
      </c>
      <c r="AD63">
        <v>3</v>
      </c>
      <c r="AE63">
        <v>3</v>
      </c>
      <c r="AF63">
        <v>3</v>
      </c>
      <c r="AG63">
        <v>3</v>
      </c>
    </row>
    <row r="64" spans="1:110">
      <c r="A64">
        <v>3.3010000000000002</v>
      </c>
      <c r="B64">
        <v>6.4379999999999997</v>
      </c>
      <c r="C64">
        <v>9.3840000000000003</v>
      </c>
      <c r="D64">
        <v>12.32</v>
      </c>
      <c r="E64">
        <v>15.194000000000001</v>
      </c>
      <c r="F64">
        <v>18.076000000000001</v>
      </c>
      <c r="G64">
        <v>20.824999999999999</v>
      </c>
      <c r="H64">
        <v>27.798999999999999</v>
      </c>
      <c r="I64">
        <v>30.701000000000001</v>
      </c>
      <c r="J64">
        <v>33.539000000000001</v>
      </c>
      <c r="K64">
        <v>36.365000000000002</v>
      </c>
      <c r="L64">
        <v>39.317</v>
      </c>
      <c r="M64">
        <v>42.094000000000001</v>
      </c>
      <c r="N64">
        <v>45.017000000000003</v>
      </c>
      <c r="O64">
        <v>47.829000000000001</v>
      </c>
      <c r="P64">
        <v>50.62</v>
      </c>
      <c r="Q64">
        <v>53.35</v>
      </c>
      <c r="R64">
        <v>56.061</v>
      </c>
      <c r="S64">
        <v>58.831000000000003</v>
      </c>
      <c r="T64">
        <v>61.685000000000002</v>
      </c>
      <c r="U64">
        <v>64.356999999999999</v>
      </c>
      <c r="V64">
        <v>67.007000000000005</v>
      </c>
      <c r="W64">
        <v>69.837999999999994</v>
      </c>
      <c r="X64">
        <v>75.197999999999993</v>
      </c>
      <c r="Y64">
        <v>78.266000000000005</v>
      </c>
      <c r="Z64">
        <v>81.177999999999997</v>
      </c>
      <c r="AA64">
        <v>84.066000000000003</v>
      </c>
      <c r="AB64">
        <v>87.025000000000006</v>
      </c>
      <c r="AC64">
        <v>89.944000000000003</v>
      </c>
      <c r="AD64">
        <v>92.876000000000005</v>
      </c>
      <c r="AE64">
        <v>95.808000000000007</v>
      </c>
      <c r="AF64">
        <v>98.817999999999998</v>
      </c>
      <c r="AG64">
        <v>101.761</v>
      </c>
      <c r="AH64">
        <v>104.66500000000001</v>
      </c>
      <c r="AI64">
        <v>107.575</v>
      </c>
      <c r="AJ64">
        <v>110.386</v>
      </c>
      <c r="AK64">
        <v>115.803</v>
      </c>
      <c r="AL64">
        <v>118.39100000000001</v>
      </c>
      <c r="AM64">
        <v>121.56100000000001</v>
      </c>
      <c r="AN64">
        <v>124.58799999999999</v>
      </c>
      <c r="AO64">
        <v>127.501</v>
      </c>
      <c r="AP64">
        <v>130.37</v>
      </c>
      <c r="AQ64">
        <v>133.21600000000001</v>
      </c>
      <c r="AR64">
        <v>136.148</v>
      </c>
      <c r="AS64">
        <v>138.99799999999999</v>
      </c>
      <c r="AT64">
        <v>141.88300000000001</v>
      </c>
      <c r="AU64">
        <v>144.65100000000001</v>
      </c>
      <c r="AV64">
        <v>147.49600000000001</v>
      </c>
      <c r="AW64">
        <v>150.26900000000001</v>
      </c>
      <c r="AX64">
        <v>153.001</v>
      </c>
      <c r="AY64">
        <v>155.71299999999999</v>
      </c>
      <c r="AZ64">
        <v>158.44300000000001</v>
      </c>
      <c r="BA64">
        <v>165.726</v>
      </c>
      <c r="BB64">
        <v>168.58600000000001</v>
      </c>
      <c r="BC64">
        <v>171.405</v>
      </c>
      <c r="BD64">
        <v>174.24299999999999</v>
      </c>
      <c r="BE64">
        <v>177.196</v>
      </c>
      <c r="BF64">
        <v>180.29900000000001</v>
      </c>
      <c r="BG64">
        <v>183.286</v>
      </c>
      <c r="BH64">
        <v>186.15100000000001</v>
      </c>
      <c r="BI64">
        <v>189.03800000000001</v>
      </c>
      <c r="BJ64">
        <v>191.964</v>
      </c>
      <c r="BK64">
        <v>195.02600000000001</v>
      </c>
      <c r="BL64">
        <v>198.01499999999999</v>
      </c>
      <c r="BM64">
        <v>201.036</v>
      </c>
      <c r="BN64">
        <v>204.15299999999999</v>
      </c>
      <c r="BO64">
        <v>207.191</v>
      </c>
      <c r="BP64">
        <v>210.12700000000001</v>
      </c>
      <c r="BQ64">
        <v>213.15700000000001</v>
      </c>
      <c r="BR64">
        <v>216.16900000000001</v>
      </c>
      <c r="BS64">
        <v>219.202</v>
      </c>
      <c r="BT64">
        <v>222.149</v>
      </c>
      <c r="BU64">
        <v>225.29</v>
      </c>
      <c r="BV64">
        <v>228.285</v>
      </c>
      <c r="BW64">
        <v>231.232</v>
      </c>
      <c r="BX64">
        <v>234.208</v>
      </c>
      <c r="BY64">
        <v>237.11199999999999</v>
      </c>
      <c r="BZ64">
        <v>240.441</v>
      </c>
      <c r="CA64">
        <v>246.03</v>
      </c>
      <c r="CB64">
        <v>249.215</v>
      </c>
      <c r="CC64">
        <v>252.18</v>
      </c>
      <c r="CD64">
        <v>257.11</v>
      </c>
      <c r="CE64">
        <v>260.26</v>
      </c>
      <c r="CF64">
        <v>263.47199999999998</v>
      </c>
      <c r="CG64">
        <v>266.495</v>
      </c>
      <c r="CH64">
        <v>269.55099999999999</v>
      </c>
      <c r="CI64">
        <v>272.53500000000003</v>
      </c>
      <c r="CJ64">
        <v>275.59800000000001</v>
      </c>
      <c r="CK64">
        <v>278.56700000000001</v>
      </c>
      <c r="CL64">
        <v>281.46199999999999</v>
      </c>
      <c r="CM64">
        <v>284.46699999999998</v>
      </c>
      <c r="CN64">
        <v>289.83999999999997</v>
      </c>
      <c r="CO64">
        <v>292.98399999999998</v>
      </c>
      <c r="CP64">
        <v>296.01100000000002</v>
      </c>
      <c r="CQ64">
        <v>298.95600000000002</v>
      </c>
      <c r="CR64">
        <v>305.13</v>
      </c>
      <c r="CS64">
        <v>311.81799999999998</v>
      </c>
      <c r="CT64">
        <v>315.01600000000002</v>
      </c>
      <c r="CU64">
        <v>318.197</v>
      </c>
      <c r="CV64">
        <v>321.31900000000002</v>
      </c>
      <c r="CW64">
        <v>324.53699999999998</v>
      </c>
      <c r="CX64">
        <v>327.69099999999997</v>
      </c>
      <c r="CY64">
        <v>330.85399999999998</v>
      </c>
      <c r="CZ64">
        <v>334.04300000000001</v>
      </c>
      <c r="DA64">
        <v>337.19900000000001</v>
      </c>
      <c r="DB64">
        <v>340.39299999999997</v>
      </c>
      <c r="DC64">
        <v>343.64600000000002</v>
      </c>
      <c r="DD64">
        <v>346.791</v>
      </c>
      <c r="DE64">
        <v>353.42700000000002</v>
      </c>
      <c r="DF64">
        <v>356.54300000000001</v>
      </c>
    </row>
    <row r="65" spans="1:110">
      <c r="A65">
        <v>6</v>
      </c>
      <c r="B65">
        <v>3</v>
      </c>
      <c r="C65">
        <v>5</v>
      </c>
      <c r="D65">
        <v>4</v>
      </c>
      <c r="E65">
        <v>5</v>
      </c>
      <c r="F65">
        <v>4</v>
      </c>
      <c r="G65">
        <v>4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2</v>
      </c>
      <c r="O65">
        <v>3</v>
      </c>
      <c r="P65">
        <v>3</v>
      </c>
      <c r="Q65">
        <v>3</v>
      </c>
      <c r="R65">
        <v>3</v>
      </c>
      <c r="S65">
        <v>3</v>
      </c>
      <c r="T65">
        <v>3</v>
      </c>
      <c r="U65">
        <v>4</v>
      </c>
      <c r="V65">
        <v>4</v>
      </c>
      <c r="W65">
        <v>5</v>
      </c>
      <c r="X65">
        <v>4</v>
      </c>
      <c r="Y65">
        <v>5</v>
      </c>
      <c r="Z65">
        <v>5</v>
      </c>
      <c r="AA65">
        <v>5</v>
      </c>
      <c r="AB65">
        <v>6</v>
      </c>
      <c r="AC65">
        <v>6</v>
      </c>
      <c r="AD65">
        <v>6</v>
      </c>
      <c r="AE65">
        <v>6</v>
      </c>
      <c r="AF65">
        <v>6</v>
      </c>
      <c r="AG65">
        <v>6</v>
      </c>
      <c r="AH65">
        <v>5</v>
      </c>
      <c r="AI65">
        <v>6</v>
      </c>
      <c r="AJ65">
        <v>6</v>
      </c>
      <c r="AK65">
        <v>6</v>
      </c>
      <c r="AL65">
        <v>6</v>
      </c>
      <c r="AM65">
        <v>6</v>
      </c>
      <c r="AN65">
        <v>6</v>
      </c>
      <c r="AO65">
        <v>6</v>
      </c>
      <c r="AP65">
        <v>6</v>
      </c>
      <c r="AQ65">
        <v>6</v>
      </c>
      <c r="AR65">
        <v>6</v>
      </c>
      <c r="AS65">
        <v>6</v>
      </c>
      <c r="AT65">
        <v>6</v>
      </c>
      <c r="AU65">
        <v>6</v>
      </c>
      <c r="AV65">
        <v>6</v>
      </c>
      <c r="AW65">
        <v>6</v>
      </c>
      <c r="AX65">
        <v>6</v>
      </c>
      <c r="AY65">
        <v>6</v>
      </c>
      <c r="AZ65">
        <v>6</v>
      </c>
      <c r="BA65">
        <v>6</v>
      </c>
      <c r="BB65">
        <v>6</v>
      </c>
      <c r="BC65">
        <v>6</v>
      </c>
      <c r="BD65">
        <v>6</v>
      </c>
      <c r="BE65">
        <v>6</v>
      </c>
      <c r="BF65">
        <v>6</v>
      </c>
      <c r="BG65">
        <v>6</v>
      </c>
      <c r="BH65">
        <v>6</v>
      </c>
      <c r="BI65">
        <v>6</v>
      </c>
      <c r="BJ65">
        <v>6</v>
      </c>
      <c r="BK65">
        <v>6</v>
      </c>
      <c r="BL65">
        <v>6</v>
      </c>
      <c r="BM65">
        <v>6</v>
      </c>
      <c r="BN65">
        <v>6</v>
      </c>
      <c r="BO65">
        <v>6</v>
      </c>
      <c r="BP65">
        <v>6</v>
      </c>
      <c r="BQ65">
        <v>6</v>
      </c>
      <c r="BR65">
        <v>6</v>
      </c>
      <c r="BS65">
        <v>6</v>
      </c>
      <c r="BT65">
        <v>6</v>
      </c>
      <c r="BU65">
        <v>6</v>
      </c>
      <c r="BV65">
        <v>6</v>
      </c>
      <c r="BW65">
        <v>6</v>
      </c>
      <c r="BX65">
        <v>6</v>
      </c>
      <c r="BY65">
        <v>6</v>
      </c>
      <c r="BZ65">
        <v>6</v>
      </c>
      <c r="CA65">
        <v>6</v>
      </c>
      <c r="CB65">
        <v>7</v>
      </c>
      <c r="CC65">
        <v>7</v>
      </c>
      <c r="CD65">
        <v>7</v>
      </c>
      <c r="CE65">
        <v>7</v>
      </c>
      <c r="CF65">
        <v>7</v>
      </c>
      <c r="CG65">
        <v>7</v>
      </c>
      <c r="CH65">
        <v>7</v>
      </c>
      <c r="CI65">
        <v>7</v>
      </c>
      <c r="CJ65">
        <v>7</v>
      </c>
      <c r="CK65">
        <v>7</v>
      </c>
      <c r="CL65">
        <v>7</v>
      </c>
      <c r="CM65">
        <v>7</v>
      </c>
      <c r="CN65">
        <v>7</v>
      </c>
      <c r="CO65">
        <v>7</v>
      </c>
      <c r="CP65">
        <v>7</v>
      </c>
      <c r="CQ65">
        <v>7</v>
      </c>
      <c r="CR65">
        <v>7</v>
      </c>
      <c r="CS65">
        <v>7</v>
      </c>
      <c r="CT65">
        <v>7</v>
      </c>
      <c r="CU65">
        <v>7</v>
      </c>
      <c r="CV65">
        <v>7</v>
      </c>
      <c r="CW65">
        <v>7</v>
      </c>
      <c r="CX65">
        <v>7</v>
      </c>
      <c r="CY65">
        <v>7</v>
      </c>
      <c r="CZ65">
        <v>7</v>
      </c>
      <c r="DA65">
        <v>7</v>
      </c>
      <c r="DB65">
        <v>7</v>
      </c>
      <c r="DC65">
        <v>7</v>
      </c>
      <c r="DD65">
        <v>7</v>
      </c>
      <c r="DE65">
        <v>7</v>
      </c>
      <c r="DF65">
        <v>7</v>
      </c>
    </row>
    <row r="66" spans="1:110">
      <c r="A66">
        <v>3.3359999999999999</v>
      </c>
      <c r="B66">
        <v>6.4279999999999999</v>
      </c>
      <c r="C66">
        <v>9.5050000000000008</v>
      </c>
      <c r="D66">
        <v>12.474</v>
      </c>
      <c r="E66">
        <v>15.401999999999999</v>
      </c>
      <c r="F66">
        <v>18.282</v>
      </c>
      <c r="G66">
        <v>21.122</v>
      </c>
      <c r="H66">
        <v>23.981999999999999</v>
      </c>
      <c r="I66">
        <v>26.914000000000001</v>
      </c>
      <c r="J66">
        <v>29.908000000000001</v>
      </c>
      <c r="K66">
        <v>32.942999999999998</v>
      </c>
      <c r="L66">
        <v>35.957999999999998</v>
      </c>
      <c r="M66">
        <v>38.823</v>
      </c>
      <c r="N66">
        <v>41.79</v>
      </c>
      <c r="O66">
        <v>44.683999999999997</v>
      </c>
      <c r="P66">
        <v>47.58</v>
      </c>
      <c r="Q66">
        <v>50.374000000000002</v>
      </c>
      <c r="R66">
        <v>53.173999999999999</v>
      </c>
      <c r="S66">
        <v>56.021999999999998</v>
      </c>
      <c r="T66">
        <v>58.886000000000003</v>
      </c>
      <c r="U66">
        <v>61.713999999999999</v>
      </c>
      <c r="V66">
        <v>64.543000000000006</v>
      </c>
      <c r="W66">
        <v>71.105999999999995</v>
      </c>
      <c r="X66">
        <v>82.825000000000003</v>
      </c>
      <c r="Y66">
        <v>86.204999999999998</v>
      </c>
      <c r="Z66">
        <v>89.316000000000003</v>
      </c>
      <c r="AA66">
        <v>92.308000000000007</v>
      </c>
      <c r="AB66">
        <v>95.265000000000001</v>
      </c>
      <c r="AC66">
        <v>98.149000000000001</v>
      </c>
      <c r="AD66">
        <v>101.075</v>
      </c>
      <c r="AE66">
        <v>103.998</v>
      </c>
      <c r="AF66">
        <v>106.85599999999999</v>
      </c>
      <c r="AG66">
        <v>109.611</v>
      </c>
      <c r="AH66">
        <v>112.38</v>
      </c>
      <c r="AI66">
        <v>115.315</v>
      </c>
      <c r="AJ66">
        <v>118.30500000000001</v>
      </c>
      <c r="AK66">
        <v>121.667</v>
      </c>
      <c r="AL66">
        <v>124.726</v>
      </c>
      <c r="AM66">
        <v>127.73099999999999</v>
      </c>
      <c r="AN66">
        <v>130.62299999999999</v>
      </c>
      <c r="AO66">
        <v>136.398</v>
      </c>
      <c r="AP66">
        <v>139.352</v>
      </c>
      <c r="AQ66">
        <v>146.48099999999999</v>
      </c>
      <c r="AR66">
        <v>149.613</v>
      </c>
      <c r="AS66">
        <v>152.58000000000001</v>
      </c>
      <c r="AT66">
        <v>155.625</v>
      </c>
      <c r="AU66">
        <v>158.72</v>
      </c>
      <c r="AV66">
        <v>161.81200000000001</v>
      </c>
      <c r="AW66">
        <v>164.89400000000001</v>
      </c>
      <c r="AX66">
        <v>167.81899999999999</v>
      </c>
      <c r="AY66">
        <v>170.80699999999999</v>
      </c>
      <c r="AZ66">
        <v>173.58500000000001</v>
      </c>
      <c r="BA66">
        <v>179.27699999999999</v>
      </c>
      <c r="BB66">
        <v>182.36699999999999</v>
      </c>
      <c r="BC66">
        <v>185.392</v>
      </c>
      <c r="BD66">
        <v>188.66399999999999</v>
      </c>
      <c r="BE66">
        <v>191.631</v>
      </c>
      <c r="BF66">
        <v>194.77699999999999</v>
      </c>
      <c r="BG66">
        <v>197.65600000000001</v>
      </c>
      <c r="BH66">
        <v>200.64500000000001</v>
      </c>
      <c r="BI66">
        <v>203.68799999999999</v>
      </c>
      <c r="BJ66">
        <v>206.72900000000001</v>
      </c>
      <c r="BK66">
        <v>210.02600000000001</v>
      </c>
      <c r="BL66">
        <v>213.15899999999999</v>
      </c>
      <c r="BM66">
        <v>216.316</v>
      </c>
      <c r="BN66">
        <v>219.41499999999999</v>
      </c>
      <c r="BO66">
        <v>223.88900000000001</v>
      </c>
      <c r="BP66">
        <v>227.06399999999999</v>
      </c>
      <c r="BQ66">
        <v>230.08</v>
      </c>
      <c r="BR66">
        <v>233.12799999999999</v>
      </c>
      <c r="BS66">
        <v>236.209</v>
      </c>
    </row>
    <row r="67" spans="1:110">
      <c r="A67">
        <v>4</v>
      </c>
      <c r="B67">
        <v>4</v>
      </c>
      <c r="C67">
        <v>3</v>
      </c>
      <c r="D67">
        <v>3</v>
      </c>
      <c r="E67">
        <v>3</v>
      </c>
      <c r="F67">
        <v>3</v>
      </c>
      <c r="G67">
        <v>3</v>
      </c>
      <c r="H67">
        <v>4</v>
      </c>
      <c r="I67">
        <v>3</v>
      </c>
      <c r="J67">
        <v>3</v>
      </c>
      <c r="K67">
        <v>3</v>
      </c>
      <c r="L67">
        <v>3</v>
      </c>
      <c r="M67">
        <v>3</v>
      </c>
      <c r="N67">
        <v>3</v>
      </c>
      <c r="O67">
        <v>5</v>
      </c>
      <c r="P67">
        <v>6</v>
      </c>
      <c r="Q67">
        <v>6</v>
      </c>
      <c r="R67">
        <v>6</v>
      </c>
      <c r="S67">
        <v>6</v>
      </c>
      <c r="T67">
        <v>6</v>
      </c>
      <c r="U67">
        <v>6</v>
      </c>
      <c r="V67">
        <v>6</v>
      </c>
      <c r="W67">
        <v>3</v>
      </c>
      <c r="X67">
        <v>2</v>
      </c>
      <c r="Y67">
        <v>2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2</v>
      </c>
      <c r="AH67">
        <v>3</v>
      </c>
      <c r="AI67">
        <v>4</v>
      </c>
      <c r="AJ67">
        <v>4</v>
      </c>
      <c r="AK67">
        <v>4</v>
      </c>
      <c r="AL67">
        <v>5</v>
      </c>
      <c r="AM67">
        <v>5</v>
      </c>
      <c r="AN67">
        <v>5</v>
      </c>
      <c r="AO67">
        <v>5</v>
      </c>
      <c r="AP67">
        <v>5</v>
      </c>
      <c r="AQ67">
        <v>5</v>
      </c>
      <c r="AR67">
        <v>5</v>
      </c>
      <c r="AS67">
        <v>5</v>
      </c>
      <c r="AT67">
        <v>5</v>
      </c>
      <c r="AU67">
        <v>5</v>
      </c>
      <c r="AV67">
        <v>5</v>
      </c>
      <c r="AW67">
        <v>5</v>
      </c>
      <c r="AX67">
        <v>5</v>
      </c>
      <c r="AY67">
        <v>5</v>
      </c>
      <c r="AZ67">
        <v>5</v>
      </c>
      <c r="BA67">
        <v>5</v>
      </c>
      <c r="BB67">
        <v>5</v>
      </c>
      <c r="BC67">
        <v>5</v>
      </c>
      <c r="BD67">
        <v>5</v>
      </c>
      <c r="BE67">
        <v>5</v>
      </c>
      <c r="BF67">
        <v>5</v>
      </c>
      <c r="BG67">
        <v>5</v>
      </c>
      <c r="BH67">
        <v>5</v>
      </c>
      <c r="BI67">
        <v>5</v>
      </c>
      <c r="BJ67">
        <v>5</v>
      </c>
      <c r="BK67">
        <v>5</v>
      </c>
      <c r="BL67">
        <v>5</v>
      </c>
      <c r="BM67">
        <v>5</v>
      </c>
      <c r="BN67">
        <v>5</v>
      </c>
      <c r="BO67">
        <v>5</v>
      </c>
      <c r="BP67">
        <v>5</v>
      </c>
      <c r="BQ67">
        <v>5</v>
      </c>
      <c r="BR67">
        <v>5</v>
      </c>
      <c r="BS67">
        <v>5</v>
      </c>
    </row>
    <row r="68" spans="1:110">
      <c r="A68">
        <v>6.9260000000000002</v>
      </c>
      <c r="B68">
        <v>10.475</v>
      </c>
      <c r="C68">
        <v>18.007000000000001</v>
      </c>
      <c r="D68">
        <v>21.774999999999999</v>
      </c>
      <c r="E68">
        <v>25.225999999999999</v>
      </c>
      <c r="F68">
        <v>28.67</v>
      </c>
      <c r="G68">
        <v>31.902999999999999</v>
      </c>
      <c r="H68">
        <v>34.981999999999999</v>
      </c>
      <c r="I68">
        <v>37.93</v>
      </c>
      <c r="J68">
        <v>40.889000000000003</v>
      </c>
      <c r="K68">
        <v>51.7</v>
      </c>
      <c r="L68">
        <v>54.972000000000001</v>
      </c>
      <c r="M68">
        <v>60.488</v>
      </c>
      <c r="N68">
        <v>63.844999999999999</v>
      </c>
      <c r="O68">
        <v>67.685000000000002</v>
      </c>
      <c r="P68">
        <v>76.998000000000005</v>
      </c>
      <c r="Q68">
        <v>80.486999999999995</v>
      </c>
      <c r="R68">
        <v>84.02</v>
      </c>
      <c r="S68">
        <v>87.462999999999994</v>
      </c>
      <c r="T68">
        <v>90.834999999999994</v>
      </c>
      <c r="U68">
        <v>94.236000000000004</v>
      </c>
      <c r="V68">
        <v>101.16</v>
      </c>
      <c r="W68">
        <v>104.72799999999999</v>
      </c>
      <c r="X68">
        <v>111.556</v>
      </c>
    </row>
    <row r="69" spans="1:110">
      <c r="A69">
        <v>1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Heat List</vt:lpstr>
      <vt:lpstr>Overall</vt:lpstr>
      <vt:lpstr>Heat 1</vt:lpstr>
      <vt:lpstr>Heat 2</vt:lpstr>
      <vt:lpstr>Heat 3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 and Catherine Whorton</cp:lastModifiedBy>
  <dcterms:modified xsi:type="dcterms:W3CDTF">2020-03-15T20:03:46Z</dcterms:modified>
</cp:coreProperties>
</file>