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Graph Data" sheetId="13" r:id="rId14"/>
  </sheets>
  <calcPr fullCalcOnLoad="1"/>
</workbook>
</file>

<file path=xl/sharedStrings.xml><?xml version="1.0" encoding="utf-8"?>
<sst xmlns="http://schemas.openxmlformats.org/spreadsheetml/2006/main" count="64" uniqueCount="64">
  <si>
    <t>Heat View</t>
  </si>
  <si>
    <t>Lane 1</t>
  </si>
  <si>
    <t>Lane 2</t>
  </si>
  <si>
    <t>Lane 3</t>
  </si>
  <si>
    <t>Lane 4</t>
  </si>
  <si>
    <t>Heat 1</t>
  </si>
  <si>
    <t>Al Twiddy</t>
  </si>
  <si>
    <t>Clive H</t>
  </si>
  <si>
    <t>Kevin</t>
  </si>
  <si>
    <t>Pauline</t>
  </si>
  <si>
    <t>Heat 2</t>
  </si>
  <si>
    <t>Empty</t>
  </si>
  <si>
    <t>Andy W</t>
  </si>
  <si>
    <t>Marc T</t>
  </si>
  <si>
    <t>Louis</t>
  </si>
  <si>
    <t>Heat 3</t>
  </si>
  <si>
    <t>Heat 4</t>
  </si>
  <si>
    <t>Heat 5</t>
  </si>
  <si>
    <t>Heat 6</t>
  </si>
  <si>
    <t>Heat 7</t>
  </si>
  <si>
    <t>Heat 8</t>
  </si>
  <si>
    <t>2 Min Heats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</si>
  <si>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</si>
  <si>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</si>
  <si>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</si>
  <si>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</si>
  <si>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</si>
  <si>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</si>
  <si>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</si>
  <si>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2021-09-26T15:03:40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</si>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</sst>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Data'!$A$146:$CF$146</c:f>
            </c:numRef>
          </c:cat>
          <c:val>
            <c:numRef>
              <c:f>'Graph Data'!$A$147:$CF$147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Data'!$A$148:$CA$148</c:f>
            </c:numRef>
          </c:cat>
          <c:val>
            <c:numRef>
              <c:f>'Graph Data'!$A$149:$CA$149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Data'!$A$150:$CH$150</c:f>
            </c:numRef>
          </c:cat>
          <c:val>
            <c:numRef>
              <c:f>'Graph Data'!$A$151:$CH$151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Data'!$A$152:$CN$152</c:f>
            </c:numRef>
          </c:cat>
          <c:val>
            <c:numRef>
              <c:f>'Graph Data'!$A$153:$CN$153</c:f>
            </c:numRef>
          </c:val>
          <c:smooth val="0"/>
        </ser>
        <ser xmlns="http://schemas.openxmlformats.org/drawingml/2006/chart">
          <c:idx val="4"/>
          <c:order val="4"/>
          <c:tx>
            <c:v>Pauline</c:v>
          </c:tx>
          <c:marker>
            <c:symbol val="square"/>
          </c:marker>
          <c:cat>
            <c:numRef>
              <c:f>'Graph Data'!$A$154:$CI$154</c:f>
            </c:numRef>
          </c:cat>
          <c:val>
            <c:numRef>
              <c:f>'Graph Data'!$A$155:$CI$155</c:f>
            </c:numRef>
          </c:val>
          <c:smooth val="0"/>
        </ser>
        <ser xmlns="http://schemas.openxmlformats.org/drawingml/2006/chart">
          <c:idx val="5"/>
          <c:order val="5"/>
          <c:tx>
            <c:v>Andy W</c:v>
          </c:tx>
          <c:marker>
            <c:symbol val="square"/>
          </c:marker>
          <c:cat>
            <c:numRef>
              <c:f>'Graph Data'!$A$156:$CU$156</c:f>
            </c:numRef>
          </c:cat>
          <c:val>
            <c:numRef>
              <c:f>'Graph Data'!$A$157:$CU$157</c:f>
            </c:numRef>
          </c:val>
          <c:smooth val="0"/>
        </ser>
        <ser xmlns="http://schemas.openxmlformats.org/drawingml/2006/chart">
          <c:idx val="6"/>
          <c:order val="6"/>
          <c:tx>
            <c:v>Clive H</c:v>
          </c:tx>
          <c:marker>
            <c:symbol val="square"/>
          </c:marker>
          <c:cat>
            <c:numRef>
              <c:f>'Graph Data'!$A$158:$CV$158</c:f>
            </c:numRef>
          </c:cat>
          <c:val>
            <c:numRef>
              <c:f>'Graph Data'!$A$159:$CV$159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Data'!$A$38:$V$38</c:f>
            </c:numRef>
          </c:cat>
          <c:val>
            <c:numRef>
              <c:f>'Graph Data'!$A$39:$V$39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Data'!$A$40:$V$40</c:f>
            </c:numRef>
          </c:cat>
          <c:val>
            <c:numRef>
              <c:f>'Graph Data'!$A$41:$V$41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Data'!$A$42:$X$42</c:f>
            </c:numRef>
          </c:cat>
          <c:val>
            <c:numRef>
              <c:f>'Graph Data'!$A$43:$X$43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Data'!$A$44:$T$44</c:f>
            </c:numRef>
          </c:cat>
          <c:val>
            <c:numRef>
              <c:f>'Graph Data'!$A$45:$T$45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Data'!$A$110:$V$110</c:f>
            </c:numRef>
          </c:cat>
          <c:val>
            <c:numRef>
              <c:f>'Graph Data'!$A$111:$V$111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Data'!$A$112:$V$112</c:f>
            </c:numRef>
          </c:cat>
          <c:val>
            <c:numRef>
              <c:f>'Graph Data'!$A$113:$V$113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Data'!$A$114:$X$114</c:f>
            </c:numRef>
          </c:cat>
          <c:val>
            <c:numRef>
              <c:f>'Graph Data'!$A$115:$X$115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Data'!$A$116:$T$116</c:f>
            </c:numRef>
          </c:cat>
          <c:val>
            <c:numRef>
              <c:f>'Graph Data'!$A$117:$T$117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Data'!$A$47:$V$47</c:f>
            </c:numRef>
          </c:cat>
          <c:val>
            <c:numRef>
              <c:f>'Graph Data'!$A$48:$V$48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Data'!$A$49:$X$49</c:f>
            </c:numRef>
          </c:cat>
          <c:val>
            <c:numRef>
              <c:f>'Graph Data'!$A$50:$X$50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Data'!$A$51:$AA$51</c:f>
            </c:numRef>
          </c:cat>
          <c:val>
            <c:numRef>
              <c:f>'Graph Data'!$A$52:$AA$52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Data'!$A$53</c:f>
            </c:numRef>
          </c:cat>
          <c:val>
            <c:numRef>
              <c:f>'Graph Data'!$A$54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Data'!$A$119:$V$119</c:f>
            </c:numRef>
          </c:cat>
          <c:val>
            <c:numRef>
              <c:f>'Graph Data'!$A$120:$V$120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Data'!$A$121:$X$121</c:f>
            </c:numRef>
          </c:cat>
          <c:val>
            <c:numRef>
              <c:f>'Graph Data'!$A$122:$X$122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Data'!$A$123:$AA$123</c:f>
            </c:numRef>
          </c:cat>
          <c:val>
            <c:numRef>
              <c:f>'Graph Data'!$A$124:$AA$124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Data'!$A$125</c:f>
            </c:numRef>
          </c:cat>
          <c:val>
            <c:numRef>
              <c:f>'Graph Data'!$A$126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Data'!$A$56:$V$56</c:f>
            </c:numRef>
          </c:cat>
          <c:val>
            <c:numRef>
              <c:f>'Graph Data'!$A$57:$V$57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Data'!$A$58:$U$58</c:f>
            </c:numRef>
          </c:cat>
          <c:val>
            <c:numRef>
              <c:f>'Graph Data'!$A$59:$U$59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Data'!$A$60:$W$60</c:f>
            </c:numRef>
          </c:cat>
          <c:val>
            <c:numRef>
              <c:f>'Graph Data'!$A$61:$W$61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Data'!$A$62:$AA$62</c:f>
            </c:numRef>
          </c:cat>
          <c:val>
            <c:numRef>
              <c:f>'Graph Data'!$A$63:$AA$63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Data'!$A$128:$V$128</c:f>
            </c:numRef>
          </c:cat>
          <c:val>
            <c:numRef>
              <c:f>'Graph Data'!$A$129:$V$129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Data'!$A$130:$U$130</c:f>
            </c:numRef>
          </c:cat>
          <c:val>
            <c:numRef>
              <c:f>'Graph Data'!$A$131:$U$131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Data'!$A$132:$W$132</c:f>
            </c:numRef>
          </c:cat>
          <c:val>
            <c:numRef>
              <c:f>'Graph Data'!$A$133:$W$133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Data'!$A$134:$AA$134</c:f>
            </c:numRef>
          </c:cat>
          <c:val>
            <c:numRef>
              <c:f>'Graph Data'!$A$135:$AA$135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Data'!$A$65:$R$65</c:f>
            </c:numRef>
          </c:cat>
          <c:val>
            <c:numRef>
              <c:f>'Graph Data'!$A$66:$R$66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Data'!$A$67</c:f>
            </c:numRef>
          </c:cat>
          <c:val>
            <c:numRef>
              <c:f>'Graph Data'!$A$68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Data'!$A$69:$Y$69</c:f>
            </c:numRef>
          </c:cat>
          <c:val>
            <c:numRef>
              <c:f>'Graph Data'!$A$70:$Y$70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Data'!$A$71:$AA$71</c:f>
            </c:numRef>
          </c:cat>
          <c:val>
            <c:numRef>
              <c:f>'Graph Data'!$A$72:$AA$72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Data'!$A$137:$R$137</c:f>
            </c:numRef>
          </c:cat>
          <c:val>
            <c:numRef>
              <c:f>'Graph Data'!$A$138:$R$138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Data'!$A$139</c:f>
            </c:numRef>
          </c:cat>
          <c:val>
            <c:numRef>
              <c:f>'Graph Data'!$A$140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Data'!$A$141:$Y$141</c:f>
            </c:numRef>
          </c:cat>
          <c:val>
            <c:numRef>
              <c:f>'Graph Data'!$A$142:$Y$142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Data'!$A$143:$AA$143</c:f>
            </c:numRef>
          </c:cat>
          <c:val>
            <c:numRef>
              <c:f>'Graph Data'!$A$144:$AA$144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Data'!$A$2:$T$2</c:f>
            </c:numRef>
          </c:cat>
          <c:val>
            <c:numRef>
              <c:f>'Graph Data'!$A$3:$T$3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Data'!$A$4:$Y$4</c:f>
            </c:numRef>
          </c:cat>
          <c:val>
            <c:numRef>
              <c:f>'Graph Data'!$A$5:$Y$5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Data'!$A$6:$S$6</c:f>
            </c:numRef>
          </c:cat>
          <c:val>
            <c:numRef>
              <c:f>'Graph Data'!$A$7:$S$7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Data'!$A$8:$U$8</c:f>
            </c:numRef>
          </c:cat>
          <c:val>
            <c:numRef>
              <c:f>'Graph Data'!$A$9:$U$9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Data'!$A$74:$T$74</c:f>
            </c:numRef>
          </c:cat>
          <c:val>
            <c:numRef>
              <c:f>'Graph Data'!$A$75:$T$75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Data'!$A$76:$Y$76</c:f>
            </c:numRef>
          </c:cat>
          <c:val>
            <c:numRef>
              <c:f>'Graph Data'!$A$77:$Y$77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Data'!$A$78:$S$78</c:f>
            </c:numRef>
          </c:cat>
          <c:val>
            <c:numRef>
              <c:f>'Graph Data'!$A$79:$S$79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Data'!$A$80:$U$80</c:f>
            </c:numRef>
          </c:cat>
          <c:val>
            <c:numRef>
              <c:f>'Graph Data'!$A$81:$U$81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Data'!$A$11</c:f>
            </c:numRef>
          </c:cat>
          <c:val>
            <c:numRef>
              <c:f>'Graph Data'!$A$12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Data'!$A$13:$X$13</c:f>
            </c:numRef>
          </c:cat>
          <c:val>
            <c:numRef>
              <c:f>'Graph Data'!$A$14:$X$14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Data'!$A$15:$T$15</c:f>
            </c:numRef>
          </c:cat>
          <c:val>
            <c:numRef>
              <c:f>'Graph Data'!$A$16:$T$16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Data'!$A$17:$V$17</c:f>
            </c:numRef>
          </c:cat>
          <c:val>
            <c:numRef>
              <c:f>'Graph Data'!$A$18:$V$18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Data'!$A$83</c:f>
            </c:numRef>
          </c:cat>
          <c:val>
            <c:numRef>
              <c:f>'Graph Data'!$A$84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Data'!$A$85:$X$85</c:f>
            </c:numRef>
          </c:cat>
          <c:val>
            <c:numRef>
              <c:f>'Graph Data'!$A$86:$X$86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Data'!$A$87:$T$87</c:f>
            </c:numRef>
          </c:cat>
          <c:val>
            <c:numRef>
              <c:f>'Graph Data'!$A$88:$T$88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Data'!$A$89:$V$89</c:f>
            </c:numRef>
          </c:cat>
          <c:val>
            <c:numRef>
              <c:f>'Graph Data'!$A$90:$V$90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Data'!$A$20:$X$20</c:f>
            </c:numRef>
          </c:cat>
          <c:val>
            <c:numRef>
              <c:f>'Graph Data'!$A$21:$X$21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Data'!$A$22:$U$22</c:f>
            </c:numRef>
          </c:cat>
          <c:val>
            <c:numRef>
              <c:f>'Graph Data'!$A$23:$U$23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Data'!$A$24:$W$24</c:f>
            </c:numRef>
          </c:cat>
          <c:val>
            <c:numRef>
              <c:f>'Graph Data'!$A$25:$W$25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Data'!$A$26:$W$26</c:f>
            </c:numRef>
          </c:cat>
          <c:val>
            <c:numRef>
              <c:f>'Graph Data'!$A$27:$W$27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Data'!$A$92:$X$92</c:f>
            </c:numRef>
          </c:cat>
          <c:val>
            <c:numRef>
              <c:f>'Graph Data'!$A$93:$X$93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Data'!$A$94:$U$94</c:f>
            </c:numRef>
          </c:cat>
          <c:val>
            <c:numRef>
              <c:f>'Graph Data'!$A$95:$U$95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Data'!$A$96:$W$96</c:f>
            </c:numRef>
          </c:cat>
          <c:val>
            <c:numRef>
              <c:f>'Graph Data'!$A$97:$W$97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Data'!$A$98:$W$98</c:f>
            </c:numRef>
          </c:cat>
          <c:val>
            <c:numRef>
              <c:f>'Graph Data'!$A$99:$W$99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Data'!$A$29:$U$29</c:f>
            </c:numRef>
          </c:cat>
          <c:val>
            <c:numRef>
              <c:f>'Graph Data'!$A$30:$U$30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Data'!$A$31:$W$31</c:f>
            </c:numRef>
          </c:cat>
          <c:val>
            <c:numRef>
              <c:f>'Graph Data'!$A$32:$W$32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Data'!$A$33</c:f>
            </c:numRef>
          </c:cat>
          <c:val>
            <c:numRef>
              <c:f>'Graph Data'!$A$34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Data'!$A$35:$Q$35</c:f>
            </c:numRef>
          </c:cat>
          <c:val>
            <c:numRef>
              <c:f>'Graph Data'!$A$36:$Q$36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Data'!$A$101:$U$101</c:f>
            </c:numRef>
          </c:cat>
          <c:val>
            <c:numRef>
              <c:f>'Graph Data'!$A$102:$U$102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Data'!$A$103:$W$103</c:f>
            </c:numRef>
          </c:cat>
          <c:val>
            <c:numRef>
              <c:f>'Graph Data'!$A$104:$W$104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Data'!$A$105</c:f>
            </c:numRef>
          </c:cat>
          <c:val>
            <c:numRef>
              <c:f>'Graph Data'!$A$106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Data'!$A$107:$Q$107</c:f>
            </c:numRef>
          </c:cat>
          <c:val>
            <c:numRef>
              <c:f>'Graph Data'!$A$108:$Q$108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52</xdr:row>
      <xdr:rowOff>0</xdr:rowOff>
    </xdr:from>
    <xdr:to>
      <xdr:col>7</xdr:col>
      <xdr:colOff>95250</xdr:colOff>
      <xdr:row>76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1019175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7</xdr:col>
      <xdr:colOff>95250</xdr:colOff>
      <xdr:row>74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48</xdr:row>
      <xdr:rowOff>0</xdr:rowOff>
    </xdr:from>
    <xdr:to>
      <xdr:col>7</xdr:col>
      <xdr:colOff>95250</xdr:colOff>
      <xdr:row>72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52</xdr:row>
      <xdr:rowOff>0</xdr:rowOff>
    </xdr:from>
    <xdr:to>
      <xdr:col>7</xdr:col>
      <xdr:colOff>95250</xdr:colOff>
      <xdr:row>76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52</xdr:row>
      <xdr:rowOff>0</xdr:rowOff>
    </xdr:from>
    <xdr:to>
      <xdr:col>7</xdr:col>
      <xdr:colOff>95250</xdr:colOff>
      <xdr:row>76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>
      <c r="A6" s="7" t="s">
        <v>15</v>
      </c>
      <c r="B6" s="3" t="s">
        <v>7</v>
      </c>
      <c r="C6" s="4" t="s">
        <v>9</v>
      </c>
      <c r="D6" s="5" t="s">
        <v>6</v>
      </c>
      <c r="E6" s="6" t="s">
        <v>8</v>
      </c>
    </row>
    <row r="7">
      <c r="A7" s="7" t="s">
        <v>16</v>
      </c>
      <c r="B7" s="3" t="s">
        <v>12</v>
      </c>
      <c r="C7" s="4" t="s">
        <v>14</v>
      </c>
      <c r="D7" s="5" t="s">
        <v>11</v>
      </c>
      <c r="E7" s="6" t="s">
        <v>13</v>
      </c>
    </row>
    <row r="8">
      <c r="A8" s="7" t="s">
        <v>17</v>
      </c>
      <c r="B8" s="3" t="s">
        <v>9</v>
      </c>
      <c r="C8" s="4" t="s">
        <v>8</v>
      </c>
      <c r="D8" s="5" t="s">
        <v>7</v>
      </c>
      <c r="E8" s="6" t="s">
        <v>6</v>
      </c>
    </row>
    <row r="9">
      <c r="A9" s="7" t="s">
        <v>18</v>
      </c>
      <c r="B9" s="3" t="s">
        <v>14</v>
      </c>
      <c r="C9" s="4" t="s">
        <v>13</v>
      </c>
      <c r="D9" s="5" t="s">
        <v>12</v>
      </c>
      <c r="E9" s="6" t="s">
        <v>11</v>
      </c>
    </row>
    <row r="10">
      <c r="A10" s="7" t="s">
        <v>19</v>
      </c>
      <c r="B10" s="3" t="s">
        <v>8</v>
      </c>
      <c r="C10" s="4" t="s">
        <v>6</v>
      </c>
      <c r="D10" s="5" t="s">
        <v>9</v>
      </c>
      <c r="E10" s="6" t="s">
        <v>7</v>
      </c>
    </row>
    <row r="11">
      <c r="A11" s="7" t="s">
        <v>20</v>
      </c>
      <c r="B11" s="3" t="s">
        <v>13</v>
      </c>
      <c r="C11" s="4" t="s">
        <v>11</v>
      </c>
      <c r="D11" s="5" t="s">
        <v>14</v>
      </c>
      <c r="E11" s="6" t="s">
        <v>12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5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6" max="46" width="8.83" customWidth="1"/>
    <col min="47" max="47" width="8.83" customWidth="1"/>
    <col min="48" max="48" width="8.83" customWidth="1"/>
    <col min="50" max="50" width="8.83" customWidth="1"/>
    <col min="51" max="51" width="8.83" customWidth="1"/>
    <col min="53" max="53" width="8.83" customWidth="1"/>
  </cols>
  <sheetData>
    <row r="1">
      <c r="A1" s="7" t="s">
        <v>20</v>
      </c>
    </row>
    <row r="2">
      <c r="B2" s="15" t="s">
        <v>13</v>
      </c>
      <c r="C2" s="16" t="s">
        <v>11</v>
      </c>
      <c r="D2" s="17" t="s">
        <v>14</v>
      </c>
      <c r="E2" s="18" t="s">
        <v>12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4.825</v>
      </c>
      <c r="C4" s="16" t="s">
        <v>50</v>
      </c>
      <c r="D4" s="17">
        <v>4.043</v>
      </c>
      <c r="E4" s="18">
        <v>3.958</v>
      </c>
    </row>
    <row r="5">
      <c r="A5" s="8" t="s">
        <v>53</v>
      </c>
      <c r="B5" s="15">
        <v>6.448</v>
      </c>
      <c r="C5" s="16" t="s">
        <v>50</v>
      </c>
      <c r="D5" s="17">
        <v>4.709</v>
      </c>
      <c r="E5" s="18">
        <v>4.335</v>
      </c>
    </row>
    <row r="6">
      <c r="A6" s="8" t="s">
        <v>47</v>
      </c>
      <c r="B6" s="15">
        <v>5.662</v>
      </c>
      <c r="C6" s="16" t="s">
        <v>50</v>
      </c>
      <c r="D6" s="17">
        <v>4.318</v>
      </c>
      <c r="E6" s="18">
        <v>4.072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0.659</v>
      </c>
      <c r="C8" s="16">
        <v>0.99</v>
      </c>
      <c r="D8" s="17">
        <v>0.478</v>
      </c>
      <c r="E8" s="18">
        <v>0.672</v>
      </c>
    </row>
    <row r="9">
      <c r="A9" s="8" t="s">
        <v>33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43</v>
      </c>
      <c r="B10" s="15">
        <v>57.041</v>
      </c>
      <c r="C10" s="16" t="s">
        <v>50</v>
      </c>
      <c r="D10" s="17">
        <v>10.09</v>
      </c>
      <c r="E10" s="18" t="s">
        <v>50</v>
      </c>
    </row>
    <row r="11">
      <c r="A11" s="8" t="s">
        <v>44</v>
      </c>
      <c r="B11" s="15">
        <v>43.473</v>
      </c>
      <c r="C11" s="16" t="s">
        <v>50</v>
      </c>
      <c r="D11" s="17">
        <v>10.09</v>
      </c>
      <c r="E11" s="18" t="s">
        <v>50</v>
      </c>
    </row>
    <row r="12">
      <c r="A12" s="8" t="s">
        <v>48</v>
      </c>
      <c r="B12" s="15">
        <v>0</v>
      </c>
      <c r="C12" s="16">
        <v>0</v>
      </c>
      <c r="D12" s="17">
        <v>6</v>
      </c>
      <c r="E12" s="18">
        <v>21</v>
      </c>
    </row>
    <row r="13">
      <c r="A13" s="8" t="s">
        <v>37</v>
      </c>
      <c r="B13" s="15">
        <v>18.659</v>
      </c>
      <c r="C13" s="16">
        <v>0.99</v>
      </c>
      <c r="D13" s="17">
        <v>25.478</v>
      </c>
      <c r="E13" s="18">
        <v>27.672</v>
      </c>
    </row>
    <row r="15">
      <c r="A15" s="8" t="s">
        <v>54</v>
      </c>
      <c r="B15" s="15">
        <v>18.659</v>
      </c>
      <c r="C15" s="16">
        <v>0.99</v>
      </c>
      <c r="D15" s="17">
        <v>25.478</v>
      </c>
      <c r="E15" s="18">
        <v>27.672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4.825</v>
      </c>
      <c r="C17" s="9"/>
      <c r="D17" s="17">
        <v>5.118</v>
      </c>
      <c r="E17" s="18">
        <v>4.705</v>
      </c>
    </row>
    <row r="18">
      <c r="A18" s="9">
        <v>2</v>
      </c>
      <c r="B18" s="15">
        <v>5.063</v>
      </c>
      <c r="C18" s="9"/>
      <c r="D18" s="17">
        <v>4.48</v>
      </c>
      <c r="E18" s="18">
        <v>4.066</v>
      </c>
    </row>
    <row r="19">
      <c r="A19" s="9">
        <v>3</v>
      </c>
      <c r="B19" s="15">
        <v>7.682</v>
      </c>
      <c r="C19" s="9"/>
      <c r="D19" s="17">
        <v>4.367</v>
      </c>
      <c r="E19" s="18">
        <v>7.859</v>
      </c>
    </row>
    <row r="20">
      <c r="A20" s="9">
        <v>4</v>
      </c>
      <c r="B20" s="15">
        <v>4.97</v>
      </c>
      <c r="C20" s="9"/>
      <c r="D20" s="17">
        <v>4.181</v>
      </c>
      <c r="E20" s="18">
        <v>6.737</v>
      </c>
    </row>
    <row r="21">
      <c r="A21" s="9">
        <v>5</v>
      </c>
      <c r="B21" s="15">
        <v>8.315</v>
      </c>
      <c r="C21" s="9"/>
      <c r="D21" s="17">
        <v>7.466</v>
      </c>
      <c r="E21" s="18">
        <v>4.094</v>
      </c>
    </row>
    <row r="22">
      <c r="A22" s="9">
        <v>6</v>
      </c>
      <c r="B22" s="15">
        <v>5.08</v>
      </c>
      <c r="C22" s="9"/>
      <c r="D22" s="17">
        <v>4.483</v>
      </c>
      <c r="E22" s="18">
        <v>4.281</v>
      </c>
    </row>
    <row r="23">
      <c r="A23" s="9">
        <v>7</v>
      </c>
      <c r="B23" s="15">
        <v>5.078</v>
      </c>
      <c r="C23" s="9"/>
      <c r="D23" s="17">
        <v>4.247</v>
      </c>
      <c r="E23" s="18">
        <v>4.25</v>
      </c>
    </row>
    <row r="24">
      <c r="A24" s="9">
        <v>8</v>
      </c>
      <c r="B24" s="15">
        <v>5.545</v>
      </c>
      <c r="C24" s="9"/>
      <c r="D24" s="17">
        <v>4.248</v>
      </c>
      <c r="E24" s="18">
        <v>4.072</v>
      </c>
    </row>
    <row r="25">
      <c r="A25" s="9">
        <v>9</v>
      </c>
      <c r="B25" s="15">
        <v>5.263</v>
      </c>
      <c r="C25" s="9"/>
      <c r="D25" s="17">
        <v>8.319</v>
      </c>
      <c r="E25" s="18">
        <v>4.064</v>
      </c>
    </row>
    <row r="26">
      <c r="A26" s="9">
        <v>10</v>
      </c>
      <c r="B26" s="15">
        <v>6.645</v>
      </c>
      <c r="C26" s="9"/>
      <c r="D26" s="17">
        <v>4.414</v>
      </c>
      <c r="E26" s="18">
        <v>3.958</v>
      </c>
    </row>
    <row r="27">
      <c r="A27" s="9">
        <v>11</v>
      </c>
      <c r="B27" s="15">
        <v>5.714</v>
      </c>
      <c r="C27" s="9"/>
      <c r="D27" s="17">
        <v>4.043</v>
      </c>
      <c r="E27" s="18">
        <v>4.043</v>
      </c>
    </row>
    <row r="28">
      <c r="A28" s="9">
        <v>12</v>
      </c>
      <c r="B28" s="15">
        <v>7.907</v>
      </c>
      <c r="C28" s="9"/>
      <c r="D28" s="17">
        <v>4.055</v>
      </c>
      <c r="E28" s="18">
        <v>4.075</v>
      </c>
    </row>
    <row r="29">
      <c r="A29" s="9">
        <v>13</v>
      </c>
      <c r="B29" s="15">
        <v>8.083</v>
      </c>
      <c r="C29" s="9"/>
      <c r="D29" s="17">
        <v>4.318</v>
      </c>
      <c r="E29" s="18">
        <v>4.126</v>
      </c>
    </row>
    <row r="30">
      <c r="A30" s="9">
        <v>14</v>
      </c>
      <c r="B30" s="15">
        <v>5.61</v>
      </c>
      <c r="C30" s="9"/>
      <c r="D30" s="17">
        <v>4.535</v>
      </c>
      <c r="E30" s="18">
        <v>4.117</v>
      </c>
    </row>
    <row r="31">
      <c r="A31" s="9">
        <v>15</v>
      </c>
      <c r="B31" s="15">
        <v>9.489</v>
      </c>
      <c r="C31" s="9"/>
      <c r="D31" s="17">
        <v>4.247</v>
      </c>
      <c r="E31" s="18">
        <v>3.994</v>
      </c>
    </row>
    <row r="32">
      <c r="A32" s="9">
        <v>16</v>
      </c>
      <c r="B32" s="15">
        <v>8.539</v>
      </c>
      <c r="C32" s="9"/>
      <c r="D32" s="17">
        <v>4.39</v>
      </c>
      <c r="E32" s="18">
        <v>4.073</v>
      </c>
    </row>
    <row r="33">
      <c r="A33" s="9">
        <v>17</v>
      </c>
      <c r="B33" s="15">
        <v>5.192</v>
      </c>
      <c r="C33" s="9"/>
      <c r="D33" s="17">
        <v>4.221</v>
      </c>
      <c r="E33" s="18">
        <v>4.032</v>
      </c>
    </row>
    <row r="34">
      <c r="A34" s="9">
        <v>18</v>
      </c>
      <c r="B34" s="15">
        <v>7.058</v>
      </c>
      <c r="C34" s="9"/>
      <c r="D34" s="17">
        <v>4.281</v>
      </c>
      <c r="E34" s="18">
        <v>4.092</v>
      </c>
    </row>
    <row r="35">
      <c r="A35" s="9">
        <v>19</v>
      </c>
      <c r="B35" s="9"/>
      <c r="C35" s="9"/>
      <c r="D35" s="17">
        <v>4.251</v>
      </c>
      <c r="E35" s="18">
        <v>4.036</v>
      </c>
    </row>
    <row r="36">
      <c r="A36" s="9">
        <v>20</v>
      </c>
      <c r="B36" s="9"/>
      <c r="C36" s="9"/>
      <c r="D36" s="17">
        <v>4.143</v>
      </c>
      <c r="E36" s="18">
        <v>4.004</v>
      </c>
    </row>
    <row r="37">
      <c r="A37" s="9">
        <v>21</v>
      </c>
      <c r="B37" s="9"/>
      <c r="C37" s="9"/>
      <c r="D37" s="17">
        <v>6.545</v>
      </c>
      <c r="E37" s="18">
        <v>4.119</v>
      </c>
    </row>
    <row r="38">
      <c r="A38" s="9">
        <v>22</v>
      </c>
      <c r="B38" s="9"/>
      <c r="C38" s="9"/>
      <c r="D38" s="17">
        <v>4.45</v>
      </c>
      <c r="E38" s="18">
        <v>4.039</v>
      </c>
    </row>
    <row r="39">
      <c r="A39" s="9">
        <v>23</v>
      </c>
      <c r="B39" s="9"/>
      <c r="C39" s="9"/>
      <c r="D39" s="17">
        <v>4.32</v>
      </c>
      <c r="E39" s="18">
        <v>3.989</v>
      </c>
    </row>
    <row r="40">
      <c r="A40" s="9">
        <v>24</v>
      </c>
      <c r="B40" s="9"/>
      <c r="C40" s="9"/>
      <c r="D40" s="17">
        <v>4.304</v>
      </c>
      <c r="E40" s="18">
        <v>4.059</v>
      </c>
    </row>
    <row r="41">
      <c r="A41" s="9">
        <v>25</v>
      </c>
      <c r="B41" s="9"/>
      <c r="C41" s="9"/>
      <c r="D41" s="17">
        <v>4.292</v>
      </c>
      <c r="E41" s="18">
        <v>4.026</v>
      </c>
    </row>
    <row r="42">
      <c r="A42" s="9">
        <v>26</v>
      </c>
      <c r="B42" s="9"/>
      <c r="C42" s="9"/>
      <c r="D42" s="9"/>
      <c r="E42" s="18">
        <v>4.057</v>
      </c>
    </row>
    <row r="43">
      <c r="A43" s="9">
        <v>27</v>
      </c>
      <c r="B43" s="9"/>
      <c r="C43" s="9"/>
      <c r="D43" s="9"/>
      <c r="E43" s="18">
        <v>4.078</v>
      </c>
    </row>
    <row r="46">
      <c r="A46" s="8" t="s">
        <v>57</v>
      </c>
      <c r="B46" s="19" t="s">
        <v>12</v>
      </c>
      <c r="C46" s="20" t="s">
        <v>12</v>
      </c>
      <c r="D46" s="21" t="s">
        <v>12</v>
      </c>
      <c r="E46" s="22" t="s">
        <v>8</v>
      </c>
    </row>
    <row r="47">
      <c r="A47" s="8" t="s">
        <v>25</v>
      </c>
      <c r="B47" s="19">
        <v>2.256</v>
      </c>
      <c r="C47" s="20">
        <v>2.137</v>
      </c>
      <c r="D47" s="21">
        <v>2.118</v>
      </c>
      <c r="E47" s="22">
        <v>2.234</v>
      </c>
    </row>
    <row r="48">
      <c r="A48" s="8" t="s">
        <v>58</v>
      </c>
      <c r="B48" s="19" t="s">
        <v>29</v>
      </c>
      <c r="C48" s="20" t="s">
        <v>29</v>
      </c>
      <c r="D48" s="21" t="s">
        <v>29</v>
      </c>
      <c r="E48" s="22" t="s">
        <v>29</v>
      </c>
    </row>
    <row r="50">
      <c r="A50" s="8" t="s">
        <v>59</v>
      </c>
      <c r="B50" s="19" t="s">
        <v>14</v>
      </c>
      <c r="C50" s="20" t="s">
        <v>12</v>
      </c>
      <c r="D50" s="21" t="s">
        <v>14</v>
      </c>
      <c r="E50" s="22" t="s">
        <v>12</v>
      </c>
    </row>
    <row r="51">
      <c r="A51" s="8" t="s">
        <v>27</v>
      </c>
      <c r="B51" s="19">
        <v>4.399</v>
      </c>
      <c r="C51" s="20">
        <v>4.226</v>
      </c>
      <c r="D51" s="21">
        <v>4.043</v>
      </c>
      <c r="E51" s="22">
        <v>3.958</v>
      </c>
    </row>
    <row r="53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60</v>
      </c>
    </row>
    <row r="3">
      <c r="A3" s="9" t="s">
        <v>35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45</v>
      </c>
    </row>
    <row r="4">
      <c r="A4" s="9" t="s">
        <v>12</v>
      </c>
      <c r="B4" s="15">
        <v>4.563</v>
      </c>
      <c r="C4" s="16">
        <v>4.226</v>
      </c>
      <c r="D4" s="17">
        <v>4.082</v>
      </c>
      <c r="E4" s="18">
        <v>3.958</v>
      </c>
      <c r="G4" s="9">
        <v>3.958</v>
      </c>
    </row>
    <row r="5">
      <c r="A5" s="9" t="s">
        <v>7</v>
      </c>
      <c r="B5" s="15">
        <v>4.513</v>
      </c>
      <c r="C5" s="16">
        <v>4.331</v>
      </c>
      <c r="D5" s="17">
        <v>4.133</v>
      </c>
      <c r="E5" s="18">
        <v>4.098</v>
      </c>
      <c r="G5" s="9">
        <v>4.098</v>
      </c>
    </row>
    <row r="6">
      <c r="A6" s="9" t="s">
        <v>14</v>
      </c>
      <c r="B6" s="15">
        <v>4.399</v>
      </c>
      <c r="C6" s="16">
        <v>4.393</v>
      </c>
      <c r="D6" s="17">
        <v>4.043</v>
      </c>
      <c r="E6" s="18">
        <v>4.254</v>
      </c>
      <c r="G6" s="9">
        <v>4.043</v>
      </c>
    </row>
    <row r="7">
      <c r="A7" s="9" t="s">
        <v>9</v>
      </c>
      <c r="B7" s="15">
        <v>4.459</v>
      </c>
      <c r="C7" s="16">
        <v>4.853</v>
      </c>
      <c r="D7" s="17">
        <v>4.517</v>
      </c>
      <c r="E7" s="18">
        <v>4.777</v>
      </c>
      <c r="G7" s="9">
        <v>4.459</v>
      </c>
    </row>
    <row r="8">
      <c r="A8" s="9" t="s">
        <v>8</v>
      </c>
      <c r="B8" s="15">
        <v>4.935</v>
      </c>
      <c r="C8" s="16">
        <v>4.884</v>
      </c>
      <c r="D8" s="17">
        <v>5.346</v>
      </c>
      <c r="E8" s="18">
        <v>4.358</v>
      </c>
      <c r="G8" s="9">
        <v>4.358</v>
      </c>
    </row>
    <row r="9">
      <c r="A9" s="9" t="s">
        <v>6</v>
      </c>
      <c r="B9" s="15">
        <v>4.955</v>
      </c>
      <c r="C9" s="16">
        <v>4.295</v>
      </c>
      <c r="D9" s="17">
        <v>4.376</v>
      </c>
      <c r="E9" s="18">
        <v>4.441</v>
      </c>
      <c r="G9" s="9">
        <v>4.295</v>
      </c>
    </row>
    <row r="10">
      <c r="A10" s="9" t="s">
        <v>13</v>
      </c>
      <c r="B10" s="15">
        <v>4.825</v>
      </c>
      <c r="C10" s="16">
        <v>4.27</v>
      </c>
      <c r="D10" s="17">
        <v>4.396</v>
      </c>
      <c r="E10" s="18">
        <v>4.759</v>
      </c>
      <c r="G10" s="9">
        <v>4.27</v>
      </c>
    </row>
    <row r="13">
      <c r="A13" s="8" t="s">
        <v>57</v>
      </c>
      <c r="B13" s="3" t="s">
        <v>12</v>
      </c>
      <c r="C13" s="4" t="s">
        <v>12</v>
      </c>
      <c r="D13" s="5" t="s">
        <v>12</v>
      </c>
      <c r="E13" s="6" t="s">
        <v>8</v>
      </c>
      <c r="G13" s="8" t="s">
        <v>22</v>
      </c>
      <c r="H13" s="2" t="s">
        <v>12</v>
      </c>
    </row>
    <row r="14">
      <c r="A14" s="8" t="s">
        <v>25</v>
      </c>
      <c r="B14" s="3">
        <v>2.256</v>
      </c>
      <c r="C14" s="4">
        <v>2.137</v>
      </c>
      <c r="D14" s="5">
        <v>2.118</v>
      </c>
      <c r="E14" s="6">
        <v>2.234</v>
      </c>
      <c r="G14" s="8" t="s">
        <v>25</v>
      </c>
      <c r="H14" s="9">
        <v>2.118</v>
      </c>
    </row>
    <row r="15">
      <c r="A15" s="8" t="s">
        <v>58</v>
      </c>
      <c r="B15" s="3" t="s">
        <v>29</v>
      </c>
      <c r="C15" s="4" t="s">
        <v>29</v>
      </c>
      <c r="D15" s="5" t="s">
        <v>29</v>
      </c>
      <c r="E15" s="6" t="s">
        <v>29</v>
      </c>
      <c r="G15" s="7" t="s">
        <v>28</v>
      </c>
      <c r="H15" s="2" t="s">
        <v>29</v>
      </c>
    </row>
    <row r="17">
      <c r="A17" s="8" t="s">
        <v>59</v>
      </c>
      <c r="B17" s="3" t="s">
        <v>14</v>
      </c>
      <c r="C17" s="4" t="s">
        <v>12</v>
      </c>
      <c r="D17" s="5" t="s">
        <v>14</v>
      </c>
      <c r="E17" s="6" t="s">
        <v>12</v>
      </c>
    </row>
    <row r="18">
      <c r="A18" s="8" t="s">
        <v>27</v>
      </c>
      <c r="B18" s="3">
        <v>4.399</v>
      </c>
      <c r="C18" s="4">
        <v>4.226</v>
      </c>
      <c r="D18" s="5">
        <v>4.043</v>
      </c>
      <c r="E18" s="6">
        <v>3.958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33</v>
      </c>
      <c r="B1" s="9" t="s">
        <v>35</v>
      </c>
      <c r="C1" s="9" t="s">
        <v>61</v>
      </c>
      <c r="D1" s="9" t="s">
        <v>62</v>
      </c>
      <c r="E1" s="9" t="s">
        <v>63</v>
      </c>
      <c r="F1" s="9" t="s">
        <v>50</v>
      </c>
    </row>
    <row r="2">
      <c r="A2" s="2" t="s">
        <v>50</v>
      </c>
      <c r="B2" s="9" t="s">
        <v>50</v>
      </c>
      <c r="C2" s="9" t="s">
        <v>50</v>
      </c>
      <c r="D2" s="9" t="s">
        <v>50</v>
      </c>
      <c r="E2" s="9" t="s">
        <v>50</v>
      </c>
      <c r="F2" s="9" t="s">
        <v>50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CV159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  <col min="158" max="158" width="10.58" customWidth="1"/>
    <col min="159" max="159" width="10.58" customWidth="1"/>
  </cols>
  <sheetData>
    <row r="1">
      <c r="A1" s="0">
        <v>20</v>
      </c>
      <c r="B1" s="0">
        <v>25</v>
      </c>
      <c r="C1" s="0">
        <v>19</v>
      </c>
      <c r="D1" s="0">
        <v>21</v>
      </c>
    </row>
    <row r="2">
      <c r="A2" s="0">
        <v>5.576</v>
      </c>
      <c r="B2" s="0">
        <v>10.974</v>
      </c>
      <c r="C2" s="0">
        <v>16.258</v>
      </c>
      <c r="D2" s="0">
        <v>21.587</v>
      </c>
      <c r="E2" s="0">
        <v>26.783</v>
      </c>
      <c r="F2" s="0">
        <v>37.238</v>
      </c>
      <c r="G2" s="0">
        <v>42.886</v>
      </c>
      <c r="H2" s="0">
        <v>48.392</v>
      </c>
      <c r="I2" s="0">
        <v>53.875</v>
      </c>
      <c r="J2" s="0">
        <v>59.122</v>
      </c>
      <c r="K2" s="0">
        <v>68.033</v>
      </c>
      <c r="L2" s="0">
        <v>73.274</v>
      </c>
      <c r="M2" s="0">
        <v>80.301</v>
      </c>
      <c r="N2" s="0">
        <v>85.256</v>
      </c>
      <c r="O2" s="0">
        <v>90.347</v>
      </c>
      <c r="P2" s="0">
        <v>95.644</v>
      </c>
      <c r="Q2" s="0">
        <v>101.07</v>
      </c>
      <c r="R2" s="0">
        <v>106.363</v>
      </c>
      <c r="S2" s="0">
        <v>111.852</v>
      </c>
      <c r="T2" s="0">
        <v>117.046</v>
      </c>
    </row>
    <row r="3">
      <c r="A3" s="0">
        <v>2</v>
      </c>
      <c r="B3" s="0">
        <v>2</v>
      </c>
      <c r="C3" s="0">
        <v>2</v>
      </c>
      <c r="D3" s="0">
        <v>2</v>
      </c>
      <c r="E3" s="0">
        <v>2</v>
      </c>
      <c r="F3" s="0">
        <v>2</v>
      </c>
      <c r="G3" s="0">
        <v>2</v>
      </c>
      <c r="H3" s="0">
        <v>2</v>
      </c>
      <c r="I3" s="0">
        <v>2</v>
      </c>
      <c r="J3" s="0">
        <v>2</v>
      </c>
      <c r="K3" s="0">
        <v>2</v>
      </c>
      <c r="L3" s="0">
        <v>2</v>
      </c>
      <c r="M3" s="0">
        <v>2</v>
      </c>
      <c r="N3" s="0">
        <v>2</v>
      </c>
      <c r="O3" s="0">
        <v>2</v>
      </c>
      <c r="P3" s="0">
        <v>2</v>
      </c>
      <c r="Q3" s="0">
        <v>2</v>
      </c>
      <c r="R3" s="0">
        <v>2</v>
      </c>
      <c r="S3" s="0">
        <v>2</v>
      </c>
      <c r="T3" s="0">
        <v>2</v>
      </c>
    </row>
    <row r="4">
      <c r="A4" s="0">
        <v>4.563</v>
      </c>
      <c r="B4" s="0">
        <v>8.901</v>
      </c>
      <c r="C4" s="0">
        <v>13.232</v>
      </c>
      <c r="D4" s="0">
        <v>17.702</v>
      </c>
      <c r="E4" s="0">
        <v>22.092</v>
      </c>
      <c r="F4" s="0">
        <v>28.937</v>
      </c>
      <c r="G4" s="0">
        <v>33.389</v>
      </c>
      <c r="H4" s="0">
        <v>37.833</v>
      </c>
      <c r="I4" s="0">
        <v>42.257</v>
      </c>
      <c r="J4" s="0">
        <v>46.658</v>
      </c>
      <c r="K4" s="0">
        <v>51.003</v>
      </c>
      <c r="L4" s="0">
        <v>55.364</v>
      </c>
      <c r="M4" s="0">
        <v>59.905</v>
      </c>
      <c r="N4" s="0">
        <v>67.167</v>
      </c>
      <c r="O4" s="0">
        <v>71.781</v>
      </c>
      <c r="P4" s="0">
        <v>76.507</v>
      </c>
      <c r="Q4" s="0">
        <v>81.478</v>
      </c>
      <c r="R4" s="0">
        <v>86.228</v>
      </c>
      <c r="S4" s="0">
        <v>91.084</v>
      </c>
      <c r="T4" s="0">
        <v>95.727</v>
      </c>
      <c r="U4" s="0">
        <v>100.501</v>
      </c>
      <c r="V4" s="0">
        <v>105.058</v>
      </c>
      <c r="W4" s="0">
        <v>109.668</v>
      </c>
      <c r="X4" s="0">
        <v>114.248</v>
      </c>
      <c r="Y4" s="0">
        <v>118.873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4</v>
      </c>
      <c r="W5" s="0">
        <v>4</v>
      </c>
      <c r="X5" s="0">
        <v>4</v>
      </c>
      <c r="Y5" s="0">
        <v>4</v>
      </c>
    </row>
    <row r="6">
      <c r="A6" s="0">
        <v>7.036</v>
      </c>
      <c r="B6" s="0">
        <v>12.382</v>
      </c>
      <c r="C6" s="0">
        <v>19.798</v>
      </c>
      <c r="D6" s="0">
        <v>31.853</v>
      </c>
      <c r="E6" s="0">
        <v>37.961</v>
      </c>
      <c r="F6" s="0">
        <v>43.503</v>
      </c>
      <c r="G6" s="0">
        <v>49.055</v>
      </c>
      <c r="H6" s="0">
        <v>54.73</v>
      </c>
      <c r="I6" s="0">
        <v>60.487</v>
      </c>
      <c r="J6" s="0">
        <v>65.843</v>
      </c>
      <c r="K6" s="0">
        <v>71.301</v>
      </c>
      <c r="L6" s="0">
        <v>76.885</v>
      </c>
      <c r="M6" s="0">
        <v>82.307</v>
      </c>
      <c r="N6" s="0">
        <v>87.728</v>
      </c>
      <c r="O6" s="0">
        <v>93.268</v>
      </c>
      <c r="P6" s="0">
        <v>98.904</v>
      </c>
      <c r="Q6" s="0">
        <v>104.311</v>
      </c>
      <c r="R6" s="0">
        <v>109.927</v>
      </c>
      <c r="S6" s="0">
        <v>115.553</v>
      </c>
    </row>
    <row r="7">
      <c r="A7" s="0">
        <v>1</v>
      </c>
      <c r="B7" s="0">
        <v>1</v>
      </c>
      <c r="C7" s="0">
        <v>1</v>
      </c>
      <c r="D7" s="0">
        <v>1</v>
      </c>
      <c r="E7" s="0">
        <v>1</v>
      </c>
      <c r="F7" s="0">
        <v>1</v>
      </c>
      <c r="G7" s="0">
        <v>1</v>
      </c>
      <c r="H7" s="0">
        <v>1</v>
      </c>
      <c r="I7" s="0">
        <v>1</v>
      </c>
      <c r="J7" s="0">
        <v>1</v>
      </c>
      <c r="K7" s="0">
        <v>1</v>
      </c>
      <c r="L7" s="0">
        <v>1</v>
      </c>
      <c r="M7" s="0">
        <v>1</v>
      </c>
      <c r="N7" s="0">
        <v>1</v>
      </c>
      <c r="O7" s="0">
        <v>1</v>
      </c>
      <c r="P7" s="0">
        <v>1</v>
      </c>
      <c r="Q7" s="0">
        <v>1</v>
      </c>
      <c r="R7" s="0">
        <v>1</v>
      </c>
      <c r="S7" s="0">
        <v>1</v>
      </c>
    </row>
    <row r="8">
      <c r="A8" s="0">
        <v>4.777</v>
      </c>
      <c r="B8" s="0">
        <v>9.646</v>
      </c>
      <c r="C8" s="0">
        <v>14.776</v>
      </c>
      <c r="D8" s="0">
        <v>19.899</v>
      </c>
      <c r="E8" s="0">
        <v>24.72</v>
      </c>
      <c r="F8" s="0">
        <v>31.512</v>
      </c>
      <c r="G8" s="0">
        <v>36.746</v>
      </c>
      <c r="H8" s="0">
        <v>41.883</v>
      </c>
      <c r="I8" s="0">
        <v>47.184</v>
      </c>
      <c r="J8" s="0">
        <v>52.456</v>
      </c>
      <c r="K8" s="0">
        <v>58.279</v>
      </c>
      <c r="L8" s="0">
        <v>64.116</v>
      </c>
      <c r="M8" s="0">
        <v>69.872</v>
      </c>
      <c r="N8" s="0">
        <v>75.72</v>
      </c>
      <c r="O8" s="0">
        <v>81.598</v>
      </c>
      <c r="P8" s="0">
        <v>87.267</v>
      </c>
      <c r="Q8" s="0">
        <v>92.956</v>
      </c>
      <c r="R8" s="0">
        <v>98.486</v>
      </c>
      <c r="S8" s="0">
        <v>103.913</v>
      </c>
      <c r="T8" s="0">
        <v>109.601</v>
      </c>
      <c r="U8" s="0">
        <v>115.048</v>
      </c>
    </row>
    <row r="9">
      <c r="A9" s="0">
        <v>3</v>
      </c>
      <c r="B9" s="0">
        <v>3</v>
      </c>
      <c r="C9" s="0">
        <v>3</v>
      </c>
      <c r="D9" s="0">
        <v>3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3</v>
      </c>
      <c r="Q9" s="0">
        <v>3</v>
      </c>
      <c r="R9" s="0">
        <v>3</v>
      </c>
      <c r="S9" s="0">
        <v>3</v>
      </c>
      <c r="T9" s="0">
        <v>3</v>
      </c>
      <c r="U9" s="0">
        <v>3</v>
      </c>
    </row>
    <row r="10">
      <c r="A10" s="0">
        <v>1</v>
      </c>
      <c r="B10" s="0">
        <v>24</v>
      </c>
      <c r="C10" s="0">
        <v>20</v>
      </c>
      <c r="D10" s="0">
        <v>22</v>
      </c>
    </row>
    <row r="11">
      <c r="A11" s="0">
        <v>0</v>
      </c>
    </row>
    <row r="12">
      <c r="A12" s="0">
        <v>4</v>
      </c>
    </row>
    <row r="13">
      <c r="A13" s="0">
        <v>7.499</v>
      </c>
      <c r="B13" s="0">
        <v>11.84</v>
      </c>
      <c r="C13" s="0">
        <v>16.377</v>
      </c>
      <c r="D13" s="0">
        <v>23.88</v>
      </c>
      <c r="E13" s="0">
        <v>28.325</v>
      </c>
      <c r="F13" s="0">
        <v>32.581</v>
      </c>
      <c r="G13" s="0">
        <v>37.05</v>
      </c>
      <c r="H13" s="0">
        <v>41.556</v>
      </c>
      <c r="I13" s="0">
        <v>46.082</v>
      </c>
      <c r="J13" s="0">
        <v>50.423</v>
      </c>
      <c r="K13" s="0">
        <v>54.944</v>
      </c>
      <c r="L13" s="0">
        <v>59.297</v>
      </c>
      <c r="M13" s="0">
        <v>63.685</v>
      </c>
      <c r="N13" s="0">
        <v>71.931</v>
      </c>
      <c r="O13" s="0">
        <v>76.521</v>
      </c>
      <c r="P13" s="0">
        <v>80.995</v>
      </c>
      <c r="Q13" s="0">
        <v>85.413</v>
      </c>
      <c r="R13" s="0">
        <v>89.639</v>
      </c>
      <c r="S13" s="0">
        <v>93.935</v>
      </c>
      <c r="T13" s="0">
        <v>98.422</v>
      </c>
      <c r="U13" s="0">
        <v>102.707</v>
      </c>
      <c r="V13" s="0">
        <v>106.961</v>
      </c>
      <c r="W13" s="0">
        <v>111.287</v>
      </c>
      <c r="X13" s="0">
        <v>116.037</v>
      </c>
    </row>
    <row r="14">
      <c r="A14" s="0">
        <v>3</v>
      </c>
      <c r="B14" s="0">
        <v>3</v>
      </c>
      <c r="C14" s="0">
        <v>3</v>
      </c>
      <c r="D14" s="0">
        <v>3</v>
      </c>
      <c r="E14" s="0">
        <v>3</v>
      </c>
      <c r="F14" s="0">
        <v>3</v>
      </c>
      <c r="G14" s="0">
        <v>3</v>
      </c>
      <c r="H14" s="0">
        <v>3</v>
      </c>
      <c r="I14" s="0">
        <v>3</v>
      </c>
      <c r="J14" s="0">
        <v>3</v>
      </c>
      <c r="K14" s="0">
        <v>3</v>
      </c>
      <c r="L14" s="0">
        <v>3</v>
      </c>
      <c r="M14" s="0">
        <v>4</v>
      </c>
      <c r="N14" s="0">
        <v>3</v>
      </c>
      <c r="O14" s="0">
        <v>3</v>
      </c>
      <c r="P14" s="0">
        <v>4</v>
      </c>
      <c r="Q14" s="0">
        <v>4</v>
      </c>
      <c r="R14" s="0">
        <v>4</v>
      </c>
      <c r="S14" s="0">
        <v>4</v>
      </c>
      <c r="T14" s="0">
        <v>4</v>
      </c>
      <c r="U14" s="0">
        <v>4</v>
      </c>
      <c r="V14" s="0">
        <v>4</v>
      </c>
      <c r="W14" s="0">
        <v>4</v>
      </c>
      <c r="X14" s="0">
        <v>4</v>
      </c>
    </row>
    <row r="15">
      <c r="A15" s="0">
        <v>9.311</v>
      </c>
      <c r="B15" s="0">
        <v>17.517</v>
      </c>
      <c r="C15" s="0">
        <v>22.635</v>
      </c>
      <c r="D15" s="0">
        <v>27.501</v>
      </c>
      <c r="E15" s="0">
        <v>32.191</v>
      </c>
      <c r="F15" s="0">
        <v>37.323</v>
      </c>
      <c r="G15" s="0">
        <v>45.169</v>
      </c>
      <c r="H15" s="0">
        <v>49.916</v>
      </c>
      <c r="I15" s="0">
        <v>54.483</v>
      </c>
      <c r="J15" s="0">
        <v>59.101</v>
      </c>
      <c r="K15" s="0">
        <v>63.497</v>
      </c>
      <c r="L15" s="0">
        <v>71.353</v>
      </c>
      <c r="M15" s="0">
        <v>76.632</v>
      </c>
      <c r="N15" s="0">
        <v>81.528</v>
      </c>
      <c r="O15" s="0">
        <v>85.952</v>
      </c>
      <c r="P15" s="0">
        <v>90.82</v>
      </c>
      <c r="Q15" s="0">
        <v>95.554</v>
      </c>
      <c r="R15" s="0">
        <v>100.391</v>
      </c>
      <c r="S15" s="0">
        <v>104.936</v>
      </c>
      <c r="T15" s="0">
        <v>117.259</v>
      </c>
    </row>
    <row r="16">
      <c r="A16" s="0">
        <v>2</v>
      </c>
      <c r="B16" s="0">
        <v>2</v>
      </c>
      <c r="C16" s="0">
        <v>2</v>
      </c>
      <c r="D16" s="0">
        <v>2</v>
      </c>
      <c r="E16" s="0">
        <v>2</v>
      </c>
      <c r="F16" s="0">
        <v>2</v>
      </c>
      <c r="G16" s="0">
        <v>2</v>
      </c>
      <c r="H16" s="0">
        <v>2</v>
      </c>
      <c r="I16" s="0">
        <v>2</v>
      </c>
      <c r="J16" s="0">
        <v>2</v>
      </c>
      <c r="K16" s="0">
        <v>2</v>
      </c>
      <c r="L16" s="0">
        <v>2</v>
      </c>
      <c r="M16" s="0">
        <v>2</v>
      </c>
      <c r="N16" s="0">
        <v>2</v>
      </c>
      <c r="O16" s="0">
        <v>2</v>
      </c>
      <c r="P16" s="0">
        <v>2</v>
      </c>
      <c r="Q16" s="0">
        <v>2</v>
      </c>
      <c r="R16" s="0">
        <v>2</v>
      </c>
      <c r="S16" s="0">
        <v>2</v>
      </c>
      <c r="T16" s="0">
        <v>2</v>
      </c>
    </row>
    <row r="17">
      <c r="A17" s="0">
        <v>5.886</v>
      </c>
      <c r="B17" s="0">
        <v>10.871</v>
      </c>
      <c r="C17" s="0">
        <v>15.738</v>
      </c>
      <c r="D17" s="0">
        <v>20.687</v>
      </c>
      <c r="E17" s="0">
        <v>25.691</v>
      </c>
      <c r="F17" s="0">
        <v>30.542</v>
      </c>
      <c r="G17" s="0">
        <v>35.234</v>
      </c>
      <c r="H17" s="0">
        <v>39.68</v>
      </c>
      <c r="I17" s="0">
        <v>44.419</v>
      </c>
      <c r="J17" s="0">
        <v>48.922</v>
      </c>
      <c r="K17" s="0">
        <v>53.271</v>
      </c>
      <c r="L17" s="0">
        <v>57.525</v>
      </c>
      <c r="M17" s="0">
        <v>65.01</v>
      </c>
      <c r="N17" s="0">
        <v>71.842</v>
      </c>
      <c r="O17" s="0">
        <v>76.373</v>
      </c>
      <c r="P17" s="0">
        <v>84.363</v>
      </c>
      <c r="Q17" s="0">
        <v>89.237</v>
      </c>
      <c r="R17" s="0">
        <v>93.819</v>
      </c>
      <c r="S17" s="0">
        <v>98.565</v>
      </c>
      <c r="T17" s="0">
        <v>103.01</v>
      </c>
      <c r="U17" s="0">
        <v>110.058</v>
      </c>
      <c r="V17" s="0">
        <v>115.486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3</v>
      </c>
      <c r="N18" s="0">
        <v>4</v>
      </c>
      <c r="O18" s="0">
        <v>4</v>
      </c>
      <c r="P18" s="0">
        <v>3</v>
      </c>
      <c r="Q18" s="0">
        <v>3</v>
      </c>
      <c r="R18" s="0">
        <v>3</v>
      </c>
      <c r="S18" s="0">
        <v>3</v>
      </c>
      <c r="T18" s="0">
        <v>3</v>
      </c>
      <c r="U18" s="0">
        <v>3</v>
      </c>
      <c r="V18" s="0">
        <v>3</v>
      </c>
    </row>
    <row r="19">
      <c r="A19" s="0">
        <v>24</v>
      </c>
      <c r="B19" s="0">
        <v>21</v>
      </c>
      <c r="C19" s="0">
        <v>23</v>
      </c>
      <c r="D19" s="0">
        <v>23</v>
      </c>
    </row>
    <row r="20">
      <c r="A20" s="0">
        <v>4.679</v>
      </c>
      <c r="B20" s="0">
        <v>9.207</v>
      </c>
      <c r="C20" s="0">
        <v>13.796</v>
      </c>
      <c r="D20" s="0">
        <v>18.309</v>
      </c>
      <c r="E20" s="0">
        <v>22.825</v>
      </c>
      <c r="F20" s="0">
        <v>27.518</v>
      </c>
      <c r="G20" s="0">
        <v>32.172</v>
      </c>
      <c r="H20" s="0">
        <v>36.832</v>
      </c>
      <c r="I20" s="0">
        <v>41.522</v>
      </c>
      <c r="J20" s="0">
        <v>46.369</v>
      </c>
      <c r="K20" s="0">
        <v>51.173</v>
      </c>
      <c r="L20" s="0">
        <v>55.964</v>
      </c>
      <c r="M20" s="0">
        <v>61.14</v>
      </c>
      <c r="N20" s="0">
        <v>66.115</v>
      </c>
      <c r="O20" s="0">
        <v>71.022</v>
      </c>
      <c r="P20" s="0">
        <v>75.76</v>
      </c>
      <c r="Q20" s="0">
        <v>80.561</v>
      </c>
      <c r="R20" s="0">
        <v>85.392</v>
      </c>
      <c r="S20" s="0">
        <v>90.227</v>
      </c>
      <c r="T20" s="0">
        <v>95.056</v>
      </c>
      <c r="U20" s="0">
        <v>100.089</v>
      </c>
      <c r="V20" s="0">
        <v>104.996</v>
      </c>
      <c r="W20" s="0">
        <v>109.817</v>
      </c>
      <c r="X20" s="0">
        <v>114.672</v>
      </c>
    </row>
    <row r="21">
      <c r="A21" s="0">
        <v>4</v>
      </c>
      <c r="B21" s="0">
        <v>4</v>
      </c>
      <c r="C21" s="0">
        <v>4</v>
      </c>
      <c r="D21" s="0">
        <v>4</v>
      </c>
      <c r="E21" s="0">
        <v>4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  <c r="K21" s="0">
        <v>4</v>
      </c>
      <c r="L21" s="0">
        <v>4</v>
      </c>
      <c r="M21" s="0">
        <v>4</v>
      </c>
      <c r="N21" s="0">
        <v>4</v>
      </c>
      <c r="O21" s="0">
        <v>4</v>
      </c>
      <c r="P21" s="0">
        <v>4</v>
      </c>
      <c r="Q21" s="0">
        <v>4</v>
      </c>
      <c r="R21" s="0">
        <v>4</v>
      </c>
      <c r="S21" s="0">
        <v>4</v>
      </c>
      <c r="T21" s="0">
        <v>4</v>
      </c>
      <c r="U21" s="0">
        <v>4</v>
      </c>
      <c r="V21" s="0">
        <v>4</v>
      </c>
      <c r="W21" s="0">
        <v>4</v>
      </c>
      <c r="X21" s="0">
        <v>4</v>
      </c>
    </row>
    <row r="22">
      <c r="A22" s="0">
        <v>4.853</v>
      </c>
      <c r="B22" s="0">
        <v>12.039</v>
      </c>
      <c r="C22" s="0">
        <v>17.146</v>
      </c>
      <c r="D22" s="0">
        <v>22.528</v>
      </c>
      <c r="E22" s="0">
        <v>28.128</v>
      </c>
      <c r="F22" s="0">
        <v>33.643</v>
      </c>
      <c r="G22" s="0">
        <v>39.255</v>
      </c>
      <c r="H22" s="0">
        <v>44.648</v>
      </c>
      <c r="I22" s="0">
        <v>50.302</v>
      </c>
      <c r="J22" s="0">
        <v>55.801</v>
      </c>
      <c r="K22" s="0">
        <v>60.914</v>
      </c>
      <c r="L22" s="0">
        <v>66.109</v>
      </c>
      <c r="M22" s="0">
        <v>71.373</v>
      </c>
      <c r="N22" s="0">
        <v>76.651</v>
      </c>
      <c r="O22" s="0">
        <v>81.978</v>
      </c>
      <c r="P22" s="0">
        <v>87.295</v>
      </c>
      <c r="Q22" s="0">
        <v>92.695</v>
      </c>
      <c r="R22" s="0">
        <v>98.224</v>
      </c>
      <c r="S22" s="0">
        <v>103.742</v>
      </c>
      <c r="T22" s="0">
        <v>109.221</v>
      </c>
      <c r="U22" s="0">
        <v>114.641</v>
      </c>
    </row>
    <row r="23">
      <c r="A23" s="0">
        <v>3</v>
      </c>
      <c r="B23" s="0">
        <v>2</v>
      </c>
      <c r="C23" s="0">
        <v>1</v>
      </c>
      <c r="D23" s="0">
        <v>2</v>
      </c>
      <c r="E23" s="0">
        <v>2</v>
      </c>
      <c r="F23" s="0">
        <v>1</v>
      </c>
      <c r="G23" s="0">
        <v>1</v>
      </c>
      <c r="H23" s="0">
        <v>1</v>
      </c>
      <c r="I23" s="0">
        <v>1</v>
      </c>
      <c r="J23" s="0">
        <v>1</v>
      </c>
      <c r="K23" s="0">
        <v>1</v>
      </c>
      <c r="L23" s="0">
        <v>1</v>
      </c>
      <c r="M23" s="0">
        <v>1</v>
      </c>
      <c r="N23" s="0">
        <v>1</v>
      </c>
      <c r="O23" s="0">
        <v>1</v>
      </c>
      <c r="P23" s="0">
        <v>1</v>
      </c>
      <c r="Q23" s="0">
        <v>1</v>
      </c>
      <c r="R23" s="0">
        <v>1</v>
      </c>
      <c r="S23" s="0">
        <v>1</v>
      </c>
      <c r="T23" s="0">
        <v>1</v>
      </c>
      <c r="U23" s="0">
        <v>1</v>
      </c>
    </row>
    <row r="24">
      <c r="A24" s="0">
        <v>5.404</v>
      </c>
      <c r="B24" s="0">
        <v>10.547</v>
      </c>
      <c r="C24" s="0">
        <v>15.481</v>
      </c>
      <c r="D24" s="0">
        <v>20.159</v>
      </c>
      <c r="E24" s="0">
        <v>25.026</v>
      </c>
      <c r="F24" s="0">
        <v>29.808</v>
      </c>
      <c r="G24" s="0">
        <v>34.638</v>
      </c>
      <c r="H24" s="0">
        <v>39.355</v>
      </c>
      <c r="I24" s="0">
        <v>44.086</v>
      </c>
      <c r="J24" s="0">
        <v>49.024</v>
      </c>
      <c r="K24" s="0">
        <v>53.982</v>
      </c>
      <c r="L24" s="0">
        <v>58.691</v>
      </c>
      <c r="M24" s="0">
        <v>63.18</v>
      </c>
      <c r="N24" s="0">
        <v>67.797</v>
      </c>
      <c r="O24" s="0">
        <v>72.328</v>
      </c>
      <c r="P24" s="0">
        <v>77.029</v>
      </c>
      <c r="Q24" s="0">
        <v>81.686</v>
      </c>
      <c r="R24" s="0">
        <v>86.121</v>
      </c>
      <c r="S24" s="0">
        <v>90.497</v>
      </c>
      <c r="T24" s="0">
        <v>100.597</v>
      </c>
      <c r="U24" s="0">
        <v>105.206</v>
      </c>
      <c r="V24" s="0">
        <v>109.689</v>
      </c>
      <c r="W24" s="0">
        <v>114.218</v>
      </c>
    </row>
    <row r="25">
      <c r="A25" s="0">
        <v>1</v>
      </c>
      <c r="B25" s="0">
        <v>3</v>
      </c>
      <c r="C25" s="0">
        <v>3</v>
      </c>
      <c r="D25" s="0">
        <v>3</v>
      </c>
      <c r="E25" s="0">
        <v>3</v>
      </c>
      <c r="F25" s="0">
        <v>3</v>
      </c>
      <c r="G25" s="0">
        <v>3</v>
      </c>
      <c r="H25" s="0">
        <v>3</v>
      </c>
      <c r="I25" s="0">
        <v>3</v>
      </c>
      <c r="J25" s="0">
        <v>3</v>
      </c>
      <c r="K25" s="0">
        <v>3</v>
      </c>
      <c r="L25" s="0">
        <v>3</v>
      </c>
      <c r="M25" s="0">
        <v>3</v>
      </c>
      <c r="N25" s="0">
        <v>3</v>
      </c>
      <c r="O25" s="0">
        <v>3</v>
      </c>
      <c r="P25" s="0">
        <v>3</v>
      </c>
      <c r="Q25" s="0">
        <v>3</v>
      </c>
      <c r="R25" s="0">
        <v>3</v>
      </c>
      <c r="S25" s="0">
        <v>3</v>
      </c>
      <c r="T25" s="0">
        <v>3</v>
      </c>
      <c r="U25" s="0">
        <v>3</v>
      </c>
      <c r="V25" s="0">
        <v>3</v>
      </c>
      <c r="W25" s="0">
        <v>3</v>
      </c>
    </row>
    <row r="26">
      <c r="A26" s="0">
        <v>5.027</v>
      </c>
      <c r="B26" s="0">
        <v>12.592</v>
      </c>
      <c r="C26" s="0">
        <v>17.137</v>
      </c>
      <c r="D26" s="0">
        <v>24.612</v>
      </c>
      <c r="E26" s="0">
        <v>29.238</v>
      </c>
      <c r="F26" s="0">
        <v>33.596</v>
      </c>
      <c r="G26" s="0">
        <v>38.134</v>
      </c>
      <c r="H26" s="0">
        <v>42.777</v>
      </c>
      <c r="I26" s="0">
        <v>47.406</v>
      </c>
      <c r="J26" s="0">
        <v>52.131</v>
      </c>
      <c r="K26" s="0">
        <v>56.813</v>
      </c>
      <c r="L26" s="0">
        <v>61.469</v>
      </c>
      <c r="M26" s="0">
        <v>66.166</v>
      </c>
      <c r="N26" s="0">
        <v>71.035</v>
      </c>
      <c r="O26" s="0">
        <v>78.213</v>
      </c>
      <c r="P26" s="0">
        <v>83.135</v>
      </c>
      <c r="Q26" s="0">
        <v>87.987</v>
      </c>
      <c r="R26" s="0">
        <v>92.919</v>
      </c>
      <c r="S26" s="0">
        <v>98.216</v>
      </c>
      <c r="T26" s="0">
        <v>103.343</v>
      </c>
      <c r="U26" s="0">
        <v>108.397</v>
      </c>
      <c r="V26" s="0">
        <v>113.378</v>
      </c>
      <c r="W26" s="0">
        <v>118.01</v>
      </c>
    </row>
    <row r="27">
      <c r="A27" s="0">
        <v>2</v>
      </c>
      <c r="B27" s="0">
        <v>1</v>
      </c>
      <c r="C27" s="0">
        <v>2</v>
      </c>
      <c r="D27" s="0">
        <v>1</v>
      </c>
      <c r="E27" s="0">
        <v>1</v>
      </c>
      <c r="F27" s="0">
        <v>2</v>
      </c>
      <c r="G27" s="0">
        <v>2</v>
      </c>
      <c r="H27" s="0">
        <v>2</v>
      </c>
      <c r="I27" s="0">
        <v>2</v>
      </c>
      <c r="J27" s="0">
        <v>2</v>
      </c>
      <c r="K27" s="0">
        <v>2</v>
      </c>
      <c r="L27" s="0">
        <v>2</v>
      </c>
      <c r="M27" s="0">
        <v>2</v>
      </c>
      <c r="N27" s="0">
        <v>2</v>
      </c>
      <c r="O27" s="0">
        <v>2</v>
      </c>
      <c r="P27" s="0">
        <v>2</v>
      </c>
      <c r="Q27" s="0">
        <v>2</v>
      </c>
      <c r="R27" s="0">
        <v>2</v>
      </c>
      <c r="S27" s="0">
        <v>2</v>
      </c>
      <c r="T27" s="0">
        <v>2</v>
      </c>
      <c r="U27" s="0">
        <v>2</v>
      </c>
      <c r="V27" s="0">
        <v>2</v>
      </c>
      <c r="W27" s="0">
        <v>2</v>
      </c>
    </row>
    <row r="28">
      <c r="A28" s="0">
        <v>21</v>
      </c>
      <c r="B28" s="0">
        <v>23</v>
      </c>
      <c r="C28" s="0">
        <v>1</v>
      </c>
      <c r="D28" s="0">
        <v>17</v>
      </c>
    </row>
    <row r="29">
      <c r="A29" s="0">
        <v>9.83</v>
      </c>
      <c r="B29" s="0">
        <v>15.026</v>
      </c>
      <c r="C29" s="0">
        <v>19.677</v>
      </c>
      <c r="D29" s="0">
        <v>24.399</v>
      </c>
      <c r="E29" s="0">
        <v>29.019</v>
      </c>
      <c r="F29" s="0">
        <v>35.635</v>
      </c>
      <c r="G29" s="0">
        <v>40.234</v>
      </c>
      <c r="H29" s="0">
        <v>47.538</v>
      </c>
      <c r="I29" s="0">
        <v>52.162</v>
      </c>
      <c r="J29" s="0">
        <v>56.793</v>
      </c>
      <c r="K29" s="0">
        <v>61.487</v>
      </c>
      <c r="L29" s="0">
        <v>66.069</v>
      </c>
      <c r="M29" s="0">
        <v>70.841</v>
      </c>
      <c r="N29" s="0">
        <v>78.653</v>
      </c>
      <c r="O29" s="0">
        <v>83.515</v>
      </c>
      <c r="P29" s="0">
        <v>88.078</v>
      </c>
      <c r="Q29" s="0">
        <v>98.701</v>
      </c>
      <c r="R29" s="0">
        <v>103.706</v>
      </c>
      <c r="S29" s="0">
        <v>108.722</v>
      </c>
      <c r="T29" s="0">
        <v>113.733</v>
      </c>
      <c r="U29" s="0">
        <v>118.666</v>
      </c>
    </row>
    <row r="30">
      <c r="A30" s="0">
        <v>2</v>
      </c>
      <c r="B30" s="0">
        <v>2</v>
      </c>
      <c r="C30" s="0">
        <v>3</v>
      </c>
      <c r="D30" s="0">
        <v>3</v>
      </c>
      <c r="E30" s="0">
        <v>3</v>
      </c>
      <c r="F30" s="0">
        <v>3</v>
      </c>
      <c r="G30" s="0">
        <v>3</v>
      </c>
      <c r="H30" s="0">
        <v>3</v>
      </c>
      <c r="I30" s="0">
        <v>3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3</v>
      </c>
      <c r="R30" s="0">
        <v>3</v>
      </c>
      <c r="S30" s="0">
        <v>3</v>
      </c>
      <c r="T30" s="0">
        <v>3</v>
      </c>
      <c r="U30" s="0">
        <v>3</v>
      </c>
    </row>
    <row r="31">
      <c r="A31" s="0">
        <v>5.032</v>
      </c>
      <c r="B31" s="0">
        <v>9.901</v>
      </c>
      <c r="C31" s="0">
        <v>14.547</v>
      </c>
      <c r="D31" s="0">
        <v>19.225</v>
      </c>
      <c r="E31" s="0">
        <v>24.249</v>
      </c>
      <c r="F31" s="0">
        <v>28.717</v>
      </c>
      <c r="G31" s="0">
        <v>33.11</v>
      </c>
      <c r="H31" s="0">
        <v>38.347</v>
      </c>
      <c r="I31" s="0">
        <v>43.087</v>
      </c>
      <c r="J31" s="0">
        <v>51.01</v>
      </c>
      <c r="K31" s="0">
        <v>55.727</v>
      </c>
      <c r="L31" s="0">
        <v>60.297</v>
      </c>
      <c r="M31" s="0">
        <v>64.949</v>
      </c>
      <c r="N31" s="0">
        <v>69.432</v>
      </c>
      <c r="O31" s="0">
        <v>73.986</v>
      </c>
      <c r="P31" s="0">
        <v>78.783</v>
      </c>
      <c r="Q31" s="0">
        <v>83.652</v>
      </c>
      <c r="R31" s="0">
        <v>88.154</v>
      </c>
      <c r="S31" s="0">
        <v>92.831</v>
      </c>
      <c r="T31" s="0">
        <v>97.381</v>
      </c>
      <c r="U31" s="0">
        <v>101.987</v>
      </c>
      <c r="V31" s="0">
        <v>109.606</v>
      </c>
      <c r="W31" s="0">
        <v>118.443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</row>
    <row r="33">
      <c r="A33" s="0">
        <v>0</v>
      </c>
    </row>
    <row r="34">
      <c r="A34" s="0">
        <v>2</v>
      </c>
    </row>
    <row r="35">
      <c r="A35" s="0">
        <v>8.265</v>
      </c>
      <c r="B35" s="0">
        <v>13.85</v>
      </c>
      <c r="C35" s="0">
        <v>21.765</v>
      </c>
      <c r="D35" s="0">
        <v>26.68</v>
      </c>
      <c r="E35" s="0">
        <v>34.931</v>
      </c>
      <c r="F35" s="0">
        <v>40.103</v>
      </c>
      <c r="G35" s="0">
        <v>47.789</v>
      </c>
      <c r="H35" s="0">
        <v>53.016</v>
      </c>
      <c r="I35" s="0">
        <v>60.74</v>
      </c>
      <c r="J35" s="0">
        <v>65.707</v>
      </c>
      <c r="K35" s="0">
        <v>70.466</v>
      </c>
      <c r="L35" s="0">
        <v>78.748</v>
      </c>
      <c r="M35" s="0">
        <v>83.807</v>
      </c>
      <c r="N35" s="0">
        <v>92.327</v>
      </c>
      <c r="O35" s="0">
        <v>97.369</v>
      </c>
      <c r="P35" s="0">
        <v>106.223</v>
      </c>
      <c r="Q35" s="0">
        <v>113.812</v>
      </c>
    </row>
    <row r="36">
      <c r="A36" s="0">
        <v>3</v>
      </c>
      <c r="B36" s="0">
        <v>3</v>
      </c>
      <c r="C36" s="0">
        <v>2</v>
      </c>
      <c r="D36" s="0">
        <v>2</v>
      </c>
      <c r="E36" s="0">
        <v>2</v>
      </c>
      <c r="F36" s="0">
        <v>2</v>
      </c>
      <c r="G36" s="0">
        <v>2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  <c r="Q36" s="0">
        <v>2</v>
      </c>
    </row>
    <row r="37">
      <c r="A37" s="0">
        <v>22</v>
      </c>
      <c r="B37" s="0">
        <v>22</v>
      </c>
      <c r="C37" s="0">
        <v>24</v>
      </c>
      <c r="D37" s="0">
        <v>20</v>
      </c>
    </row>
    <row r="38">
      <c r="A38" s="0">
        <v>5.308</v>
      </c>
      <c r="B38" s="0">
        <v>10.347</v>
      </c>
      <c r="C38" s="0">
        <v>15.249</v>
      </c>
      <c r="D38" s="0">
        <v>19.708</v>
      </c>
      <c r="E38" s="0">
        <v>24.449</v>
      </c>
      <c r="F38" s="0">
        <v>28.991</v>
      </c>
      <c r="G38" s="0">
        <v>33.741</v>
      </c>
      <c r="H38" s="0">
        <v>38.532</v>
      </c>
      <c r="I38" s="0">
        <v>43.431</v>
      </c>
      <c r="J38" s="0">
        <v>48.16</v>
      </c>
      <c r="K38" s="0">
        <v>52.903</v>
      </c>
      <c r="L38" s="0">
        <v>57.714</v>
      </c>
      <c r="M38" s="0">
        <v>62.509</v>
      </c>
      <c r="N38" s="0">
        <v>70.016</v>
      </c>
      <c r="O38" s="0">
        <v>75.452</v>
      </c>
      <c r="P38" s="0">
        <v>80.718</v>
      </c>
      <c r="Q38" s="0">
        <v>86.03</v>
      </c>
      <c r="R38" s="0">
        <v>91.669</v>
      </c>
      <c r="S38" s="0">
        <v>97.039</v>
      </c>
      <c r="T38" s="0">
        <v>102.244</v>
      </c>
      <c r="U38" s="0">
        <v>107.446</v>
      </c>
      <c r="V38" s="0">
        <v>112.667</v>
      </c>
    </row>
    <row r="39">
      <c r="A39" s="0">
        <v>3</v>
      </c>
      <c r="B39" s="0">
        <v>3</v>
      </c>
      <c r="C39" s="0">
        <v>2</v>
      </c>
      <c r="D39" s="0">
        <v>3</v>
      </c>
      <c r="E39" s="0">
        <v>3</v>
      </c>
      <c r="F39" s="0">
        <v>3</v>
      </c>
      <c r="G39" s="0">
        <v>3</v>
      </c>
      <c r="H39" s="0">
        <v>3</v>
      </c>
      <c r="I39" s="0">
        <v>3</v>
      </c>
      <c r="J39" s="0">
        <v>3</v>
      </c>
      <c r="K39" s="0">
        <v>3</v>
      </c>
      <c r="L39" s="0">
        <v>3</v>
      </c>
      <c r="M39" s="0">
        <v>3</v>
      </c>
      <c r="N39" s="0">
        <v>3</v>
      </c>
      <c r="O39" s="0">
        <v>3</v>
      </c>
      <c r="P39" s="0">
        <v>3</v>
      </c>
      <c r="Q39" s="0">
        <v>3</v>
      </c>
      <c r="R39" s="0">
        <v>3</v>
      </c>
      <c r="S39" s="0">
        <v>3</v>
      </c>
      <c r="T39" s="0">
        <v>3</v>
      </c>
      <c r="U39" s="0">
        <v>3</v>
      </c>
      <c r="V39" s="0">
        <v>3</v>
      </c>
    </row>
    <row r="40">
      <c r="A40" s="0">
        <v>5.007</v>
      </c>
      <c r="B40" s="0">
        <v>9.931</v>
      </c>
      <c r="C40" s="0">
        <v>14.815</v>
      </c>
      <c r="D40" s="0">
        <v>19.748</v>
      </c>
      <c r="E40" s="0">
        <v>24.959</v>
      </c>
      <c r="F40" s="0">
        <v>29.908</v>
      </c>
      <c r="G40" s="0">
        <v>35.054</v>
      </c>
      <c r="H40" s="0">
        <v>40.293</v>
      </c>
      <c r="I40" s="0">
        <v>45.432</v>
      </c>
      <c r="J40" s="0">
        <v>50.407</v>
      </c>
      <c r="K40" s="0">
        <v>55.319</v>
      </c>
      <c r="L40" s="0">
        <v>60.345</v>
      </c>
      <c r="M40" s="0">
        <v>65.339</v>
      </c>
      <c r="N40" s="0">
        <v>72.07</v>
      </c>
      <c r="O40" s="0">
        <v>77.194</v>
      </c>
      <c r="P40" s="0">
        <v>82.307</v>
      </c>
      <c r="Q40" s="0">
        <v>90.48</v>
      </c>
      <c r="R40" s="0">
        <v>95.723</v>
      </c>
      <c r="S40" s="0">
        <v>100.882</v>
      </c>
      <c r="T40" s="0">
        <v>106.216</v>
      </c>
      <c r="U40" s="0">
        <v>111.382</v>
      </c>
      <c r="V40" s="0">
        <v>116.603</v>
      </c>
    </row>
    <row r="41">
      <c r="A41" s="0">
        <v>4</v>
      </c>
      <c r="B41" s="0">
        <v>4</v>
      </c>
      <c r="C41" s="0">
        <v>3</v>
      </c>
      <c r="D41" s="0">
        <v>2</v>
      </c>
      <c r="E41" s="0">
        <v>1</v>
      </c>
      <c r="F41" s="0">
        <v>1</v>
      </c>
      <c r="G41" s="0">
        <v>2</v>
      </c>
      <c r="H41" s="0">
        <v>2</v>
      </c>
      <c r="I41" s="0">
        <v>2</v>
      </c>
      <c r="J41" s="0">
        <v>2</v>
      </c>
      <c r="K41" s="0">
        <v>2</v>
      </c>
      <c r="L41" s="0">
        <v>2</v>
      </c>
      <c r="M41" s="0">
        <v>2</v>
      </c>
      <c r="N41" s="0">
        <v>2</v>
      </c>
      <c r="O41" s="0">
        <v>2</v>
      </c>
      <c r="P41" s="0">
        <v>2</v>
      </c>
      <c r="Q41" s="0">
        <v>2</v>
      </c>
      <c r="R41" s="0">
        <v>2</v>
      </c>
      <c r="S41" s="0">
        <v>2</v>
      </c>
      <c r="T41" s="0">
        <v>2</v>
      </c>
      <c r="U41" s="0">
        <v>2</v>
      </c>
      <c r="V41" s="0">
        <v>2</v>
      </c>
    </row>
    <row r="42">
      <c r="A42" s="0">
        <v>6.11</v>
      </c>
      <c r="B42" s="0">
        <v>10.382</v>
      </c>
      <c r="C42" s="0">
        <v>14.756</v>
      </c>
      <c r="D42" s="0">
        <v>18.919</v>
      </c>
      <c r="E42" s="0">
        <v>23.1</v>
      </c>
      <c r="F42" s="0">
        <v>27.233</v>
      </c>
      <c r="G42" s="0">
        <v>31.454</v>
      </c>
      <c r="H42" s="0">
        <v>35.936</v>
      </c>
      <c r="I42" s="0">
        <v>40.178</v>
      </c>
      <c r="J42" s="0">
        <v>44.45</v>
      </c>
      <c r="K42" s="0">
        <v>48.644</v>
      </c>
      <c r="L42" s="0">
        <v>52.935</v>
      </c>
      <c r="M42" s="0">
        <v>57.31</v>
      </c>
      <c r="N42" s="0">
        <v>61.574</v>
      </c>
      <c r="O42" s="0">
        <v>65.86</v>
      </c>
      <c r="P42" s="0">
        <v>70.332</v>
      </c>
      <c r="Q42" s="0">
        <v>74.598</v>
      </c>
      <c r="R42" s="0">
        <v>79.063</v>
      </c>
      <c r="S42" s="0">
        <v>83.401</v>
      </c>
      <c r="T42" s="0">
        <v>93.202</v>
      </c>
      <c r="U42" s="0">
        <v>97.602</v>
      </c>
      <c r="V42" s="0">
        <v>102.041</v>
      </c>
      <c r="W42" s="0">
        <v>109.26</v>
      </c>
      <c r="X42" s="0">
        <v>113.595</v>
      </c>
    </row>
    <row r="43">
      <c r="A43" s="0">
        <v>1</v>
      </c>
      <c r="B43" s="0">
        <v>1</v>
      </c>
      <c r="C43" s="0">
        <v>4</v>
      </c>
      <c r="D43" s="0">
        <v>4</v>
      </c>
      <c r="E43" s="0">
        <v>4</v>
      </c>
      <c r="F43" s="0">
        <v>4</v>
      </c>
      <c r="G43" s="0">
        <v>4</v>
      </c>
      <c r="H43" s="0">
        <v>4</v>
      </c>
      <c r="I43" s="0">
        <v>4</v>
      </c>
      <c r="J43" s="0">
        <v>4</v>
      </c>
      <c r="K43" s="0">
        <v>4</v>
      </c>
      <c r="L43" s="0">
        <v>4</v>
      </c>
      <c r="M43" s="0">
        <v>4</v>
      </c>
      <c r="N43" s="0">
        <v>4</v>
      </c>
      <c r="O43" s="0">
        <v>4</v>
      </c>
      <c r="P43" s="0">
        <v>4</v>
      </c>
      <c r="Q43" s="0">
        <v>4</v>
      </c>
      <c r="R43" s="0">
        <v>4</v>
      </c>
      <c r="S43" s="0">
        <v>4</v>
      </c>
      <c r="T43" s="0">
        <v>4</v>
      </c>
      <c r="U43" s="0">
        <v>4</v>
      </c>
      <c r="V43" s="0">
        <v>4</v>
      </c>
      <c r="W43" s="0">
        <v>4</v>
      </c>
      <c r="X43" s="0">
        <v>4</v>
      </c>
    </row>
    <row r="44">
      <c r="A44" s="0">
        <v>5.444</v>
      </c>
      <c r="B44" s="0">
        <v>10.379</v>
      </c>
      <c r="C44" s="0">
        <v>15.329</v>
      </c>
      <c r="D44" s="0">
        <v>19.969</v>
      </c>
      <c r="E44" s="0">
        <v>24.656</v>
      </c>
      <c r="F44" s="0">
        <v>29.356</v>
      </c>
      <c r="G44" s="0">
        <v>37.971</v>
      </c>
      <c r="H44" s="0">
        <v>42.657</v>
      </c>
      <c r="I44" s="0">
        <v>47.27</v>
      </c>
      <c r="J44" s="0">
        <v>51.86</v>
      </c>
      <c r="K44" s="0">
        <v>56.364</v>
      </c>
      <c r="L44" s="0">
        <v>60.984</v>
      </c>
      <c r="M44" s="0">
        <v>68.308</v>
      </c>
      <c r="N44" s="0">
        <v>72.873</v>
      </c>
      <c r="O44" s="0">
        <v>79.835</v>
      </c>
      <c r="P44" s="0">
        <v>84.349</v>
      </c>
      <c r="Q44" s="0">
        <v>94.937</v>
      </c>
      <c r="R44" s="0">
        <v>99.378</v>
      </c>
      <c r="S44" s="0">
        <v>108.244</v>
      </c>
      <c r="T44" s="0">
        <v>112.901</v>
      </c>
    </row>
    <row r="45">
      <c r="A45" s="0">
        <v>2</v>
      </c>
      <c r="B45" s="0">
        <v>2</v>
      </c>
      <c r="C45" s="0">
        <v>1</v>
      </c>
      <c r="D45" s="0">
        <v>1</v>
      </c>
      <c r="E45" s="0">
        <v>2</v>
      </c>
      <c r="F45" s="0">
        <v>2</v>
      </c>
      <c r="G45" s="0">
        <v>1</v>
      </c>
      <c r="H45" s="0">
        <v>1</v>
      </c>
      <c r="I45" s="0">
        <v>1</v>
      </c>
      <c r="J45" s="0">
        <v>1</v>
      </c>
      <c r="K45" s="0">
        <v>1</v>
      </c>
      <c r="L45" s="0">
        <v>1</v>
      </c>
      <c r="M45" s="0">
        <v>1</v>
      </c>
      <c r="N45" s="0">
        <v>1</v>
      </c>
      <c r="O45" s="0">
        <v>1</v>
      </c>
      <c r="P45" s="0">
        <v>1</v>
      </c>
      <c r="Q45" s="0">
        <v>1</v>
      </c>
      <c r="R45" s="0">
        <v>1</v>
      </c>
      <c r="S45" s="0">
        <v>1</v>
      </c>
      <c r="T45" s="0">
        <v>1</v>
      </c>
    </row>
    <row r="46">
      <c r="A46" s="0">
        <v>22</v>
      </c>
      <c r="B46" s="0">
        <v>24</v>
      </c>
      <c r="C46" s="0">
        <v>27</v>
      </c>
      <c r="D46" s="0">
        <v>1</v>
      </c>
    </row>
    <row r="47">
      <c r="A47" s="0">
        <v>5.505</v>
      </c>
      <c r="B47" s="0">
        <v>10.132</v>
      </c>
      <c r="C47" s="0">
        <v>14.779</v>
      </c>
      <c r="D47" s="0">
        <v>19.537</v>
      </c>
      <c r="E47" s="0">
        <v>24.076</v>
      </c>
      <c r="F47" s="0">
        <v>31.634</v>
      </c>
      <c r="G47" s="0">
        <v>36.874</v>
      </c>
      <c r="H47" s="0">
        <v>42.388</v>
      </c>
      <c r="I47" s="0">
        <v>47.268</v>
      </c>
      <c r="J47" s="0">
        <v>52.059</v>
      </c>
      <c r="K47" s="0">
        <v>57.053</v>
      </c>
      <c r="L47" s="0">
        <v>65.437</v>
      </c>
      <c r="M47" s="0">
        <v>70.671</v>
      </c>
      <c r="N47" s="0">
        <v>75.656</v>
      </c>
      <c r="O47" s="0">
        <v>80.267</v>
      </c>
      <c r="P47" s="0">
        <v>85.084</v>
      </c>
      <c r="Q47" s="0">
        <v>89.761</v>
      </c>
      <c r="R47" s="0">
        <v>94.472</v>
      </c>
      <c r="S47" s="0">
        <v>98.911</v>
      </c>
      <c r="T47" s="0">
        <v>103.437</v>
      </c>
      <c r="U47" s="0">
        <v>107.964</v>
      </c>
      <c r="V47" s="0">
        <v>112.363</v>
      </c>
    </row>
    <row r="48">
      <c r="A48" s="0">
        <v>2</v>
      </c>
      <c r="B48" s="0">
        <v>3</v>
      </c>
      <c r="C48" s="0">
        <v>3</v>
      </c>
      <c r="D48" s="0">
        <v>3</v>
      </c>
      <c r="E48" s="0">
        <v>3</v>
      </c>
      <c r="F48" s="0">
        <v>3</v>
      </c>
      <c r="G48" s="0">
        <v>3</v>
      </c>
      <c r="H48" s="0">
        <v>3</v>
      </c>
      <c r="I48" s="0">
        <v>3</v>
      </c>
      <c r="J48" s="0">
        <v>3</v>
      </c>
      <c r="K48" s="0">
        <v>3</v>
      </c>
      <c r="L48" s="0">
        <v>2</v>
      </c>
      <c r="M48" s="0">
        <v>2</v>
      </c>
      <c r="N48" s="0">
        <v>2</v>
      </c>
      <c r="O48" s="0">
        <v>2</v>
      </c>
      <c r="P48" s="0">
        <v>2</v>
      </c>
      <c r="Q48" s="0">
        <v>2</v>
      </c>
      <c r="R48" s="0">
        <v>2</v>
      </c>
      <c r="S48" s="0">
        <v>2</v>
      </c>
      <c r="T48" s="0">
        <v>2</v>
      </c>
      <c r="U48" s="0">
        <v>2</v>
      </c>
      <c r="V48" s="0">
        <v>2</v>
      </c>
    </row>
    <row r="49">
      <c r="A49" s="0">
        <v>5.484</v>
      </c>
      <c r="B49" s="0">
        <v>10.487</v>
      </c>
      <c r="C49" s="0">
        <v>19.577</v>
      </c>
      <c r="D49" s="0">
        <v>24.257</v>
      </c>
      <c r="E49" s="0">
        <v>28.976</v>
      </c>
      <c r="F49" s="0">
        <v>33.787</v>
      </c>
      <c r="G49" s="0">
        <v>41.689</v>
      </c>
      <c r="H49" s="0">
        <v>46.369</v>
      </c>
      <c r="I49" s="0">
        <v>50.815</v>
      </c>
      <c r="J49" s="0">
        <v>55.273</v>
      </c>
      <c r="K49" s="0">
        <v>59.687</v>
      </c>
      <c r="L49" s="0">
        <v>64.115</v>
      </c>
      <c r="M49" s="0">
        <v>68.695</v>
      </c>
      <c r="N49" s="0">
        <v>72.965</v>
      </c>
      <c r="O49" s="0">
        <v>77.367</v>
      </c>
      <c r="P49" s="0">
        <v>81.748</v>
      </c>
      <c r="Q49" s="0">
        <v>86.414</v>
      </c>
      <c r="R49" s="0">
        <v>90.951</v>
      </c>
      <c r="S49" s="0">
        <v>95.354</v>
      </c>
      <c r="T49" s="0">
        <v>99.929</v>
      </c>
      <c r="U49" s="0">
        <v>104.456</v>
      </c>
      <c r="V49" s="0">
        <v>108.798</v>
      </c>
      <c r="W49" s="0">
        <v>113.262</v>
      </c>
      <c r="X49" s="0">
        <v>117.533</v>
      </c>
    </row>
    <row r="50">
      <c r="A50" s="0">
        <v>3</v>
      </c>
      <c r="B50" s="0">
        <v>2</v>
      </c>
      <c r="C50" s="0">
        <v>2</v>
      </c>
      <c r="D50" s="0">
        <v>2</v>
      </c>
      <c r="E50" s="0">
        <v>2</v>
      </c>
      <c r="F50" s="0">
        <v>2</v>
      </c>
      <c r="G50" s="0">
        <v>2</v>
      </c>
      <c r="H50" s="0">
        <v>2</v>
      </c>
      <c r="I50" s="0">
        <v>2</v>
      </c>
      <c r="J50" s="0">
        <v>2</v>
      </c>
      <c r="K50" s="0">
        <v>2</v>
      </c>
      <c r="L50" s="0">
        <v>3</v>
      </c>
      <c r="M50" s="0">
        <v>3</v>
      </c>
      <c r="N50" s="0">
        <v>3</v>
      </c>
      <c r="O50" s="0">
        <v>3</v>
      </c>
      <c r="P50" s="0">
        <v>3</v>
      </c>
      <c r="Q50" s="0">
        <v>3</v>
      </c>
      <c r="R50" s="0">
        <v>3</v>
      </c>
      <c r="S50" s="0">
        <v>3</v>
      </c>
      <c r="T50" s="0">
        <v>3</v>
      </c>
      <c r="U50" s="0">
        <v>3</v>
      </c>
      <c r="V50" s="0">
        <v>3</v>
      </c>
      <c r="W50" s="0">
        <v>3</v>
      </c>
      <c r="X50" s="0">
        <v>3</v>
      </c>
    </row>
    <row r="51">
      <c r="A51" s="0">
        <v>4.638</v>
      </c>
      <c r="B51" s="0">
        <v>9.147</v>
      </c>
      <c r="C51" s="0">
        <v>13.548</v>
      </c>
      <c r="D51" s="0">
        <v>17.63</v>
      </c>
      <c r="E51" s="0">
        <v>21.777</v>
      </c>
      <c r="F51" s="0">
        <v>25.985</v>
      </c>
      <c r="G51" s="0">
        <v>30.33</v>
      </c>
      <c r="H51" s="0">
        <v>34.542</v>
      </c>
      <c r="I51" s="0">
        <v>38.794</v>
      </c>
      <c r="J51" s="0">
        <v>42.995</v>
      </c>
      <c r="K51" s="0">
        <v>47.283</v>
      </c>
      <c r="L51" s="0">
        <v>51.46</v>
      </c>
      <c r="M51" s="0">
        <v>58.472</v>
      </c>
      <c r="N51" s="0">
        <v>63.002</v>
      </c>
      <c r="O51" s="0">
        <v>67.473</v>
      </c>
      <c r="P51" s="0">
        <v>71.792</v>
      </c>
      <c r="Q51" s="0">
        <v>76.028</v>
      </c>
      <c r="R51" s="0">
        <v>80.363</v>
      </c>
      <c r="S51" s="0">
        <v>84.808</v>
      </c>
      <c r="T51" s="0">
        <v>89.107</v>
      </c>
      <c r="U51" s="0">
        <v>93.466</v>
      </c>
      <c r="V51" s="0">
        <v>97.933</v>
      </c>
      <c r="W51" s="0">
        <v>102.206</v>
      </c>
      <c r="X51" s="0">
        <v>106.519</v>
      </c>
      <c r="Y51" s="0">
        <v>110.792</v>
      </c>
      <c r="Z51" s="0">
        <v>115.128</v>
      </c>
      <c r="AA51" s="0">
        <v>119.47</v>
      </c>
    </row>
    <row r="52">
      <c r="A52" s="0">
        <v>4</v>
      </c>
      <c r="B52" s="0">
        <v>4</v>
      </c>
      <c r="C52" s="0">
        <v>4</v>
      </c>
      <c r="D52" s="0">
        <v>4</v>
      </c>
      <c r="E52" s="0">
        <v>4</v>
      </c>
      <c r="F52" s="0">
        <v>4</v>
      </c>
      <c r="G52" s="0">
        <v>4</v>
      </c>
      <c r="H52" s="0">
        <v>4</v>
      </c>
      <c r="I52" s="0">
        <v>4</v>
      </c>
      <c r="J52" s="0">
        <v>4</v>
      </c>
      <c r="K52" s="0">
        <v>4</v>
      </c>
      <c r="L52" s="0">
        <v>4</v>
      </c>
      <c r="M52" s="0">
        <v>4</v>
      </c>
      <c r="N52" s="0">
        <v>4</v>
      </c>
      <c r="O52" s="0">
        <v>4</v>
      </c>
      <c r="P52" s="0">
        <v>4</v>
      </c>
      <c r="Q52" s="0">
        <v>4</v>
      </c>
      <c r="R52" s="0">
        <v>4</v>
      </c>
      <c r="S52" s="0">
        <v>4</v>
      </c>
      <c r="T52" s="0">
        <v>4</v>
      </c>
      <c r="U52" s="0">
        <v>4</v>
      </c>
      <c r="V52" s="0">
        <v>4</v>
      </c>
      <c r="W52" s="0">
        <v>4</v>
      </c>
      <c r="X52" s="0">
        <v>4</v>
      </c>
      <c r="Y52" s="0">
        <v>4</v>
      </c>
      <c r="Z52" s="0">
        <v>4</v>
      </c>
      <c r="AA52" s="0">
        <v>4</v>
      </c>
    </row>
    <row r="53">
      <c r="A53" s="0">
        <v>0</v>
      </c>
    </row>
    <row r="54">
      <c r="A54" s="0">
        <v>1</v>
      </c>
    </row>
    <row r="55">
      <c r="A55" s="0">
        <v>22</v>
      </c>
      <c r="B55" s="0">
        <v>21</v>
      </c>
      <c r="C55" s="0">
        <v>23</v>
      </c>
      <c r="D55" s="0">
        <v>27</v>
      </c>
    </row>
    <row r="56">
      <c r="A56" s="0">
        <v>5.287</v>
      </c>
      <c r="B56" s="0">
        <v>10.682</v>
      </c>
      <c r="C56" s="0">
        <v>15.722</v>
      </c>
      <c r="D56" s="0">
        <v>20.859</v>
      </c>
      <c r="E56" s="0">
        <v>25.954</v>
      </c>
      <c r="F56" s="0">
        <v>30.889</v>
      </c>
      <c r="G56" s="0">
        <v>36.139</v>
      </c>
      <c r="H56" s="0">
        <v>41.405</v>
      </c>
      <c r="I56" s="0">
        <v>46.967</v>
      </c>
      <c r="J56" s="0">
        <v>52.117</v>
      </c>
      <c r="K56" s="0">
        <v>57.661</v>
      </c>
      <c r="L56" s="0">
        <v>63.112</v>
      </c>
      <c r="M56" s="0">
        <v>68.643</v>
      </c>
      <c r="N56" s="0">
        <v>73.825</v>
      </c>
      <c r="O56" s="0">
        <v>79.112</v>
      </c>
      <c r="P56" s="0">
        <v>84.229</v>
      </c>
      <c r="Q56" s="0">
        <v>89.749</v>
      </c>
      <c r="R56" s="0">
        <v>94.741</v>
      </c>
      <c r="S56" s="0">
        <v>100.012</v>
      </c>
      <c r="T56" s="0">
        <v>105.625</v>
      </c>
      <c r="U56" s="0">
        <v>111.005</v>
      </c>
      <c r="V56" s="0">
        <v>116.281</v>
      </c>
    </row>
    <row r="57">
      <c r="A57" s="0">
        <v>2</v>
      </c>
      <c r="B57" s="0">
        <v>2</v>
      </c>
      <c r="C57" s="0">
        <v>3</v>
      </c>
      <c r="D57" s="0">
        <v>2</v>
      </c>
      <c r="E57" s="0">
        <v>2</v>
      </c>
      <c r="F57" s="0">
        <v>2</v>
      </c>
      <c r="G57" s="0">
        <v>2</v>
      </c>
      <c r="H57" s="0">
        <v>2</v>
      </c>
      <c r="I57" s="0">
        <v>2</v>
      </c>
      <c r="J57" s="0">
        <v>2</v>
      </c>
      <c r="K57" s="0">
        <v>2</v>
      </c>
      <c r="L57" s="0">
        <v>2</v>
      </c>
      <c r="M57" s="0">
        <v>2</v>
      </c>
      <c r="N57" s="0">
        <v>2</v>
      </c>
      <c r="O57" s="0">
        <v>2</v>
      </c>
      <c r="P57" s="0">
        <v>2</v>
      </c>
      <c r="Q57" s="0">
        <v>2</v>
      </c>
      <c r="R57" s="0">
        <v>2</v>
      </c>
      <c r="S57" s="0">
        <v>2</v>
      </c>
      <c r="T57" s="0">
        <v>2</v>
      </c>
      <c r="U57" s="0">
        <v>2</v>
      </c>
      <c r="V57" s="0">
        <v>2</v>
      </c>
    </row>
    <row r="58">
      <c r="A58" s="0">
        <v>8.929</v>
      </c>
      <c r="B58" s="0">
        <v>17.912</v>
      </c>
      <c r="C58" s="0">
        <v>22.557</v>
      </c>
      <c r="D58" s="0">
        <v>27.321</v>
      </c>
      <c r="E58" s="0">
        <v>32.212</v>
      </c>
      <c r="F58" s="0">
        <v>36.804</v>
      </c>
      <c r="G58" s="0">
        <v>41.268</v>
      </c>
      <c r="H58" s="0">
        <v>45.599</v>
      </c>
      <c r="I58" s="0">
        <v>49.894</v>
      </c>
      <c r="J58" s="0">
        <v>54.213</v>
      </c>
      <c r="K58" s="0">
        <v>60.104</v>
      </c>
      <c r="L58" s="0">
        <v>64.754</v>
      </c>
      <c r="M58" s="0">
        <v>69.439</v>
      </c>
      <c r="N58" s="0">
        <v>73.846</v>
      </c>
      <c r="O58" s="0">
        <v>83.151</v>
      </c>
      <c r="P58" s="0">
        <v>87.583</v>
      </c>
      <c r="Q58" s="0">
        <v>98.744</v>
      </c>
      <c r="R58" s="0">
        <v>103.307</v>
      </c>
      <c r="S58" s="0">
        <v>108.043</v>
      </c>
      <c r="T58" s="0">
        <v>112.685</v>
      </c>
      <c r="U58" s="0">
        <v>119.655</v>
      </c>
    </row>
    <row r="59">
      <c r="A59" s="0">
        <v>1</v>
      </c>
      <c r="B59" s="0">
        <v>1</v>
      </c>
      <c r="C59" s="0">
        <v>1</v>
      </c>
      <c r="D59" s="0">
        <v>1</v>
      </c>
      <c r="E59" s="0">
        <v>1</v>
      </c>
      <c r="F59" s="0">
        <v>1</v>
      </c>
      <c r="G59" s="0">
        <v>1</v>
      </c>
      <c r="H59" s="0">
        <v>1</v>
      </c>
      <c r="I59" s="0">
        <v>1</v>
      </c>
      <c r="J59" s="0">
        <v>1</v>
      </c>
      <c r="K59" s="0">
        <v>1</v>
      </c>
      <c r="L59" s="0">
        <v>1</v>
      </c>
      <c r="M59" s="0">
        <v>1</v>
      </c>
      <c r="N59" s="0">
        <v>1</v>
      </c>
      <c r="O59" s="0">
        <v>1</v>
      </c>
      <c r="P59" s="0">
        <v>1</v>
      </c>
      <c r="Q59" s="0">
        <v>1</v>
      </c>
      <c r="R59" s="0">
        <v>1</v>
      </c>
      <c r="S59" s="0">
        <v>1</v>
      </c>
      <c r="T59" s="0">
        <v>1</v>
      </c>
      <c r="U59" s="0">
        <v>1</v>
      </c>
    </row>
    <row r="60">
      <c r="A60" s="0">
        <v>5.25</v>
      </c>
      <c r="B60" s="0">
        <v>9.879</v>
      </c>
      <c r="C60" s="0">
        <v>14.472</v>
      </c>
      <c r="D60" s="0">
        <v>19.364</v>
      </c>
      <c r="E60" s="0">
        <v>24.025</v>
      </c>
      <c r="F60" s="0">
        <v>28.862</v>
      </c>
      <c r="G60" s="0">
        <v>33.748</v>
      </c>
      <c r="H60" s="0">
        <v>38.29</v>
      </c>
      <c r="I60" s="0">
        <v>42.807</v>
      </c>
      <c r="J60" s="0">
        <v>47.418</v>
      </c>
      <c r="K60" s="0">
        <v>52.162</v>
      </c>
      <c r="L60" s="0">
        <v>59.316</v>
      </c>
      <c r="M60" s="0">
        <v>64.535</v>
      </c>
      <c r="N60" s="0">
        <v>69.356</v>
      </c>
      <c r="O60" s="0">
        <v>74.35</v>
      </c>
      <c r="P60" s="0">
        <v>79.58</v>
      </c>
      <c r="Q60" s="0">
        <v>84.652</v>
      </c>
      <c r="R60" s="0">
        <v>89.971</v>
      </c>
      <c r="S60" s="0">
        <v>95.095</v>
      </c>
      <c r="T60" s="0">
        <v>100.177</v>
      </c>
      <c r="U60" s="0">
        <v>105.025</v>
      </c>
      <c r="V60" s="0">
        <v>109.927</v>
      </c>
      <c r="W60" s="0">
        <v>114.91</v>
      </c>
    </row>
    <row r="61">
      <c r="A61" s="0">
        <v>3</v>
      </c>
      <c r="B61" s="0">
        <v>3</v>
      </c>
      <c r="C61" s="0">
        <v>4</v>
      </c>
      <c r="D61" s="0">
        <v>4</v>
      </c>
      <c r="E61" s="0">
        <v>4</v>
      </c>
      <c r="F61" s="0">
        <v>4</v>
      </c>
      <c r="G61" s="0">
        <v>3</v>
      </c>
      <c r="H61" s="0">
        <v>3</v>
      </c>
      <c r="I61" s="0">
        <v>3</v>
      </c>
      <c r="J61" s="0">
        <v>3</v>
      </c>
      <c r="K61" s="0">
        <v>3</v>
      </c>
      <c r="L61" s="0">
        <v>3</v>
      </c>
      <c r="M61" s="0">
        <v>3</v>
      </c>
      <c r="N61" s="0">
        <v>3</v>
      </c>
      <c r="O61" s="0">
        <v>3</v>
      </c>
      <c r="P61" s="0">
        <v>3</v>
      </c>
      <c r="Q61" s="0">
        <v>3</v>
      </c>
      <c r="R61" s="0">
        <v>3</v>
      </c>
      <c r="S61" s="0">
        <v>3</v>
      </c>
      <c r="T61" s="0">
        <v>3</v>
      </c>
      <c r="U61" s="0">
        <v>3</v>
      </c>
      <c r="V61" s="0">
        <v>3</v>
      </c>
      <c r="W61" s="0">
        <v>3</v>
      </c>
    </row>
    <row r="62">
      <c r="A62" s="0">
        <v>4.992</v>
      </c>
      <c r="B62" s="0">
        <v>9.425</v>
      </c>
      <c r="C62" s="0">
        <v>16.393</v>
      </c>
      <c r="D62" s="0">
        <v>20.602</v>
      </c>
      <c r="E62" s="0">
        <v>24.774</v>
      </c>
      <c r="F62" s="0">
        <v>29.018</v>
      </c>
      <c r="G62" s="0">
        <v>33.245</v>
      </c>
      <c r="H62" s="0">
        <v>37.422</v>
      </c>
      <c r="I62" s="0">
        <v>41.653</v>
      </c>
      <c r="J62" s="0">
        <v>45.902</v>
      </c>
      <c r="K62" s="0">
        <v>50.089</v>
      </c>
      <c r="L62" s="0">
        <v>54.331</v>
      </c>
      <c r="M62" s="0">
        <v>58.646</v>
      </c>
      <c r="N62" s="0">
        <v>62.94</v>
      </c>
      <c r="O62" s="0">
        <v>67.175</v>
      </c>
      <c r="P62" s="0">
        <v>71.374</v>
      </c>
      <c r="Q62" s="0">
        <v>75.555</v>
      </c>
      <c r="R62" s="0">
        <v>79.725</v>
      </c>
      <c r="S62" s="0">
        <v>83.823</v>
      </c>
      <c r="T62" s="0">
        <v>88.039</v>
      </c>
      <c r="U62" s="0">
        <v>92.228</v>
      </c>
      <c r="V62" s="0">
        <v>96.415</v>
      </c>
      <c r="W62" s="0">
        <v>100.709</v>
      </c>
      <c r="X62" s="0">
        <v>104.971</v>
      </c>
      <c r="Y62" s="0">
        <v>109.281</v>
      </c>
      <c r="Z62" s="0">
        <v>113.595</v>
      </c>
      <c r="AA62" s="0">
        <v>118.18</v>
      </c>
    </row>
    <row r="63">
      <c r="A63" s="0">
        <v>4</v>
      </c>
      <c r="B63" s="0">
        <v>4</v>
      </c>
      <c r="C63" s="0">
        <v>2</v>
      </c>
      <c r="D63" s="0">
        <v>3</v>
      </c>
      <c r="E63" s="0">
        <v>3</v>
      </c>
      <c r="F63" s="0">
        <v>3</v>
      </c>
      <c r="G63" s="0">
        <v>4</v>
      </c>
      <c r="H63" s="0">
        <v>4</v>
      </c>
      <c r="I63" s="0">
        <v>4</v>
      </c>
      <c r="J63" s="0">
        <v>4</v>
      </c>
      <c r="K63" s="0">
        <v>4</v>
      </c>
      <c r="L63" s="0">
        <v>4</v>
      </c>
      <c r="M63" s="0">
        <v>4</v>
      </c>
      <c r="N63" s="0">
        <v>4</v>
      </c>
      <c r="O63" s="0">
        <v>4</v>
      </c>
      <c r="P63" s="0">
        <v>4</v>
      </c>
      <c r="Q63" s="0">
        <v>4</v>
      </c>
      <c r="R63" s="0">
        <v>4</v>
      </c>
      <c r="S63" s="0">
        <v>4</v>
      </c>
      <c r="T63" s="0">
        <v>4</v>
      </c>
      <c r="U63" s="0">
        <v>4</v>
      </c>
      <c r="V63" s="0">
        <v>4</v>
      </c>
      <c r="W63" s="0">
        <v>4</v>
      </c>
      <c r="X63" s="0">
        <v>4</v>
      </c>
      <c r="Y63" s="0">
        <v>4</v>
      </c>
      <c r="Z63" s="0">
        <v>4</v>
      </c>
      <c r="AA63" s="0">
        <v>4</v>
      </c>
    </row>
    <row r="64">
      <c r="A64" s="0">
        <v>18</v>
      </c>
      <c r="B64" s="0">
        <v>1</v>
      </c>
      <c r="C64" s="0">
        <v>25</v>
      </c>
      <c r="D64" s="0">
        <v>27</v>
      </c>
    </row>
    <row r="65">
      <c r="A65" s="0">
        <v>4.825</v>
      </c>
      <c r="B65" s="0">
        <v>9.888</v>
      </c>
      <c r="C65" s="0">
        <v>17.57</v>
      </c>
      <c r="D65" s="0">
        <v>22.54</v>
      </c>
      <c r="E65" s="0">
        <v>30.855</v>
      </c>
      <c r="F65" s="0">
        <v>35.935</v>
      </c>
      <c r="G65" s="0">
        <v>41.013</v>
      </c>
      <c r="H65" s="0">
        <v>46.558</v>
      </c>
      <c r="I65" s="0">
        <v>51.821</v>
      </c>
      <c r="J65" s="0">
        <v>58.466</v>
      </c>
      <c r="K65" s="0">
        <v>64.18</v>
      </c>
      <c r="L65" s="0">
        <v>72.087</v>
      </c>
      <c r="M65" s="0">
        <v>80.17</v>
      </c>
      <c r="N65" s="0">
        <v>85.78</v>
      </c>
      <c r="O65" s="0">
        <v>95.269</v>
      </c>
      <c r="P65" s="0">
        <v>103.808</v>
      </c>
      <c r="Q65" s="0">
        <v>109</v>
      </c>
      <c r="R65" s="0">
        <v>116.058</v>
      </c>
    </row>
    <row r="66">
      <c r="A66" s="0">
        <v>3</v>
      </c>
      <c r="B66" s="0">
        <v>2</v>
      </c>
      <c r="C66" s="0">
        <v>2</v>
      </c>
      <c r="D66" s="0">
        <v>3</v>
      </c>
      <c r="E66" s="0">
        <v>2</v>
      </c>
      <c r="F66" s="0">
        <v>2</v>
      </c>
      <c r="G66" s="0">
        <v>2</v>
      </c>
      <c r="H66" s="0">
        <v>2</v>
      </c>
      <c r="I66" s="0">
        <v>2</v>
      </c>
      <c r="J66" s="0">
        <v>2</v>
      </c>
      <c r="K66" s="0">
        <v>2</v>
      </c>
      <c r="L66" s="0">
        <v>2</v>
      </c>
      <c r="M66" s="0">
        <v>2</v>
      </c>
      <c r="N66" s="0">
        <v>2</v>
      </c>
      <c r="O66" s="0">
        <v>2</v>
      </c>
      <c r="P66" s="0">
        <v>2</v>
      </c>
      <c r="Q66" s="0">
        <v>2</v>
      </c>
      <c r="R66" s="0">
        <v>2</v>
      </c>
    </row>
    <row r="67">
      <c r="A67" s="0">
        <v>0</v>
      </c>
    </row>
    <row r="68">
      <c r="A68" s="0">
        <v>3</v>
      </c>
    </row>
    <row r="69">
      <c r="A69" s="0">
        <v>5.118</v>
      </c>
      <c r="B69" s="0">
        <v>9.598</v>
      </c>
      <c r="C69" s="0">
        <v>13.965</v>
      </c>
      <c r="D69" s="0">
        <v>18.146</v>
      </c>
      <c r="E69" s="0">
        <v>25.612</v>
      </c>
      <c r="F69" s="0">
        <v>30.095</v>
      </c>
      <c r="G69" s="0">
        <v>34.342</v>
      </c>
      <c r="H69" s="0">
        <v>38.59</v>
      </c>
      <c r="I69" s="0">
        <v>46.909</v>
      </c>
      <c r="J69" s="0">
        <v>51.323</v>
      </c>
      <c r="K69" s="0">
        <v>55.366</v>
      </c>
      <c r="L69" s="0">
        <v>59.421</v>
      </c>
      <c r="M69" s="0">
        <v>63.739</v>
      </c>
      <c r="N69" s="0">
        <v>68.274</v>
      </c>
      <c r="O69" s="0">
        <v>72.521</v>
      </c>
      <c r="P69" s="0">
        <v>76.911</v>
      </c>
      <c r="Q69" s="0">
        <v>81.132</v>
      </c>
      <c r="R69" s="0">
        <v>85.413</v>
      </c>
      <c r="S69" s="0">
        <v>89.664</v>
      </c>
      <c r="T69" s="0">
        <v>93.807</v>
      </c>
      <c r="U69" s="0">
        <v>100.352</v>
      </c>
      <c r="V69" s="0">
        <v>104.802</v>
      </c>
      <c r="W69" s="0">
        <v>109.122</v>
      </c>
      <c r="X69" s="0">
        <v>113.426</v>
      </c>
      <c r="Y69" s="0">
        <v>117.718</v>
      </c>
    </row>
    <row r="70">
      <c r="A70" s="0">
        <v>2</v>
      </c>
      <c r="B70" s="0">
        <v>3</v>
      </c>
      <c r="C70" s="0">
        <v>4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3</v>
      </c>
      <c r="J70" s="0">
        <v>3</v>
      </c>
      <c r="K70" s="0">
        <v>3</v>
      </c>
      <c r="L70" s="0">
        <v>3</v>
      </c>
      <c r="M70" s="0">
        <v>3</v>
      </c>
      <c r="N70" s="0">
        <v>3</v>
      </c>
      <c r="O70" s="0">
        <v>3</v>
      </c>
      <c r="P70" s="0">
        <v>3</v>
      </c>
      <c r="Q70" s="0">
        <v>3</v>
      </c>
      <c r="R70" s="0">
        <v>3</v>
      </c>
      <c r="S70" s="0">
        <v>3</v>
      </c>
      <c r="T70" s="0">
        <v>3</v>
      </c>
      <c r="U70" s="0">
        <v>3</v>
      </c>
      <c r="V70" s="0">
        <v>3</v>
      </c>
      <c r="W70" s="0">
        <v>3</v>
      </c>
      <c r="X70" s="0">
        <v>3</v>
      </c>
      <c r="Y70" s="0">
        <v>3</v>
      </c>
    </row>
    <row r="71">
      <c r="A71" s="0">
        <v>4.705</v>
      </c>
      <c r="B71" s="0">
        <v>8.771</v>
      </c>
      <c r="C71" s="0">
        <v>16.63</v>
      </c>
      <c r="D71" s="0">
        <v>23.367</v>
      </c>
      <c r="E71" s="0">
        <v>27.461</v>
      </c>
      <c r="F71" s="0">
        <v>31.742</v>
      </c>
      <c r="G71" s="0">
        <v>35.992</v>
      </c>
      <c r="H71" s="0">
        <v>40.064</v>
      </c>
      <c r="I71" s="0">
        <v>44.128</v>
      </c>
      <c r="J71" s="0">
        <v>48.086</v>
      </c>
      <c r="K71" s="0">
        <v>52.129</v>
      </c>
      <c r="L71" s="0">
        <v>56.204</v>
      </c>
      <c r="M71" s="0">
        <v>60.33</v>
      </c>
      <c r="N71" s="0">
        <v>64.447</v>
      </c>
      <c r="O71" s="0">
        <v>68.441</v>
      </c>
      <c r="P71" s="0">
        <v>72.514</v>
      </c>
      <c r="Q71" s="0">
        <v>76.546</v>
      </c>
      <c r="R71" s="0">
        <v>80.638</v>
      </c>
      <c r="S71" s="0">
        <v>84.674</v>
      </c>
      <c r="T71" s="0">
        <v>88.678</v>
      </c>
      <c r="U71" s="0">
        <v>92.797</v>
      </c>
      <c r="V71" s="0">
        <v>96.836</v>
      </c>
      <c r="W71" s="0">
        <v>100.825</v>
      </c>
      <c r="X71" s="0">
        <v>104.884</v>
      </c>
      <c r="Y71" s="0">
        <v>108.91</v>
      </c>
      <c r="Z71" s="0">
        <v>112.967</v>
      </c>
      <c r="AA71" s="0">
        <v>117.045</v>
      </c>
    </row>
    <row r="72">
      <c r="A72" s="0">
        <v>4</v>
      </c>
      <c r="B72" s="0">
        <v>4</v>
      </c>
      <c r="C72" s="0">
        <v>3</v>
      </c>
      <c r="D72" s="0">
        <v>2</v>
      </c>
      <c r="E72" s="0">
        <v>3</v>
      </c>
      <c r="F72" s="0">
        <v>3</v>
      </c>
      <c r="G72" s="0">
        <v>3</v>
      </c>
      <c r="H72" s="0">
        <v>3</v>
      </c>
      <c r="I72" s="0">
        <v>4</v>
      </c>
      <c r="J72" s="0">
        <v>4</v>
      </c>
      <c r="K72" s="0">
        <v>4</v>
      </c>
      <c r="L72" s="0">
        <v>4</v>
      </c>
      <c r="M72" s="0">
        <v>4</v>
      </c>
      <c r="N72" s="0">
        <v>4</v>
      </c>
      <c r="O72" s="0">
        <v>4</v>
      </c>
      <c r="P72" s="0">
        <v>4</v>
      </c>
      <c r="Q72" s="0">
        <v>4</v>
      </c>
      <c r="R72" s="0">
        <v>4</v>
      </c>
      <c r="S72" s="0">
        <v>4</v>
      </c>
      <c r="T72" s="0">
        <v>4</v>
      </c>
      <c r="U72" s="0">
        <v>4</v>
      </c>
      <c r="V72" s="0">
        <v>4</v>
      </c>
      <c r="W72" s="0">
        <v>4</v>
      </c>
      <c r="X72" s="0">
        <v>4</v>
      </c>
      <c r="Y72" s="0">
        <v>4</v>
      </c>
      <c r="Z72" s="0">
        <v>4</v>
      </c>
      <c r="AA72" s="0">
        <v>4</v>
      </c>
    </row>
    <row r="73">
      <c r="A73" s="0">
        <v>20</v>
      </c>
      <c r="B73" s="0">
        <v>25</v>
      </c>
      <c r="C73" s="0">
        <v>19</v>
      </c>
      <c r="D73" s="0">
        <v>21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</row>
    <row r="75">
      <c r="A75" s="0">
        <v>5.576</v>
      </c>
      <c r="B75" s="0">
        <v>5.398</v>
      </c>
      <c r="C75" s="0">
        <v>5.284</v>
      </c>
      <c r="D75" s="0">
        <v>5.329</v>
      </c>
      <c r="E75" s="0">
        <v>5.196</v>
      </c>
      <c r="F75" s="0">
        <v>10.455</v>
      </c>
      <c r="G75" s="0">
        <v>5.648</v>
      </c>
      <c r="H75" s="0">
        <v>5.506</v>
      </c>
      <c r="I75" s="0">
        <v>5.483</v>
      </c>
      <c r="J75" s="0">
        <v>5.247</v>
      </c>
      <c r="K75" s="0">
        <v>8.911</v>
      </c>
      <c r="L75" s="0">
        <v>5.241</v>
      </c>
      <c r="M75" s="0">
        <v>7.027</v>
      </c>
      <c r="N75" s="0">
        <v>4.955</v>
      </c>
      <c r="O75" s="0">
        <v>5.091</v>
      </c>
      <c r="P75" s="0">
        <v>5.297</v>
      </c>
      <c r="Q75" s="0">
        <v>5.426</v>
      </c>
      <c r="R75" s="0">
        <v>5.293</v>
      </c>
      <c r="S75" s="0">
        <v>5.489</v>
      </c>
      <c r="T75" s="0">
        <v>5.194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</row>
    <row r="77">
      <c r="A77" s="0">
        <v>4.563</v>
      </c>
      <c r="B77" s="0">
        <v>4.338</v>
      </c>
      <c r="C77" s="0">
        <v>4.331</v>
      </c>
      <c r="D77" s="0">
        <v>4.47</v>
      </c>
      <c r="E77" s="0">
        <v>4.39</v>
      </c>
      <c r="F77" s="0">
        <v>6.845</v>
      </c>
      <c r="G77" s="0">
        <v>4.452</v>
      </c>
      <c r="H77" s="0">
        <v>4.444</v>
      </c>
      <c r="I77" s="0">
        <v>4.424</v>
      </c>
      <c r="J77" s="0">
        <v>4.401</v>
      </c>
      <c r="K77" s="0">
        <v>4.345</v>
      </c>
      <c r="L77" s="0">
        <v>4.361</v>
      </c>
      <c r="M77" s="0">
        <v>4.541</v>
      </c>
      <c r="N77" s="0">
        <v>7.262</v>
      </c>
      <c r="O77" s="0">
        <v>4.614</v>
      </c>
      <c r="P77" s="0">
        <v>4.726</v>
      </c>
      <c r="Q77" s="0">
        <v>4.971</v>
      </c>
      <c r="R77" s="0">
        <v>4.75</v>
      </c>
      <c r="S77" s="0">
        <v>4.856</v>
      </c>
      <c r="T77" s="0">
        <v>4.643</v>
      </c>
      <c r="U77" s="0">
        <v>4.774</v>
      </c>
      <c r="V77" s="0">
        <v>4.557</v>
      </c>
      <c r="W77" s="0">
        <v>4.61</v>
      </c>
      <c r="X77" s="0">
        <v>4.58</v>
      </c>
      <c r="Y77" s="0">
        <v>4.625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</row>
    <row r="79">
      <c r="A79" s="0">
        <v>7.036</v>
      </c>
      <c r="B79" s="0">
        <v>5.346</v>
      </c>
      <c r="C79" s="0">
        <v>7.416</v>
      </c>
      <c r="D79" s="0">
        <v>12.055</v>
      </c>
      <c r="E79" s="0">
        <v>6.108</v>
      </c>
      <c r="F79" s="0">
        <v>5.542</v>
      </c>
      <c r="G79" s="0">
        <v>5.552</v>
      </c>
      <c r="H79" s="0">
        <v>5.675</v>
      </c>
      <c r="I79" s="0">
        <v>5.757</v>
      </c>
      <c r="J79" s="0">
        <v>5.356</v>
      </c>
      <c r="K79" s="0">
        <v>5.458</v>
      </c>
      <c r="L79" s="0">
        <v>5.584</v>
      </c>
      <c r="M79" s="0">
        <v>5.422</v>
      </c>
      <c r="N79" s="0">
        <v>5.421</v>
      </c>
      <c r="O79" s="0">
        <v>5.54</v>
      </c>
      <c r="P79" s="0">
        <v>5.636</v>
      </c>
      <c r="Q79" s="0">
        <v>5.407</v>
      </c>
      <c r="R79" s="0">
        <v>5.616</v>
      </c>
      <c r="S79" s="0">
        <v>5.626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</row>
    <row r="81">
      <c r="A81" s="0">
        <v>4.777</v>
      </c>
      <c r="B81" s="0">
        <v>4.869</v>
      </c>
      <c r="C81" s="0">
        <v>5.13</v>
      </c>
      <c r="D81" s="0">
        <v>5.123</v>
      </c>
      <c r="E81" s="0">
        <v>4.821</v>
      </c>
      <c r="F81" s="0">
        <v>6.792</v>
      </c>
      <c r="G81" s="0">
        <v>5.234</v>
      </c>
      <c r="H81" s="0">
        <v>5.137</v>
      </c>
      <c r="I81" s="0">
        <v>5.301</v>
      </c>
      <c r="J81" s="0">
        <v>5.272</v>
      </c>
      <c r="K81" s="0">
        <v>5.823</v>
      </c>
      <c r="L81" s="0">
        <v>5.837</v>
      </c>
      <c r="M81" s="0">
        <v>5.756</v>
      </c>
      <c r="N81" s="0">
        <v>5.848</v>
      </c>
      <c r="O81" s="0">
        <v>5.878</v>
      </c>
      <c r="P81" s="0">
        <v>5.669</v>
      </c>
      <c r="Q81" s="0">
        <v>5.689</v>
      </c>
      <c r="R81" s="0">
        <v>5.53</v>
      </c>
      <c r="S81" s="0">
        <v>5.427</v>
      </c>
      <c r="T81" s="0">
        <v>5.688</v>
      </c>
      <c r="U81" s="0">
        <v>5.447</v>
      </c>
    </row>
    <row r="82">
      <c r="A82" s="0">
        <v>1</v>
      </c>
      <c r="B82" s="0">
        <v>24</v>
      </c>
      <c r="C82" s="0">
        <v>20</v>
      </c>
      <c r="D82" s="0">
        <v>22</v>
      </c>
    </row>
    <row r="83">
      <c r="A83" s="0">
        <v>1</v>
      </c>
    </row>
    <row r="84">
      <c r="A84" s="0">
        <v>0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</row>
    <row r="86">
      <c r="A86" s="0">
        <v>7.499</v>
      </c>
      <c r="B86" s="0">
        <v>4.341</v>
      </c>
      <c r="C86" s="0">
        <v>4.537</v>
      </c>
      <c r="D86" s="0">
        <v>7.503</v>
      </c>
      <c r="E86" s="0">
        <v>4.445</v>
      </c>
      <c r="F86" s="0">
        <v>4.256</v>
      </c>
      <c r="G86" s="0">
        <v>4.469</v>
      </c>
      <c r="H86" s="0">
        <v>4.506</v>
      </c>
      <c r="I86" s="0">
        <v>4.526</v>
      </c>
      <c r="J86" s="0">
        <v>4.341</v>
      </c>
      <c r="K86" s="0">
        <v>4.521</v>
      </c>
      <c r="L86" s="0">
        <v>4.353</v>
      </c>
      <c r="M86" s="0">
        <v>4.388</v>
      </c>
      <c r="N86" s="0">
        <v>8.246</v>
      </c>
      <c r="O86" s="0">
        <v>4.59</v>
      </c>
      <c r="P86" s="0">
        <v>4.474</v>
      </c>
      <c r="Q86" s="0">
        <v>4.418</v>
      </c>
      <c r="R86" s="0">
        <v>4.226</v>
      </c>
      <c r="S86" s="0">
        <v>4.296</v>
      </c>
      <c r="T86" s="0">
        <v>4.487</v>
      </c>
      <c r="U86" s="0">
        <v>4.285</v>
      </c>
      <c r="V86" s="0">
        <v>4.254</v>
      </c>
      <c r="W86" s="0">
        <v>4.326</v>
      </c>
      <c r="X86" s="0">
        <v>4.75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</row>
    <row r="88">
      <c r="A88" s="0">
        <v>9.311</v>
      </c>
      <c r="B88" s="0">
        <v>8.206</v>
      </c>
      <c r="C88" s="0">
        <v>5.118</v>
      </c>
      <c r="D88" s="0">
        <v>4.866</v>
      </c>
      <c r="E88" s="0">
        <v>4.69</v>
      </c>
      <c r="F88" s="0">
        <v>5.132</v>
      </c>
      <c r="G88" s="0">
        <v>7.846</v>
      </c>
      <c r="H88" s="0">
        <v>4.747</v>
      </c>
      <c r="I88" s="0">
        <v>4.567</v>
      </c>
      <c r="J88" s="0">
        <v>4.618</v>
      </c>
      <c r="K88" s="0">
        <v>4.396</v>
      </c>
      <c r="L88" s="0">
        <v>7.856</v>
      </c>
      <c r="M88" s="0">
        <v>5.279</v>
      </c>
      <c r="N88" s="0">
        <v>4.896</v>
      </c>
      <c r="O88" s="0">
        <v>4.424</v>
      </c>
      <c r="P88" s="0">
        <v>4.868</v>
      </c>
      <c r="Q88" s="0">
        <v>4.734</v>
      </c>
      <c r="R88" s="0">
        <v>4.837</v>
      </c>
      <c r="S88" s="0">
        <v>4.545</v>
      </c>
      <c r="T88" s="0">
        <v>12.323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</row>
    <row r="90">
      <c r="A90" s="0">
        <v>5.886</v>
      </c>
      <c r="B90" s="0">
        <v>4.985</v>
      </c>
      <c r="C90" s="0">
        <v>4.867</v>
      </c>
      <c r="D90" s="0">
        <v>4.949</v>
      </c>
      <c r="E90" s="0">
        <v>5.004</v>
      </c>
      <c r="F90" s="0">
        <v>4.851</v>
      </c>
      <c r="G90" s="0">
        <v>4.692</v>
      </c>
      <c r="H90" s="0">
        <v>4.446</v>
      </c>
      <c r="I90" s="0">
        <v>4.739</v>
      </c>
      <c r="J90" s="0">
        <v>4.503</v>
      </c>
      <c r="K90" s="0">
        <v>4.349</v>
      </c>
      <c r="L90" s="0">
        <v>4.254</v>
      </c>
      <c r="M90" s="0">
        <v>7.485</v>
      </c>
      <c r="N90" s="0">
        <v>6.832</v>
      </c>
      <c r="O90" s="0">
        <v>4.531</v>
      </c>
      <c r="P90" s="0">
        <v>7.99</v>
      </c>
      <c r="Q90" s="0">
        <v>4.874</v>
      </c>
      <c r="R90" s="0">
        <v>4.582</v>
      </c>
      <c r="S90" s="0">
        <v>4.746</v>
      </c>
      <c r="T90" s="0">
        <v>4.445</v>
      </c>
      <c r="U90" s="0">
        <v>7.048</v>
      </c>
      <c r="V90" s="0">
        <v>5.428</v>
      </c>
    </row>
    <row r="91">
      <c r="A91" s="0">
        <v>24</v>
      </c>
      <c r="B91" s="0">
        <v>21</v>
      </c>
      <c r="C91" s="0">
        <v>23</v>
      </c>
      <c r="D91" s="0">
        <v>23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  <c r="V92" s="0">
        <v>22</v>
      </c>
      <c r="W92" s="0">
        <v>23</v>
      </c>
      <c r="X92" s="0">
        <v>24</v>
      </c>
    </row>
    <row r="93">
      <c r="A93" s="0">
        <v>4.679</v>
      </c>
      <c r="B93" s="0">
        <v>4.528</v>
      </c>
      <c r="C93" s="0">
        <v>4.589</v>
      </c>
      <c r="D93" s="0">
        <v>4.513</v>
      </c>
      <c r="E93" s="0">
        <v>4.516</v>
      </c>
      <c r="F93" s="0">
        <v>4.693</v>
      </c>
      <c r="G93" s="0">
        <v>4.654</v>
      </c>
      <c r="H93" s="0">
        <v>4.66</v>
      </c>
      <c r="I93" s="0">
        <v>4.69</v>
      </c>
      <c r="J93" s="0">
        <v>4.847</v>
      </c>
      <c r="K93" s="0">
        <v>4.804</v>
      </c>
      <c r="L93" s="0">
        <v>4.791</v>
      </c>
      <c r="M93" s="0">
        <v>5.176</v>
      </c>
      <c r="N93" s="0">
        <v>4.975</v>
      </c>
      <c r="O93" s="0">
        <v>4.907</v>
      </c>
      <c r="P93" s="0">
        <v>4.738</v>
      </c>
      <c r="Q93" s="0">
        <v>4.801</v>
      </c>
      <c r="R93" s="0">
        <v>4.831</v>
      </c>
      <c r="S93" s="0">
        <v>4.835</v>
      </c>
      <c r="T93" s="0">
        <v>4.829</v>
      </c>
      <c r="U93" s="0">
        <v>5.033</v>
      </c>
      <c r="V93" s="0">
        <v>4.907</v>
      </c>
      <c r="W93" s="0">
        <v>4.821</v>
      </c>
      <c r="X93" s="0">
        <v>4.855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</row>
    <row r="95">
      <c r="A95" s="0">
        <v>4.853</v>
      </c>
      <c r="B95" s="0">
        <v>7.186</v>
      </c>
      <c r="C95" s="0">
        <v>5.107</v>
      </c>
      <c r="D95" s="0">
        <v>5.382</v>
      </c>
      <c r="E95" s="0">
        <v>5.6</v>
      </c>
      <c r="F95" s="0">
        <v>5.515</v>
      </c>
      <c r="G95" s="0">
        <v>5.612</v>
      </c>
      <c r="H95" s="0">
        <v>5.393</v>
      </c>
      <c r="I95" s="0">
        <v>5.654</v>
      </c>
      <c r="J95" s="0">
        <v>5.499</v>
      </c>
      <c r="K95" s="0">
        <v>5.113</v>
      </c>
      <c r="L95" s="0">
        <v>5.195</v>
      </c>
      <c r="M95" s="0">
        <v>5.264</v>
      </c>
      <c r="N95" s="0">
        <v>5.278</v>
      </c>
      <c r="O95" s="0">
        <v>5.327</v>
      </c>
      <c r="P95" s="0">
        <v>5.317</v>
      </c>
      <c r="Q95" s="0">
        <v>5.4</v>
      </c>
      <c r="R95" s="0">
        <v>5.529</v>
      </c>
      <c r="S95" s="0">
        <v>5.518</v>
      </c>
      <c r="T95" s="0">
        <v>5.479</v>
      </c>
      <c r="U95" s="0">
        <v>5.42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</row>
    <row r="97">
      <c r="A97" s="0">
        <v>5.404</v>
      </c>
      <c r="B97" s="0">
        <v>5.143</v>
      </c>
      <c r="C97" s="0">
        <v>4.934</v>
      </c>
      <c r="D97" s="0">
        <v>4.678</v>
      </c>
      <c r="E97" s="0">
        <v>4.867</v>
      </c>
      <c r="F97" s="0">
        <v>4.782</v>
      </c>
      <c r="G97" s="0">
        <v>4.83</v>
      </c>
      <c r="H97" s="0">
        <v>4.717</v>
      </c>
      <c r="I97" s="0">
        <v>4.731</v>
      </c>
      <c r="J97" s="0">
        <v>4.938</v>
      </c>
      <c r="K97" s="0">
        <v>4.958</v>
      </c>
      <c r="L97" s="0">
        <v>4.709</v>
      </c>
      <c r="M97" s="0">
        <v>4.489</v>
      </c>
      <c r="N97" s="0">
        <v>4.617</v>
      </c>
      <c r="O97" s="0">
        <v>4.531</v>
      </c>
      <c r="P97" s="0">
        <v>4.701</v>
      </c>
      <c r="Q97" s="0">
        <v>4.657</v>
      </c>
      <c r="R97" s="0">
        <v>4.435</v>
      </c>
      <c r="S97" s="0">
        <v>4.376</v>
      </c>
      <c r="T97" s="0">
        <v>10.1</v>
      </c>
      <c r="U97" s="0">
        <v>4.609</v>
      </c>
      <c r="V97" s="0">
        <v>4.483</v>
      </c>
      <c r="W97" s="0">
        <v>4.529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</row>
    <row r="99">
      <c r="A99" s="0">
        <v>5.027</v>
      </c>
      <c r="B99" s="0">
        <v>7.565</v>
      </c>
      <c r="C99" s="0">
        <v>4.545</v>
      </c>
      <c r="D99" s="0">
        <v>7.475</v>
      </c>
      <c r="E99" s="0">
        <v>4.626</v>
      </c>
      <c r="F99" s="0">
        <v>4.358</v>
      </c>
      <c r="G99" s="0">
        <v>4.538</v>
      </c>
      <c r="H99" s="0">
        <v>4.643</v>
      </c>
      <c r="I99" s="0">
        <v>4.629</v>
      </c>
      <c r="J99" s="0">
        <v>4.725</v>
      </c>
      <c r="K99" s="0">
        <v>4.682</v>
      </c>
      <c r="L99" s="0">
        <v>4.656</v>
      </c>
      <c r="M99" s="0">
        <v>4.697</v>
      </c>
      <c r="N99" s="0">
        <v>4.869</v>
      </c>
      <c r="O99" s="0">
        <v>7.178</v>
      </c>
      <c r="P99" s="0">
        <v>4.922</v>
      </c>
      <c r="Q99" s="0">
        <v>4.852</v>
      </c>
      <c r="R99" s="0">
        <v>4.932</v>
      </c>
      <c r="S99" s="0">
        <v>5.297</v>
      </c>
      <c r="T99" s="0">
        <v>5.127</v>
      </c>
      <c r="U99" s="0">
        <v>5.054</v>
      </c>
      <c r="V99" s="0">
        <v>4.981</v>
      </c>
      <c r="W99" s="0">
        <v>4.632</v>
      </c>
    </row>
    <row r="100">
      <c r="A100" s="0">
        <v>21</v>
      </c>
      <c r="B100" s="0">
        <v>23</v>
      </c>
      <c r="C100" s="0">
        <v>1</v>
      </c>
      <c r="D100" s="0">
        <v>17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</row>
    <row r="102">
      <c r="A102" s="0">
        <v>9.83</v>
      </c>
      <c r="B102" s="0">
        <v>5.196</v>
      </c>
      <c r="C102" s="0">
        <v>4.651</v>
      </c>
      <c r="D102" s="0">
        <v>4.722</v>
      </c>
      <c r="E102" s="0">
        <v>4.62</v>
      </c>
      <c r="F102" s="0">
        <v>6.616</v>
      </c>
      <c r="G102" s="0">
        <v>4.599</v>
      </c>
      <c r="H102" s="0">
        <v>7.304</v>
      </c>
      <c r="I102" s="0">
        <v>4.624</v>
      </c>
      <c r="J102" s="0">
        <v>4.631</v>
      </c>
      <c r="K102" s="0">
        <v>4.694</v>
      </c>
      <c r="L102" s="0">
        <v>4.582</v>
      </c>
      <c r="M102" s="0">
        <v>4.772</v>
      </c>
      <c r="N102" s="0">
        <v>7.812</v>
      </c>
      <c r="O102" s="0">
        <v>4.862</v>
      </c>
      <c r="P102" s="0">
        <v>4.563</v>
      </c>
      <c r="Q102" s="0">
        <v>10.623</v>
      </c>
      <c r="R102" s="0">
        <v>5.005</v>
      </c>
      <c r="S102" s="0">
        <v>5.016</v>
      </c>
      <c r="T102" s="0">
        <v>5.011</v>
      </c>
      <c r="U102" s="0">
        <v>4.933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</row>
    <row r="104">
      <c r="A104" s="0">
        <v>5.032</v>
      </c>
      <c r="B104" s="0">
        <v>4.869</v>
      </c>
      <c r="C104" s="0">
        <v>4.646</v>
      </c>
      <c r="D104" s="0">
        <v>4.678</v>
      </c>
      <c r="E104" s="0">
        <v>5.024</v>
      </c>
      <c r="F104" s="0">
        <v>4.468</v>
      </c>
      <c r="G104" s="0">
        <v>4.393</v>
      </c>
      <c r="H104" s="0">
        <v>5.237</v>
      </c>
      <c r="I104" s="0">
        <v>4.74</v>
      </c>
      <c r="J104" s="0">
        <v>7.923</v>
      </c>
      <c r="K104" s="0">
        <v>4.717</v>
      </c>
      <c r="L104" s="0">
        <v>4.57</v>
      </c>
      <c r="M104" s="0">
        <v>4.652</v>
      </c>
      <c r="N104" s="0">
        <v>4.483</v>
      </c>
      <c r="O104" s="0">
        <v>4.554</v>
      </c>
      <c r="P104" s="0">
        <v>4.797</v>
      </c>
      <c r="Q104" s="0">
        <v>4.869</v>
      </c>
      <c r="R104" s="0">
        <v>4.502</v>
      </c>
      <c r="S104" s="0">
        <v>4.677</v>
      </c>
      <c r="T104" s="0">
        <v>4.55</v>
      </c>
      <c r="U104" s="0">
        <v>4.606</v>
      </c>
      <c r="V104" s="0">
        <v>7.619</v>
      </c>
      <c r="W104" s="0">
        <v>8.837</v>
      </c>
    </row>
    <row r="105">
      <c r="A105" s="0">
        <v>1</v>
      </c>
    </row>
    <row r="106">
      <c r="A106" s="0">
        <v>0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</row>
    <row r="108">
      <c r="A108" s="0">
        <v>8.265</v>
      </c>
      <c r="B108" s="0">
        <v>5.585</v>
      </c>
      <c r="C108" s="0">
        <v>7.915</v>
      </c>
      <c r="D108" s="0">
        <v>4.915</v>
      </c>
      <c r="E108" s="0">
        <v>8.251</v>
      </c>
      <c r="F108" s="0">
        <v>5.172</v>
      </c>
      <c r="G108" s="0">
        <v>7.686</v>
      </c>
      <c r="H108" s="0">
        <v>5.227</v>
      </c>
      <c r="I108" s="0">
        <v>7.724</v>
      </c>
      <c r="J108" s="0">
        <v>4.967</v>
      </c>
      <c r="K108" s="0">
        <v>4.759</v>
      </c>
      <c r="L108" s="0">
        <v>8.282</v>
      </c>
      <c r="M108" s="0">
        <v>5.059</v>
      </c>
      <c r="N108" s="0">
        <v>8.52</v>
      </c>
      <c r="O108" s="0">
        <v>5.042</v>
      </c>
      <c r="P108" s="0">
        <v>8.854</v>
      </c>
      <c r="Q108" s="0">
        <v>7.589</v>
      </c>
    </row>
    <row r="109">
      <c r="A109" s="0">
        <v>22</v>
      </c>
      <c r="B109" s="0">
        <v>22</v>
      </c>
      <c r="C109" s="0">
        <v>24</v>
      </c>
      <c r="D109" s="0">
        <v>20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  <c r="V110" s="0">
        <v>22</v>
      </c>
    </row>
    <row r="111">
      <c r="A111" s="0">
        <v>5.308</v>
      </c>
      <c r="B111" s="0">
        <v>5.039</v>
      </c>
      <c r="C111" s="0">
        <v>4.902</v>
      </c>
      <c r="D111" s="0">
        <v>4.459</v>
      </c>
      <c r="E111" s="0">
        <v>4.741</v>
      </c>
      <c r="F111" s="0">
        <v>4.542</v>
      </c>
      <c r="G111" s="0">
        <v>4.75</v>
      </c>
      <c r="H111" s="0">
        <v>4.791</v>
      </c>
      <c r="I111" s="0">
        <v>4.899</v>
      </c>
      <c r="J111" s="0">
        <v>4.729</v>
      </c>
      <c r="K111" s="0">
        <v>4.743</v>
      </c>
      <c r="L111" s="0">
        <v>4.811</v>
      </c>
      <c r="M111" s="0">
        <v>4.795</v>
      </c>
      <c r="N111" s="0">
        <v>7.507</v>
      </c>
      <c r="O111" s="0">
        <v>5.436</v>
      </c>
      <c r="P111" s="0">
        <v>5.266</v>
      </c>
      <c r="Q111" s="0">
        <v>5.312</v>
      </c>
      <c r="R111" s="0">
        <v>5.639</v>
      </c>
      <c r="S111" s="0">
        <v>5.37</v>
      </c>
      <c r="T111" s="0">
        <v>5.205</v>
      </c>
      <c r="U111" s="0">
        <v>5.202</v>
      </c>
      <c r="V111" s="0">
        <v>5.221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  <c r="V112" s="0">
        <v>22</v>
      </c>
    </row>
    <row r="113">
      <c r="A113" s="0">
        <v>5.007</v>
      </c>
      <c r="B113" s="0">
        <v>4.924</v>
      </c>
      <c r="C113" s="0">
        <v>4.884</v>
      </c>
      <c r="D113" s="0">
        <v>4.933</v>
      </c>
      <c r="E113" s="0">
        <v>5.211</v>
      </c>
      <c r="F113" s="0">
        <v>4.949</v>
      </c>
      <c r="G113" s="0">
        <v>5.146</v>
      </c>
      <c r="H113" s="0">
        <v>5.239</v>
      </c>
      <c r="I113" s="0">
        <v>5.139</v>
      </c>
      <c r="J113" s="0">
        <v>4.975</v>
      </c>
      <c r="K113" s="0">
        <v>4.912</v>
      </c>
      <c r="L113" s="0">
        <v>5.026</v>
      </c>
      <c r="M113" s="0">
        <v>4.994</v>
      </c>
      <c r="N113" s="0">
        <v>6.731</v>
      </c>
      <c r="O113" s="0">
        <v>5.124</v>
      </c>
      <c r="P113" s="0">
        <v>5.113</v>
      </c>
      <c r="Q113" s="0">
        <v>8.173</v>
      </c>
      <c r="R113" s="0">
        <v>5.243</v>
      </c>
      <c r="S113" s="0">
        <v>5.159</v>
      </c>
      <c r="T113" s="0">
        <v>5.334</v>
      </c>
      <c r="U113" s="0">
        <v>5.166</v>
      </c>
      <c r="V113" s="0">
        <v>5.221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  <c r="Q114" s="0">
        <v>17</v>
      </c>
      <c r="R114" s="0">
        <v>18</v>
      </c>
      <c r="S114" s="0">
        <v>19</v>
      </c>
      <c r="T114" s="0">
        <v>20</v>
      </c>
      <c r="U114" s="0">
        <v>21</v>
      </c>
      <c r="V114" s="0">
        <v>22</v>
      </c>
      <c r="W114" s="0">
        <v>23</v>
      </c>
      <c r="X114" s="0">
        <v>24</v>
      </c>
    </row>
    <row r="115">
      <c r="A115" s="0">
        <v>6.11</v>
      </c>
      <c r="B115" s="0">
        <v>4.272</v>
      </c>
      <c r="C115" s="0">
        <v>4.374</v>
      </c>
      <c r="D115" s="0">
        <v>4.163</v>
      </c>
      <c r="E115" s="0">
        <v>4.181</v>
      </c>
      <c r="F115" s="0">
        <v>4.133</v>
      </c>
      <c r="G115" s="0">
        <v>4.221</v>
      </c>
      <c r="H115" s="0">
        <v>4.482</v>
      </c>
      <c r="I115" s="0">
        <v>4.242</v>
      </c>
      <c r="J115" s="0">
        <v>4.272</v>
      </c>
      <c r="K115" s="0">
        <v>4.194</v>
      </c>
      <c r="L115" s="0">
        <v>4.291</v>
      </c>
      <c r="M115" s="0">
        <v>4.375</v>
      </c>
      <c r="N115" s="0">
        <v>4.264</v>
      </c>
      <c r="O115" s="0">
        <v>4.286</v>
      </c>
      <c r="P115" s="0">
        <v>4.472</v>
      </c>
      <c r="Q115" s="0">
        <v>4.266</v>
      </c>
      <c r="R115" s="0">
        <v>4.465</v>
      </c>
      <c r="S115" s="0">
        <v>4.338</v>
      </c>
      <c r="T115" s="0">
        <v>9.801</v>
      </c>
      <c r="U115" s="0">
        <v>4.4</v>
      </c>
      <c r="V115" s="0">
        <v>4.439</v>
      </c>
      <c r="W115" s="0">
        <v>7.219</v>
      </c>
      <c r="X115" s="0">
        <v>4.335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</row>
    <row r="117">
      <c r="A117" s="0">
        <v>5.444</v>
      </c>
      <c r="B117" s="0">
        <v>4.935</v>
      </c>
      <c r="C117" s="0">
        <v>4.95</v>
      </c>
      <c r="D117" s="0">
        <v>4.64</v>
      </c>
      <c r="E117" s="0">
        <v>4.687</v>
      </c>
      <c r="F117" s="0">
        <v>4.7</v>
      </c>
      <c r="G117" s="0">
        <v>8.615</v>
      </c>
      <c r="H117" s="0">
        <v>4.686</v>
      </c>
      <c r="I117" s="0">
        <v>4.613</v>
      </c>
      <c r="J117" s="0">
        <v>4.59</v>
      </c>
      <c r="K117" s="0">
        <v>4.504</v>
      </c>
      <c r="L117" s="0">
        <v>4.62</v>
      </c>
      <c r="M117" s="0">
        <v>7.324</v>
      </c>
      <c r="N117" s="0">
        <v>4.565</v>
      </c>
      <c r="O117" s="0">
        <v>6.962</v>
      </c>
      <c r="P117" s="0">
        <v>4.514</v>
      </c>
      <c r="Q117" s="0">
        <v>10.588</v>
      </c>
      <c r="R117" s="0">
        <v>4.441</v>
      </c>
      <c r="S117" s="0">
        <v>8.866</v>
      </c>
      <c r="T117" s="0">
        <v>4.657</v>
      </c>
    </row>
    <row r="118">
      <c r="A118" s="0">
        <v>22</v>
      </c>
      <c r="B118" s="0">
        <v>24</v>
      </c>
      <c r="C118" s="0">
        <v>27</v>
      </c>
      <c r="D118" s="0">
        <v>1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</row>
    <row r="120">
      <c r="A120" s="0">
        <v>5.505</v>
      </c>
      <c r="B120" s="0">
        <v>4.627</v>
      </c>
      <c r="C120" s="0">
        <v>4.647</v>
      </c>
      <c r="D120" s="0">
        <v>4.758</v>
      </c>
      <c r="E120" s="0">
        <v>4.539</v>
      </c>
      <c r="F120" s="0">
        <v>7.558</v>
      </c>
      <c r="G120" s="0">
        <v>5.24</v>
      </c>
      <c r="H120" s="0">
        <v>5.514</v>
      </c>
      <c r="I120" s="0">
        <v>4.88</v>
      </c>
      <c r="J120" s="0">
        <v>4.791</v>
      </c>
      <c r="K120" s="0">
        <v>4.994</v>
      </c>
      <c r="L120" s="0">
        <v>8.384</v>
      </c>
      <c r="M120" s="0">
        <v>5.234</v>
      </c>
      <c r="N120" s="0">
        <v>4.985</v>
      </c>
      <c r="O120" s="0">
        <v>4.611</v>
      </c>
      <c r="P120" s="0">
        <v>4.817</v>
      </c>
      <c r="Q120" s="0">
        <v>4.677</v>
      </c>
      <c r="R120" s="0">
        <v>4.711</v>
      </c>
      <c r="S120" s="0">
        <v>4.439</v>
      </c>
      <c r="T120" s="0">
        <v>4.526</v>
      </c>
      <c r="U120" s="0">
        <v>4.527</v>
      </c>
      <c r="V120" s="0">
        <v>4.399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  <c r="U121" s="0">
        <v>21</v>
      </c>
      <c r="V121" s="0">
        <v>22</v>
      </c>
      <c r="W121" s="0">
        <v>23</v>
      </c>
      <c r="X121" s="0">
        <v>24</v>
      </c>
    </row>
    <row r="122">
      <c r="A122" s="0">
        <v>5.484</v>
      </c>
      <c r="B122" s="0">
        <v>5.003</v>
      </c>
      <c r="C122" s="0">
        <v>9.09</v>
      </c>
      <c r="D122" s="0">
        <v>4.68</v>
      </c>
      <c r="E122" s="0">
        <v>4.719</v>
      </c>
      <c r="F122" s="0">
        <v>4.811</v>
      </c>
      <c r="G122" s="0">
        <v>7.902</v>
      </c>
      <c r="H122" s="0">
        <v>4.68</v>
      </c>
      <c r="I122" s="0">
        <v>4.446</v>
      </c>
      <c r="J122" s="0">
        <v>4.458</v>
      </c>
      <c r="K122" s="0">
        <v>4.414</v>
      </c>
      <c r="L122" s="0">
        <v>4.428</v>
      </c>
      <c r="M122" s="0">
        <v>4.58</v>
      </c>
      <c r="N122" s="0">
        <v>4.27</v>
      </c>
      <c r="O122" s="0">
        <v>4.402</v>
      </c>
      <c r="P122" s="0">
        <v>4.381</v>
      </c>
      <c r="Q122" s="0">
        <v>4.666</v>
      </c>
      <c r="R122" s="0">
        <v>4.537</v>
      </c>
      <c r="S122" s="0">
        <v>4.403</v>
      </c>
      <c r="T122" s="0">
        <v>4.575</v>
      </c>
      <c r="U122" s="0">
        <v>4.527</v>
      </c>
      <c r="V122" s="0">
        <v>4.342</v>
      </c>
      <c r="W122" s="0">
        <v>4.464</v>
      </c>
      <c r="X122" s="0">
        <v>4.271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  <c r="T123" s="0">
        <v>20</v>
      </c>
      <c r="U123" s="0">
        <v>21</v>
      </c>
      <c r="V123" s="0">
        <v>22</v>
      </c>
      <c r="W123" s="0">
        <v>23</v>
      </c>
      <c r="X123" s="0">
        <v>24</v>
      </c>
      <c r="Y123" s="0">
        <v>25</v>
      </c>
      <c r="Z123" s="0">
        <v>26</v>
      </c>
      <c r="AA123" s="0">
        <v>27</v>
      </c>
    </row>
    <row r="124">
      <c r="A124" s="0">
        <v>4.638</v>
      </c>
      <c r="B124" s="0">
        <v>4.509</v>
      </c>
      <c r="C124" s="0">
        <v>4.401</v>
      </c>
      <c r="D124" s="0">
        <v>4.082</v>
      </c>
      <c r="E124" s="0">
        <v>4.147</v>
      </c>
      <c r="F124" s="0">
        <v>4.208</v>
      </c>
      <c r="G124" s="0">
        <v>4.345</v>
      </c>
      <c r="H124" s="0">
        <v>4.212</v>
      </c>
      <c r="I124" s="0">
        <v>4.252</v>
      </c>
      <c r="J124" s="0">
        <v>4.201</v>
      </c>
      <c r="K124" s="0">
        <v>4.288</v>
      </c>
      <c r="L124" s="0">
        <v>4.177</v>
      </c>
      <c r="M124" s="0">
        <v>7.012</v>
      </c>
      <c r="N124" s="0">
        <v>4.53</v>
      </c>
      <c r="O124" s="0">
        <v>4.471</v>
      </c>
      <c r="P124" s="0">
        <v>4.319</v>
      </c>
      <c r="Q124" s="0">
        <v>4.236</v>
      </c>
      <c r="R124" s="0">
        <v>4.335</v>
      </c>
      <c r="S124" s="0">
        <v>4.445</v>
      </c>
      <c r="T124" s="0">
        <v>4.299</v>
      </c>
      <c r="U124" s="0">
        <v>4.359</v>
      </c>
      <c r="V124" s="0">
        <v>4.467</v>
      </c>
      <c r="W124" s="0">
        <v>4.273</v>
      </c>
      <c r="X124" s="0">
        <v>4.313</v>
      </c>
      <c r="Y124" s="0">
        <v>4.273</v>
      </c>
      <c r="Z124" s="0">
        <v>4.336</v>
      </c>
      <c r="AA124" s="0">
        <v>4.342</v>
      </c>
    </row>
    <row r="125">
      <c r="A125" s="0">
        <v>1</v>
      </c>
    </row>
    <row r="126">
      <c r="A126" s="0">
        <v>0</v>
      </c>
    </row>
    <row r="127">
      <c r="A127" s="0">
        <v>22</v>
      </c>
      <c r="B127" s="0">
        <v>21</v>
      </c>
      <c r="C127" s="0">
        <v>23</v>
      </c>
      <c r="D127" s="0">
        <v>27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  <c r="T128" s="0">
        <v>20</v>
      </c>
      <c r="U128" s="0">
        <v>21</v>
      </c>
      <c r="V128" s="0">
        <v>22</v>
      </c>
    </row>
    <row r="129">
      <c r="A129" s="0">
        <v>5.287</v>
      </c>
      <c r="B129" s="0">
        <v>5.395</v>
      </c>
      <c r="C129" s="0">
        <v>5.04</v>
      </c>
      <c r="D129" s="0">
        <v>5.137</v>
      </c>
      <c r="E129" s="0">
        <v>5.095</v>
      </c>
      <c r="F129" s="0">
        <v>4.935</v>
      </c>
      <c r="G129" s="0">
        <v>5.25</v>
      </c>
      <c r="H129" s="0">
        <v>5.266</v>
      </c>
      <c r="I129" s="0">
        <v>5.562</v>
      </c>
      <c r="J129" s="0">
        <v>5.15</v>
      </c>
      <c r="K129" s="0">
        <v>5.544</v>
      </c>
      <c r="L129" s="0">
        <v>5.451</v>
      </c>
      <c r="M129" s="0">
        <v>5.531</v>
      </c>
      <c r="N129" s="0">
        <v>5.182</v>
      </c>
      <c r="O129" s="0">
        <v>5.287</v>
      </c>
      <c r="P129" s="0">
        <v>5.117</v>
      </c>
      <c r="Q129" s="0">
        <v>5.52</v>
      </c>
      <c r="R129" s="0">
        <v>4.992</v>
      </c>
      <c r="S129" s="0">
        <v>5.271</v>
      </c>
      <c r="T129" s="0">
        <v>5.613</v>
      </c>
      <c r="U129" s="0">
        <v>5.38</v>
      </c>
      <c r="V129" s="0">
        <v>5.276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  <c r="U130" s="0">
        <v>21</v>
      </c>
    </row>
    <row r="131">
      <c r="A131" s="0">
        <v>8.929</v>
      </c>
      <c r="B131" s="0">
        <v>8.983</v>
      </c>
      <c r="C131" s="0">
        <v>4.645</v>
      </c>
      <c r="D131" s="0">
        <v>4.764</v>
      </c>
      <c r="E131" s="0">
        <v>4.891</v>
      </c>
      <c r="F131" s="0">
        <v>4.592</v>
      </c>
      <c r="G131" s="0">
        <v>4.464</v>
      </c>
      <c r="H131" s="0">
        <v>4.331</v>
      </c>
      <c r="I131" s="0">
        <v>4.295</v>
      </c>
      <c r="J131" s="0">
        <v>4.319</v>
      </c>
      <c r="K131" s="0">
        <v>5.891</v>
      </c>
      <c r="L131" s="0">
        <v>4.65</v>
      </c>
      <c r="M131" s="0">
        <v>4.685</v>
      </c>
      <c r="N131" s="0">
        <v>4.407</v>
      </c>
      <c r="O131" s="0">
        <v>9.305</v>
      </c>
      <c r="P131" s="0">
        <v>4.432</v>
      </c>
      <c r="Q131" s="0">
        <v>11.161</v>
      </c>
      <c r="R131" s="0">
        <v>4.563</v>
      </c>
      <c r="S131" s="0">
        <v>4.736</v>
      </c>
      <c r="T131" s="0">
        <v>4.642</v>
      </c>
      <c r="U131" s="0">
        <v>6.97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  <c r="R132" s="0">
        <v>18</v>
      </c>
      <c r="S132" s="0">
        <v>19</v>
      </c>
      <c r="T132" s="0">
        <v>20</v>
      </c>
      <c r="U132" s="0">
        <v>21</v>
      </c>
      <c r="V132" s="0">
        <v>22</v>
      </c>
      <c r="W132" s="0">
        <v>23</v>
      </c>
    </row>
    <row r="133">
      <c r="A133" s="0">
        <v>5.25</v>
      </c>
      <c r="B133" s="0">
        <v>4.629</v>
      </c>
      <c r="C133" s="0">
        <v>4.593</v>
      </c>
      <c r="D133" s="0">
        <v>4.892</v>
      </c>
      <c r="E133" s="0">
        <v>4.661</v>
      </c>
      <c r="F133" s="0">
        <v>4.837</v>
      </c>
      <c r="G133" s="0">
        <v>4.886</v>
      </c>
      <c r="H133" s="0">
        <v>4.542</v>
      </c>
      <c r="I133" s="0">
        <v>4.517</v>
      </c>
      <c r="J133" s="0">
        <v>4.611</v>
      </c>
      <c r="K133" s="0">
        <v>4.744</v>
      </c>
      <c r="L133" s="0">
        <v>7.154</v>
      </c>
      <c r="M133" s="0">
        <v>5.219</v>
      </c>
      <c r="N133" s="0">
        <v>4.821</v>
      </c>
      <c r="O133" s="0">
        <v>4.994</v>
      </c>
      <c r="P133" s="0">
        <v>5.23</v>
      </c>
      <c r="Q133" s="0">
        <v>5.072</v>
      </c>
      <c r="R133" s="0">
        <v>5.319</v>
      </c>
      <c r="S133" s="0">
        <v>5.124</v>
      </c>
      <c r="T133" s="0">
        <v>5.082</v>
      </c>
      <c r="U133" s="0">
        <v>4.848</v>
      </c>
      <c r="V133" s="0">
        <v>4.902</v>
      </c>
      <c r="W133" s="0">
        <v>4.983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  <c r="M134" s="0">
        <v>13</v>
      </c>
      <c r="N134" s="0">
        <v>14</v>
      </c>
      <c r="O134" s="0">
        <v>15</v>
      </c>
      <c r="P134" s="0">
        <v>16</v>
      </c>
      <c r="Q134" s="0">
        <v>17</v>
      </c>
      <c r="R134" s="0">
        <v>18</v>
      </c>
      <c r="S134" s="0">
        <v>19</v>
      </c>
      <c r="T134" s="0">
        <v>20</v>
      </c>
      <c r="U134" s="0">
        <v>21</v>
      </c>
      <c r="V134" s="0">
        <v>22</v>
      </c>
      <c r="W134" s="0">
        <v>23</v>
      </c>
      <c r="X134" s="0">
        <v>24</v>
      </c>
      <c r="Y134" s="0">
        <v>25</v>
      </c>
      <c r="Z134" s="0">
        <v>26</v>
      </c>
      <c r="AA134" s="0">
        <v>27</v>
      </c>
    </row>
    <row r="135">
      <c r="A135" s="0">
        <v>4.992</v>
      </c>
      <c r="B135" s="0">
        <v>4.433</v>
      </c>
      <c r="C135" s="0">
        <v>6.968</v>
      </c>
      <c r="D135" s="0">
        <v>4.209</v>
      </c>
      <c r="E135" s="0">
        <v>4.172</v>
      </c>
      <c r="F135" s="0">
        <v>4.244</v>
      </c>
      <c r="G135" s="0">
        <v>4.227</v>
      </c>
      <c r="H135" s="0">
        <v>4.177</v>
      </c>
      <c r="I135" s="0">
        <v>4.231</v>
      </c>
      <c r="J135" s="0">
        <v>4.249</v>
      </c>
      <c r="K135" s="0">
        <v>4.187</v>
      </c>
      <c r="L135" s="0">
        <v>4.242</v>
      </c>
      <c r="M135" s="0">
        <v>4.315</v>
      </c>
      <c r="N135" s="0">
        <v>4.294</v>
      </c>
      <c r="O135" s="0">
        <v>4.235</v>
      </c>
      <c r="P135" s="0">
        <v>4.199</v>
      </c>
      <c r="Q135" s="0">
        <v>4.181</v>
      </c>
      <c r="R135" s="0">
        <v>4.17</v>
      </c>
      <c r="S135" s="0">
        <v>4.098</v>
      </c>
      <c r="T135" s="0">
        <v>4.216</v>
      </c>
      <c r="U135" s="0">
        <v>4.189</v>
      </c>
      <c r="V135" s="0">
        <v>4.187</v>
      </c>
      <c r="W135" s="0">
        <v>4.294</v>
      </c>
      <c r="X135" s="0">
        <v>4.262</v>
      </c>
      <c r="Y135" s="0">
        <v>4.31</v>
      </c>
      <c r="Z135" s="0">
        <v>4.314</v>
      </c>
      <c r="AA135" s="0">
        <v>4.585</v>
      </c>
    </row>
    <row r="136">
      <c r="A136" s="0">
        <v>18</v>
      </c>
      <c r="B136" s="0">
        <v>1</v>
      </c>
      <c r="C136" s="0">
        <v>25</v>
      </c>
      <c r="D136" s="0">
        <v>27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</row>
    <row r="138">
      <c r="A138" s="0">
        <v>4.825</v>
      </c>
      <c r="B138" s="0">
        <v>5.063</v>
      </c>
      <c r="C138" s="0">
        <v>7.682</v>
      </c>
      <c r="D138" s="0">
        <v>4.97</v>
      </c>
      <c r="E138" s="0">
        <v>8.315</v>
      </c>
      <c r="F138" s="0">
        <v>5.08</v>
      </c>
      <c r="G138" s="0">
        <v>5.078</v>
      </c>
      <c r="H138" s="0">
        <v>5.545</v>
      </c>
      <c r="I138" s="0">
        <v>5.263</v>
      </c>
      <c r="J138" s="0">
        <v>6.645</v>
      </c>
      <c r="K138" s="0">
        <v>5.714</v>
      </c>
      <c r="L138" s="0">
        <v>7.907</v>
      </c>
      <c r="M138" s="0">
        <v>8.083</v>
      </c>
      <c r="N138" s="0">
        <v>5.61</v>
      </c>
      <c r="O138" s="0">
        <v>9.489</v>
      </c>
      <c r="P138" s="0">
        <v>8.539</v>
      </c>
      <c r="Q138" s="0">
        <v>5.192</v>
      </c>
      <c r="R138" s="0">
        <v>7.058</v>
      </c>
    </row>
    <row r="139">
      <c r="A139" s="0">
        <v>1</v>
      </c>
    </row>
    <row r="140">
      <c r="A140" s="0">
        <v>0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  <c r="U141" s="0">
        <v>21</v>
      </c>
      <c r="V141" s="0">
        <v>22</v>
      </c>
      <c r="W141" s="0">
        <v>23</v>
      </c>
      <c r="X141" s="0">
        <v>24</v>
      </c>
      <c r="Y141" s="0">
        <v>25</v>
      </c>
    </row>
    <row r="142">
      <c r="A142" s="0">
        <v>5.118</v>
      </c>
      <c r="B142" s="0">
        <v>4.48</v>
      </c>
      <c r="C142" s="0">
        <v>4.367</v>
      </c>
      <c r="D142" s="0">
        <v>4.181</v>
      </c>
      <c r="E142" s="0">
        <v>7.466</v>
      </c>
      <c r="F142" s="0">
        <v>4.483</v>
      </c>
      <c r="G142" s="0">
        <v>4.247</v>
      </c>
      <c r="H142" s="0">
        <v>4.248</v>
      </c>
      <c r="I142" s="0">
        <v>8.319</v>
      </c>
      <c r="J142" s="0">
        <v>4.414</v>
      </c>
      <c r="K142" s="0">
        <v>4.043</v>
      </c>
      <c r="L142" s="0">
        <v>4.055</v>
      </c>
      <c r="M142" s="0">
        <v>4.318</v>
      </c>
      <c r="N142" s="0">
        <v>4.535</v>
      </c>
      <c r="O142" s="0">
        <v>4.247</v>
      </c>
      <c r="P142" s="0">
        <v>4.39</v>
      </c>
      <c r="Q142" s="0">
        <v>4.221</v>
      </c>
      <c r="R142" s="0">
        <v>4.281</v>
      </c>
      <c r="S142" s="0">
        <v>4.251</v>
      </c>
      <c r="T142" s="0">
        <v>4.143</v>
      </c>
      <c r="U142" s="0">
        <v>6.545</v>
      </c>
      <c r="V142" s="0">
        <v>4.45</v>
      </c>
      <c r="W142" s="0">
        <v>4.32</v>
      </c>
      <c r="X142" s="0">
        <v>4.304</v>
      </c>
      <c r="Y142" s="0">
        <v>4.292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  <c r="P143" s="0">
        <v>16</v>
      </c>
      <c r="Q143" s="0">
        <v>17</v>
      </c>
      <c r="R143" s="0">
        <v>18</v>
      </c>
      <c r="S143" s="0">
        <v>19</v>
      </c>
      <c r="T143" s="0">
        <v>20</v>
      </c>
      <c r="U143" s="0">
        <v>21</v>
      </c>
      <c r="V143" s="0">
        <v>22</v>
      </c>
      <c r="W143" s="0">
        <v>23</v>
      </c>
      <c r="X143" s="0">
        <v>24</v>
      </c>
      <c r="Y143" s="0">
        <v>25</v>
      </c>
      <c r="Z143" s="0">
        <v>26</v>
      </c>
      <c r="AA143" s="0">
        <v>27</v>
      </c>
    </row>
    <row r="144">
      <c r="A144" s="0">
        <v>4.705</v>
      </c>
      <c r="B144" s="0">
        <v>4.066</v>
      </c>
      <c r="C144" s="0">
        <v>7.859</v>
      </c>
      <c r="D144" s="0">
        <v>6.737</v>
      </c>
      <c r="E144" s="0">
        <v>4.094</v>
      </c>
      <c r="F144" s="0">
        <v>4.281</v>
      </c>
      <c r="G144" s="0">
        <v>4.25</v>
      </c>
      <c r="H144" s="0">
        <v>4.072</v>
      </c>
      <c r="I144" s="0">
        <v>4.064</v>
      </c>
      <c r="J144" s="0">
        <v>3.958</v>
      </c>
      <c r="K144" s="0">
        <v>4.043</v>
      </c>
      <c r="L144" s="0">
        <v>4.075</v>
      </c>
      <c r="M144" s="0">
        <v>4.126</v>
      </c>
      <c r="N144" s="0">
        <v>4.117</v>
      </c>
      <c r="O144" s="0">
        <v>3.994</v>
      </c>
      <c r="P144" s="0">
        <v>4.073</v>
      </c>
      <c r="Q144" s="0">
        <v>4.032</v>
      </c>
      <c r="R144" s="0">
        <v>4.092</v>
      </c>
      <c r="S144" s="0">
        <v>4.036</v>
      </c>
      <c r="T144" s="0">
        <v>4.004</v>
      </c>
      <c r="U144" s="0">
        <v>4.119</v>
      </c>
      <c r="V144" s="0">
        <v>4.039</v>
      </c>
      <c r="W144" s="0">
        <v>3.989</v>
      </c>
      <c r="X144" s="0">
        <v>4.059</v>
      </c>
      <c r="Y144" s="0">
        <v>4.026</v>
      </c>
      <c r="Z144" s="0">
        <v>4.057</v>
      </c>
      <c r="AA144" s="0">
        <v>4.078</v>
      </c>
    </row>
    <row r="145">
      <c r="A145" s="0">
        <v>84</v>
      </c>
      <c r="B145" s="0">
        <v>79</v>
      </c>
      <c r="C145" s="0">
        <v>86</v>
      </c>
      <c r="D145" s="0">
        <v>92</v>
      </c>
      <c r="E145" s="0">
        <v>87</v>
      </c>
      <c r="F145" s="0">
        <v>99</v>
      </c>
      <c r="G145" s="0">
        <v>100</v>
      </c>
    </row>
    <row r="146">
      <c r="A146" s="0">
        <v>5.576</v>
      </c>
      <c r="B146" s="0">
        <v>10.974</v>
      </c>
      <c r="C146" s="0">
        <v>16.258</v>
      </c>
      <c r="D146" s="0">
        <v>21.587</v>
      </c>
      <c r="E146" s="0">
        <v>26.783</v>
      </c>
      <c r="F146" s="0">
        <v>37.238</v>
      </c>
      <c r="G146" s="0">
        <v>42.886</v>
      </c>
      <c r="H146" s="0">
        <v>48.392</v>
      </c>
      <c r="I146" s="0">
        <v>53.875</v>
      </c>
      <c r="J146" s="0">
        <v>59.122</v>
      </c>
      <c r="K146" s="0">
        <v>68.033</v>
      </c>
      <c r="L146" s="0">
        <v>73.274</v>
      </c>
      <c r="M146" s="0">
        <v>80.301</v>
      </c>
      <c r="N146" s="0">
        <v>85.256</v>
      </c>
      <c r="O146" s="0">
        <v>90.347</v>
      </c>
      <c r="P146" s="0">
        <v>95.644</v>
      </c>
      <c r="Q146" s="0">
        <v>101.07</v>
      </c>
      <c r="R146" s="0">
        <v>106.363</v>
      </c>
      <c r="S146" s="0">
        <v>111.852</v>
      </c>
      <c r="T146" s="0">
        <v>117.046</v>
      </c>
      <c r="U146" s="0">
        <v>122.45</v>
      </c>
      <c r="V146" s="0">
        <v>127.593</v>
      </c>
      <c r="W146" s="0">
        <v>132.527</v>
      </c>
      <c r="X146" s="0">
        <v>137.205</v>
      </c>
      <c r="Y146" s="0">
        <v>142.072</v>
      </c>
      <c r="Z146" s="0">
        <v>146.854</v>
      </c>
      <c r="AA146" s="0">
        <v>151.684</v>
      </c>
      <c r="AB146" s="0">
        <v>156.401</v>
      </c>
      <c r="AC146" s="0">
        <v>161.132</v>
      </c>
      <c r="AD146" s="0">
        <v>166.07</v>
      </c>
      <c r="AE146" s="0">
        <v>171.028</v>
      </c>
      <c r="AF146" s="0">
        <v>175.737</v>
      </c>
      <c r="AG146" s="0">
        <v>180.226</v>
      </c>
      <c r="AH146" s="0">
        <v>184.843</v>
      </c>
      <c r="AI146" s="0">
        <v>189.374</v>
      </c>
      <c r="AJ146" s="0">
        <v>194.075</v>
      </c>
      <c r="AK146" s="0">
        <v>198.732</v>
      </c>
      <c r="AL146" s="0">
        <v>203.167</v>
      </c>
      <c r="AM146" s="0">
        <v>207.543</v>
      </c>
      <c r="AN146" s="0">
        <v>217.643</v>
      </c>
      <c r="AO146" s="0">
        <v>222.252</v>
      </c>
      <c r="AP146" s="0">
        <v>226.735</v>
      </c>
      <c r="AQ146" s="0">
        <v>231.264</v>
      </c>
      <c r="AR146" s="0">
        <v>236.708</v>
      </c>
      <c r="AS146" s="0">
        <v>241.643</v>
      </c>
      <c r="AT146" s="0">
        <v>246.593</v>
      </c>
      <c r="AU146" s="0">
        <v>251.233</v>
      </c>
      <c r="AV146" s="0">
        <v>255.92</v>
      </c>
      <c r="AW146" s="0">
        <v>260.62</v>
      </c>
      <c r="AX146" s="0">
        <v>269.235</v>
      </c>
      <c r="AY146" s="0">
        <v>273.921</v>
      </c>
      <c r="AZ146" s="0">
        <v>278.534</v>
      </c>
      <c r="BA146" s="0">
        <v>283.124</v>
      </c>
      <c r="BB146" s="0">
        <v>287.628</v>
      </c>
      <c r="BC146" s="0">
        <v>292.248</v>
      </c>
      <c r="BD146" s="0">
        <v>299.572</v>
      </c>
      <c r="BE146" s="0">
        <v>304.137</v>
      </c>
      <c r="BF146" s="0">
        <v>311.099</v>
      </c>
      <c r="BG146" s="0">
        <v>315.613</v>
      </c>
      <c r="BH146" s="0">
        <v>326.201</v>
      </c>
      <c r="BI146" s="0">
        <v>330.642</v>
      </c>
      <c r="BJ146" s="0">
        <v>339.508</v>
      </c>
      <c r="BK146" s="0">
        <v>344.165</v>
      </c>
      <c r="BL146" s="0">
        <v>353.094</v>
      </c>
      <c r="BM146" s="0">
        <v>362.077</v>
      </c>
      <c r="BN146" s="0">
        <v>366.722</v>
      </c>
      <c r="BO146" s="0">
        <v>371.486</v>
      </c>
      <c r="BP146" s="0">
        <v>376.377</v>
      </c>
      <c r="BQ146" s="0">
        <v>380.969</v>
      </c>
      <c r="BR146" s="0">
        <v>385.433</v>
      </c>
      <c r="BS146" s="0">
        <v>389.764</v>
      </c>
      <c r="BT146" s="0">
        <v>394.059</v>
      </c>
      <c r="BU146" s="0">
        <v>398.378</v>
      </c>
      <c r="BV146" s="0">
        <v>404.269</v>
      </c>
      <c r="BW146" s="0">
        <v>408.919</v>
      </c>
      <c r="BX146" s="0">
        <v>413.604</v>
      </c>
      <c r="BY146" s="0">
        <v>418.011</v>
      </c>
      <c r="BZ146" s="0">
        <v>427.316</v>
      </c>
      <c r="CA146" s="0">
        <v>431.748</v>
      </c>
      <c r="CB146" s="0">
        <v>442.909</v>
      </c>
      <c r="CC146" s="0">
        <v>447.472</v>
      </c>
      <c r="CD146" s="0">
        <v>452.208</v>
      </c>
      <c r="CE146" s="0">
        <v>456.85</v>
      </c>
      <c r="CF146" s="0">
        <v>463.82</v>
      </c>
    </row>
    <row r="147">
      <c r="A147" s="0">
        <v>5</v>
      </c>
      <c r="B147" s="0">
        <v>4</v>
      </c>
      <c r="C147" s="0">
        <v>4</v>
      </c>
      <c r="D147" s="0">
        <v>4</v>
      </c>
      <c r="E147" s="0">
        <v>4</v>
      </c>
      <c r="F147" s="0">
        <v>3</v>
      </c>
      <c r="G147" s="0">
        <v>3</v>
      </c>
      <c r="H147" s="0">
        <v>3</v>
      </c>
      <c r="I147" s="0">
        <v>3</v>
      </c>
      <c r="J147" s="0">
        <v>2</v>
      </c>
      <c r="K147" s="0">
        <v>2</v>
      </c>
      <c r="L147" s="0">
        <v>2</v>
      </c>
      <c r="M147" s="0">
        <v>2</v>
      </c>
      <c r="N147" s="0">
        <v>2</v>
      </c>
      <c r="O147" s="0">
        <v>2</v>
      </c>
      <c r="P147" s="0">
        <v>2</v>
      </c>
      <c r="Q147" s="0">
        <v>2</v>
      </c>
      <c r="R147" s="0">
        <v>2</v>
      </c>
      <c r="S147" s="0">
        <v>2</v>
      </c>
      <c r="T147" s="0">
        <v>3</v>
      </c>
      <c r="U147" s="0">
        <v>3</v>
      </c>
      <c r="V147" s="0">
        <v>3</v>
      </c>
      <c r="W147" s="0">
        <v>3</v>
      </c>
      <c r="X147" s="0">
        <v>3</v>
      </c>
      <c r="Y147" s="0">
        <v>3</v>
      </c>
      <c r="Z147" s="0">
        <v>3</v>
      </c>
      <c r="AA147" s="0">
        <v>3</v>
      </c>
      <c r="AB147" s="0">
        <v>3</v>
      </c>
      <c r="AC147" s="0">
        <v>3</v>
      </c>
      <c r="AD147" s="0">
        <v>3</v>
      </c>
      <c r="AE147" s="0">
        <v>3</v>
      </c>
      <c r="AF147" s="0">
        <v>4</v>
      </c>
      <c r="AG147" s="0">
        <v>4</v>
      </c>
      <c r="AH147" s="0">
        <v>4</v>
      </c>
      <c r="AI147" s="0">
        <v>4</v>
      </c>
      <c r="AJ147" s="0">
        <v>4</v>
      </c>
      <c r="AK147" s="0">
        <v>4</v>
      </c>
      <c r="AL147" s="0">
        <v>4</v>
      </c>
      <c r="AM147" s="0">
        <v>4</v>
      </c>
      <c r="AN147" s="0">
        <v>4</v>
      </c>
      <c r="AO147" s="0">
        <v>4</v>
      </c>
      <c r="AP147" s="0">
        <v>4</v>
      </c>
      <c r="AQ147" s="0">
        <v>4</v>
      </c>
      <c r="AR147" s="0">
        <v>4</v>
      </c>
      <c r="AS147" s="0">
        <v>4</v>
      </c>
      <c r="AT147" s="0">
        <v>4</v>
      </c>
      <c r="AU147" s="0">
        <v>4</v>
      </c>
      <c r="AV147" s="0">
        <v>4</v>
      </c>
      <c r="AW147" s="0">
        <v>4</v>
      </c>
      <c r="AX147" s="0">
        <v>3</v>
      </c>
      <c r="AY147" s="0">
        <v>3</v>
      </c>
      <c r="AZ147" s="0">
        <v>3</v>
      </c>
      <c r="BA147" s="0">
        <v>3</v>
      </c>
      <c r="BB147" s="0">
        <v>3</v>
      </c>
      <c r="BC147" s="0">
        <v>3</v>
      </c>
      <c r="BD147" s="0">
        <v>4</v>
      </c>
      <c r="BE147" s="0">
        <v>4</v>
      </c>
      <c r="BF147" s="0">
        <v>3</v>
      </c>
      <c r="BG147" s="0">
        <v>4</v>
      </c>
      <c r="BH147" s="0">
        <v>3</v>
      </c>
      <c r="BI147" s="0">
        <v>3</v>
      </c>
      <c r="BJ147" s="0">
        <v>3</v>
      </c>
      <c r="BK147" s="0">
        <v>3</v>
      </c>
      <c r="BL147" s="0">
        <v>2</v>
      </c>
      <c r="BM147" s="0">
        <v>2</v>
      </c>
      <c r="BN147" s="0">
        <v>2</v>
      </c>
      <c r="BO147" s="0">
        <v>2</v>
      </c>
      <c r="BP147" s="0">
        <v>2</v>
      </c>
      <c r="BQ147" s="0">
        <v>2</v>
      </c>
      <c r="BR147" s="0">
        <v>2</v>
      </c>
      <c r="BS147" s="0">
        <v>2</v>
      </c>
      <c r="BT147" s="0">
        <v>2</v>
      </c>
      <c r="BU147" s="0">
        <v>2</v>
      </c>
      <c r="BV147" s="0">
        <v>2</v>
      </c>
      <c r="BW147" s="0">
        <v>2</v>
      </c>
      <c r="BX147" s="0">
        <v>2</v>
      </c>
      <c r="BY147" s="0">
        <v>3</v>
      </c>
      <c r="BZ147" s="0">
        <v>2</v>
      </c>
      <c r="CA147" s="0">
        <v>2</v>
      </c>
      <c r="CB147" s="0">
        <v>2</v>
      </c>
      <c r="CC147" s="0">
        <v>2</v>
      </c>
      <c r="CD147" s="0">
        <v>2</v>
      </c>
      <c r="CE147" s="0">
        <v>2</v>
      </c>
      <c r="CF147" s="0">
        <v>2</v>
      </c>
    </row>
    <row r="148">
      <c r="A148" s="0">
        <v>9.311</v>
      </c>
      <c r="B148" s="0">
        <v>17.517</v>
      </c>
      <c r="C148" s="0">
        <v>22.635</v>
      </c>
      <c r="D148" s="0">
        <v>27.501</v>
      </c>
      <c r="E148" s="0">
        <v>32.191</v>
      </c>
      <c r="F148" s="0">
        <v>37.323</v>
      </c>
      <c r="G148" s="0">
        <v>45.169</v>
      </c>
      <c r="H148" s="0">
        <v>49.916</v>
      </c>
      <c r="I148" s="0">
        <v>54.483</v>
      </c>
      <c r="J148" s="0">
        <v>59.101</v>
      </c>
      <c r="K148" s="0">
        <v>63.497</v>
      </c>
      <c r="L148" s="0">
        <v>71.353</v>
      </c>
      <c r="M148" s="0">
        <v>76.632</v>
      </c>
      <c r="N148" s="0">
        <v>81.528</v>
      </c>
      <c r="O148" s="0">
        <v>85.952</v>
      </c>
      <c r="P148" s="0">
        <v>90.82</v>
      </c>
      <c r="Q148" s="0">
        <v>95.554</v>
      </c>
      <c r="R148" s="0">
        <v>100.391</v>
      </c>
      <c r="S148" s="0">
        <v>104.936</v>
      </c>
      <c r="T148" s="0">
        <v>117.259</v>
      </c>
      <c r="U148" s="0">
        <v>125.524</v>
      </c>
      <c r="V148" s="0">
        <v>131.109</v>
      </c>
      <c r="W148" s="0">
        <v>139.024</v>
      </c>
      <c r="X148" s="0">
        <v>143.939</v>
      </c>
      <c r="Y148" s="0">
        <v>152.19</v>
      </c>
      <c r="Z148" s="0">
        <v>157.362</v>
      </c>
      <c r="AA148" s="0">
        <v>165.048</v>
      </c>
      <c r="AB148" s="0">
        <v>170.275</v>
      </c>
      <c r="AC148" s="0">
        <v>177.999</v>
      </c>
      <c r="AD148" s="0">
        <v>182.966</v>
      </c>
      <c r="AE148" s="0">
        <v>187.725</v>
      </c>
      <c r="AF148" s="0">
        <v>196.007</v>
      </c>
      <c r="AG148" s="0">
        <v>201.066</v>
      </c>
      <c r="AH148" s="0">
        <v>209.586</v>
      </c>
      <c r="AI148" s="0">
        <v>214.628</v>
      </c>
      <c r="AJ148" s="0">
        <v>223.482</v>
      </c>
      <c r="AK148" s="0">
        <v>231.071</v>
      </c>
      <c r="AL148" s="0">
        <v>236.555</v>
      </c>
      <c r="AM148" s="0">
        <v>241.558</v>
      </c>
      <c r="AN148" s="0">
        <v>250.648</v>
      </c>
      <c r="AO148" s="0">
        <v>255.328</v>
      </c>
      <c r="AP148" s="0">
        <v>260.047</v>
      </c>
      <c r="AQ148" s="0">
        <v>264.858</v>
      </c>
      <c r="AR148" s="0">
        <v>272.76</v>
      </c>
      <c r="AS148" s="0">
        <v>277.44</v>
      </c>
      <c r="AT148" s="0">
        <v>281.886</v>
      </c>
      <c r="AU148" s="0">
        <v>286.344</v>
      </c>
      <c r="AV148" s="0">
        <v>290.758</v>
      </c>
      <c r="AW148" s="0">
        <v>295.186</v>
      </c>
      <c r="AX148" s="0">
        <v>299.766</v>
      </c>
      <c r="AY148" s="0">
        <v>304.036</v>
      </c>
      <c r="AZ148" s="0">
        <v>308.438</v>
      </c>
      <c r="BA148" s="0">
        <v>312.819</v>
      </c>
      <c r="BB148" s="0">
        <v>317.485</v>
      </c>
      <c r="BC148" s="0">
        <v>322.022</v>
      </c>
      <c r="BD148" s="0">
        <v>326.425</v>
      </c>
      <c r="BE148" s="0">
        <v>331</v>
      </c>
      <c r="BF148" s="0">
        <v>335.527</v>
      </c>
      <c r="BG148" s="0">
        <v>339.869</v>
      </c>
      <c r="BH148" s="0">
        <v>344.333</v>
      </c>
      <c r="BI148" s="0">
        <v>348.604</v>
      </c>
      <c r="BJ148" s="0">
        <v>353.429</v>
      </c>
      <c r="BK148" s="0">
        <v>358.492</v>
      </c>
      <c r="BL148" s="0">
        <v>366.174</v>
      </c>
      <c r="BM148" s="0">
        <v>371.144</v>
      </c>
      <c r="BN148" s="0">
        <v>379.459</v>
      </c>
      <c r="BO148" s="0">
        <v>384.539</v>
      </c>
      <c r="BP148" s="0">
        <v>389.617</v>
      </c>
      <c r="BQ148" s="0">
        <v>395.162</v>
      </c>
      <c r="BR148" s="0">
        <v>400.425</v>
      </c>
      <c r="BS148" s="0">
        <v>407.07</v>
      </c>
      <c r="BT148" s="0">
        <v>412.784</v>
      </c>
      <c r="BU148" s="0">
        <v>420.691</v>
      </c>
      <c r="BV148" s="0">
        <v>428.774</v>
      </c>
      <c r="BW148" s="0">
        <v>434.384</v>
      </c>
      <c r="BX148" s="0">
        <v>443.873</v>
      </c>
      <c r="BY148" s="0">
        <v>452.412</v>
      </c>
      <c r="BZ148" s="0">
        <v>457.604</v>
      </c>
      <c r="CA148" s="0">
        <v>464.662</v>
      </c>
    </row>
    <row r="149">
      <c r="A149" s="0">
        <v>1</v>
      </c>
      <c r="B149" s="0">
        <v>1</v>
      </c>
      <c r="C149" s="0">
        <v>1</v>
      </c>
      <c r="D149" s="0">
        <v>2</v>
      </c>
      <c r="E149" s="0">
        <v>2</v>
      </c>
      <c r="F149" s="0">
        <v>2</v>
      </c>
      <c r="G149" s="0">
        <v>2</v>
      </c>
      <c r="H149" s="0">
        <v>2</v>
      </c>
      <c r="I149" s="0">
        <v>2</v>
      </c>
      <c r="J149" s="0">
        <v>3</v>
      </c>
      <c r="K149" s="0">
        <v>3</v>
      </c>
      <c r="L149" s="0">
        <v>3</v>
      </c>
      <c r="M149" s="0">
        <v>3</v>
      </c>
      <c r="N149" s="0">
        <v>3</v>
      </c>
      <c r="O149" s="0">
        <v>3</v>
      </c>
      <c r="P149" s="0">
        <v>3</v>
      </c>
      <c r="Q149" s="0">
        <v>3</v>
      </c>
      <c r="R149" s="0">
        <v>3</v>
      </c>
      <c r="S149" s="0">
        <v>3</v>
      </c>
      <c r="T149" s="0">
        <v>2</v>
      </c>
      <c r="U149" s="0">
        <v>2</v>
      </c>
      <c r="V149" s="0">
        <v>2</v>
      </c>
      <c r="W149" s="0">
        <v>2</v>
      </c>
      <c r="X149" s="0">
        <v>2</v>
      </c>
      <c r="Y149" s="0">
        <v>1</v>
      </c>
      <c r="Z149" s="0">
        <v>1</v>
      </c>
      <c r="AA149" s="0">
        <v>1</v>
      </c>
      <c r="AB149" s="0">
        <v>1</v>
      </c>
      <c r="AC149" s="0">
        <v>1</v>
      </c>
      <c r="AD149" s="0">
        <v>1</v>
      </c>
      <c r="AE149" s="0">
        <v>1</v>
      </c>
      <c r="AF149" s="0">
        <v>1</v>
      </c>
      <c r="AG149" s="0">
        <v>1</v>
      </c>
      <c r="AH149" s="0">
        <v>1</v>
      </c>
      <c r="AI149" s="0">
        <v>1</v>
      </c>
      <c r="AJ149" s="0">
        <v>1</v>
      </c>
      <c r="AK149" s="0">
        <v>1</v>
      </c>
      <c r="AL149" s="0">
        <v>1</v>
      </c>
      <c r="AM149" s="0">
        <v>1</v>
      </c>
      <c r="AN149" s="0">
        <v>1</v>
      </c>
      <c r="AO149" s="0">
        <v>1</v>
      </c>
      <c r="AP149" s="0">
        <v>1</v>
      </c>
      <c r="AQ149" s="0">
        <v>1</v>
      </c>
      <c r="AR149" s="0">
        <v>1</v>
      </c>
      <c r="AS149" s="0">
        <v>1</v>
      </c>
      <c r="AT149" s="0">
        <v>1</v>
      </c>
      <c r="AU149" s="0">
        <v>1</v>
      </c>
      <c r="AV149" s="0">
        <v>1</v>
      </c>
      <c r="AW149" s="0">
        <v>1</v>
      </c>
      <c r="AX149" s="0">
        <v>1</v>
      </c>
      <c r="AY149" s="0">
        <v>1</v>
      </c>
      <c r="AZ149" s="0">
        <v>1</v>
      </c>
      <c r="BA149" s="0">
        <v>1</v>
      </c>
      <c r="BB149" s="0">
        <v>1</v>
      </c>
      <c r="BC149" s="0">
        <v>1</v>
      </c>
      <c r="BD149" s="0">
        <v>1</v>
      </c>
      <c r="BE149" s="0">
        <v>1</v>
      </c>
      <c r="BF149" s="0">
        <v>1</v>
      </c>
      <c r="BG149" s="0">
        <v>1</v>
      </c>
      <c r="BH149" s="0">
        <v>1</v>
      </c>
      <c r="BI149" s="0">
        <v>1</v>
      </c>
      <c r="BJ149" s="0">
        <v>1</v>
      </c>
      <c r="BK149" s="0">
        <v>1</v>
      </c>
      <c r="BL149" s="0">
        <v>1</v>
      </c>
      <c r="BM149" s="0">
        <v>1</v>
      </c>
      <c r="BN149" s="0">
        <v>1</v>
      </c>
      <c r="BO149" s="0">
        <v>1</v>
      </c>
      <c r="BP149" s="0">
        <v>1</v>
      </c>
      <c r="BQ149" s="0">
        <v>1</v>
      </c>
      <c r="BR149" s="0">
        <v>1</v>
      </c>
      <c r="BS149" s="0">
        <v>1</v>
      </c>
      <c r="BT149" s="0">
        <v>1</v>
      </c>
      <c r="BU149" s="0">
        <v>1</v>
      </c>
      <c r="BV149" s="0">
        <v>1</v>
      </c>
      <c r="BW149" s="0">
        <v>1</v>
      </c>
      <c r="BX149" s="0">
        <v>1</v>
      </c>
      <c r="BY149" s="0">
        <v>1</v>
      </c>
      <c r="BZ149" s="0">
        <v>1</v>
      </c>
      <c r="CA149" s="0">
        <v>1</v>
      </c>
    </row>
    <row r="150">
      <c r="A150" s="0">
        <v>7.036</v>
      </c>
      <c r="B150" s="0">
        <v>12.382</v>
      </c>
      <c r="C150" s="0">
        <v>19.798</v>
      </c>
      <c r="D150" s="0">
        <v>31.853</v>
      </c>
      <c r="E150" s="0">
        <v>37.961</v>
      </c>
      <c r="F150" s="0">
        <v>43.503</v>
      </c>
      <c r="G150" s="0">
        <v>49.055</v>
      </c>
      <c r="H150" s="0">
        <v>54.73</v>
      </c>
      <c r="I150" s="0">
        <v>60.487</v>
      </c>
      <c r="J150" s="0">
        <v>65.843</v>
      </c>
      <c r="K150" s="0">
        <v>71.301</v>
      </c>
      <c r="L150" s="0">
        <v>76.885</v>
      </c>
      <c r="M150" s="0">
        <v>82.307</v>
      </c>
      <c r="N150" s="0">
        <v>87.728</v>
      </c>
      <c r="O150" s="0">
        <v>93.268</v>
      </c>
      <c r="P150" s="0">
        <v>98.904</v>
      </c>
      <c r="Q150" s="0">
        <v>104.311</v>
      </c>
      <c r="R150" s="0">
        <v>109.927</v>
      </c>
      <c r="S150" s="0">
        <v>115.553</v>
      </c>
      <c r="T150" s="0">
        <v>120.58</v>
      </c>
      <c r="U150" s="0">
        <v>128.145</v>
      </c>
      <c r="V150" s="0">
        <v>132.69</v>
      </c>
      <c r="W150" s="0">
        <v>140.165</v>
      </c>
      <c r="X150" s="0">
        <v>144.791</v>
      </c>
      <c r="Y150" s="0">
        <v>149.149</v>
      </c>
      <c r="Z150" s="0">
        <v>153.687</v>
      </c>
      <c r="AA150" s="0">
        <v>158.33</v>
      </c>
      <c r="AB150" s="0">
        <v>162.959</v>
      </c>
      <c r="AC150" s="0">
        <v>167.684</v>
      </c>
      <c r="AD150" s="0">
        <v>172.366</v>
      </c>
      <c r="AE150" s="0">
        <v>177.022</v>
      </c>
      <c r="AF150" s="0">
        <v>181.719</v>
      </c>
      <c r="AG150" s="0">
        <v>186.588</v>
      </c>
      <c r="AH150" s="0">
        <v>193.766</v>
      </c>
      <c r="AI150" s="0">
        <v>198.688</v>
      </c>
      <c r="AJ150" s="0">
        <v>203.54</v>
      </c>
      <c r="AK150" s="0">
        <v>208.472</v>
      </c>
      <c r="AL150" s="0">
        <v>213.769</v>
      </c>
      <c r="AM150" s="0">
        <v>218.896</v>
      </c>
      <c r="AN150" s="0">
        <v>223.95</v>
      </c>
      <c r="AO150" s="0">
        <v>228.931</v>
      </c>
      <c r="AP150" s="0">
        <v>233.563</v>
      </c>
      <c r="AQ150" s="0">
        <v>238.57</v>
      </c>
      <c r="AR150" s="0">
        <v>243.494</v>
      </c>
      <c r="AS150" s="0">
        <v>248.378</v>
      </c>
      <c r="AT150" s="0">
        <v>253.311</v>
      </c>
      <c r="AU150" s="0">
        <v>258.522</v>
      </c>
      <c r="AV150" s="0">
        <v>263.471</v>
      </c>
      <c r="AW150" s="0">
        <v>268.617</v>
      </c>
      <c r="AX150" s="0">
        <v>273.856</v>
      </c>
      <c r="AY150" s="0">
        <v>278.995</v>
      </c>
      <c r="AZ150" s="0">
        <v>283.97</v>
      </c>
      <c r="BA150" s="0">
        <v>288.882</v>
      </c>
      <c r="BB150" s="0">
        <v>293.908</v>
      </c>
      <c r="BC150" s="0">
        <v>298.902</v>
      </c>
      <c r="BD150" s="0">
        <v>305.633</v>
      </c>
      <c r="BE150" s="0">
        <v>310.757</v>
      </c>
      <c r="BF150" s="0">
        <v>315.87</v>
      </c>
      <c r="BG150" s="0">
        <v>324.043</v>
      </c>
      <c r="BH150" s="0">
        <v>329.286</v>
      </c>
      <c r="BI150" s="0">
        <v>334.445</v>
      </c>
      <c r="BJ150" s="0">
        <v>339.779</v>
      </c>
      <c r="BK150" s="0">
        <v>344.945</v>
      </c>
      <c r="BL150" s="0">
        <v>350.166</v>
      </c>
      <c r="BM150" s="0">
        <v>355.453</v>
      </c>
      <c r="BN150" s="0">
        <v>360.848</v>
      </c>
      <c r="BO150" s="0">
        <v>365.888</v>
      </c>
      <c r="BP150" s="0">
        <v>371.025</v>
      </c>
      <c r="BQ150" s="0">
        <v>376.12</v>
      </c>
      <c r="BR150" s="0">
        <v>381.055</v>
      </c>
      <c r="BS150" s="0">
        <v>386.305</v>
      </c>
      <c r="BT150" s="0">
        <v>391.571</v>
      </c>
      <c r="BU150" s="0">
        <v>397.133</v>
      </c>
      <c r="BV150" s="0">
        <v>402.283</v>
      </c>
      <c r="BW150" s="0">
        <v>407.827</v>
      </c>
      <c r="BX150" s="0">
        <v>413.278</v>
      </c>
      <c r="BY150" s="0">
        <v>418.809</v>
      </c>
      <c r="BZ150" s="0">
        <v>423.991</v>
      </c>
      <c r="CA150" s="0">
        <v>429.278</v>
      </c>
      <c r="CB150" s="0">
        <v>434.395</v>
      </c>
      <c r="CC150" s="0">
        <v>439.915</v>
      </c>
      <c r="CD150" s="0">
        <v>444.907</v>
      </c>
      <c r="CE150" s="0">
        <v>450.178</v>
      </c>
      <c r="CF150" s="0">
        <v>455.791</v>
      </c>
      <c r="CG150" s="0">
        <v>461.171</v>
      </c>
      <c r="CH150" s="0">
        <v>466.447</v>
      </c>
    </row>
    <row r="151">
      <c r="A151" s="0">
        <v>3</v>
      </c>
      <c r="B151" s="0">
        <v>2</v>
      </c>
      <c r="C151" s="0">
        <v>2</v>
      </c>
      <c r="D151" s="0">
        <v>1</v>
      </c>
      <c r="E151" s="0">
        <v>1</v>
      </c>
      <c r="F151" s="0">
        <v>1</v>
      </c>
      <c r="G151" s="0">
        <v>1</v>
      </c>
      <c r="H151" s="0">
        <v>1</v>
      </c>
      <c r="I151" s="0">
        <v>1</v>
      </c>
      <c r="J151" s="0">
        <v>1</v>
      </c>
      <c r="K151" s="0">
        <v>1</v>
      </c>
      <c r="L151" s="0">
        <v>1</v>
      </c>
      <c r="M151" s="0">
        <v>1</v>
      </c>
      <c r="N151" s="0">
        <v>1</v>
      </c>
      <c r="O151" s="0">
        <v>1</v>
      </c>
      <c r="P151" s="0">
        <v>1</v>
      </c>
      <c r="Q151" s="0">
        <v>1</v>
      </c>
      <c r="R151" s="0">
        <v>1</v>
      </c>
      <c r="S151" s="0">
        <v>1</v>
      </c>
      <c r="T151" s="0">
        <v>1</v>
      </c>
      <c r="U151" s="0">
        <v>1</v>
      </c>
      <c r="V151" s="0">
        <v>1</v>
      </c>
      <c r="W151" s="0">
        <v>1</v>
      </c>
      <c r="X151" s="0">
        <v>1</v>
      </c>
      <c r="Y151" s="0">
        <v>2</v>
      </c>
      <c r="Z151" s="0">
        <v>2</v>
      </c>
      <c r="AA151" s="0">
        <v>2</v>
      </c>
      <c r="AB151" s="0">
        <v>2</v>
      </c>
      <c r="AC151" s="0">
        <v>2</v>
      </c>
      <c r="AD151" s="0">
        <v>2</v>
      </c>
      <c r="AE151" s="0">
        <v>2</v>
      </c>
      <c r="AF151" s="0">
        <v>2</v>
      </c>
      <c r="AG151" s="0">
        <v>2</v>
      </c>
      <c r="AH151" s="0">
        <v>2</v>
      </c>
      <c r="AI151" s="0">
        <v>2</v>
      </c>
      <c r="AJ151" s="0">
        <v>2</v>
      </c>
      <c r="AK151" s="0">
        <v>2</v>
      </c>
      <c r="AL151" s="0">
        <v>2</v>
      </c>
      <c r="AM151" s="0">
        <v>2</v>
      </c>
      <c r="AN151" s="0">
        <v>2</v>
      </c>
      <c r="AO151" s="0">
        <v>2</v>
      </c>
      <c r="AP151" s="0">
        <v>2</v>
      </c>
      <c r="AQ151" s="0">
        <v>2</v>
      </c>
      <c r="AR151" s="0">
        <v>2</v>
      </c>
      <c r="AS151" s="0">
        <v>2</v>
      </c>
      <c r="AT151" s="0">
        <v>2</v>
      </c>
      <c r="AU151" s="0">
        <v>2</v>
      </c>
      <c r="AV151" s="0">
        <v>2</v>
      </c>
      <c r="AW151" s="0">
        <v>2</v>
      </c>
      <c r="AX151" s="0">
        <v>2</v>
      </c>
      <c r="AY151" s="0">
        <v>2</v>
      </c>
      <c r="AZ151" s="0">
        <v>2</v>
      </c>
      <c r="BA151" s="0">
        <v>2</v>
      </c>
      <c r="BB151" s="0">
        <v>2</v>
      </c>
      <c r="BC151" s="0">
        <v>2</v>
      </c>
      <c r="BD151" s="0">
        <v>2</v>
      </c>
      <c r="BE151" s="0">
        <v>2</v>
      </c>
      <c r="BF151" s="0">
        <v>2</v>
      </c>
      <c r="BG151" s="0">
        <v>2</v>
      </c>
      <c r="BH151" s="0">
        <v>2</v>
      </c>
      <c r="BI151" s="0">
        <v>2</v>
      </c>
      <c r="BJ151" s="0">
        <v>2</v>
      </c>
      <c r="BK151" s="0">
        <v>2</v>
      </c>
      <c r="BL151" s="0">
        <v>3</v>
      </c>
      <c r="BM151" s="0">
        <v>3</v>
      </c>
      <c r="BN151" s="0">
        <v>3</v>
      </c>
      <c r="BO151" s="0">
        <v>3</v>
      </c>
      <c r="BP151" s="0">
        <v>3</v>
      </c>
      <c r="BQ151" s="0">
        <v>3</v>
      </c>
      <c r="BR151" s="0">
        <v>3</v>
      </c>
      <c r="BS151" s="0">
        <v>3</v>
      </c>
      <c r="BT151" s="0">
        <v>3</v>
      </c>
      <c r="BU151" s="0">
        <v>3</v>
      </c>
      <c r="BV151" s="0">
        <v>3</v>
      </c>
      <c r="BW151" s="0">
        <v>3</v>
      </c>
      <c r="BX151" s="0">
        <v>3</v>
      </c>
      <c r="BY151" s="0">
        <v>2</v>
      </c>
      <c r="BZ151" s="0">
        <v>3</v>
      </c>
      <c r="CA151" s="0">
        <v>3</v>
      </c>
      <c r="CB151" s="0">
        <v>3</v>
      </c>
      <c r="CC151" s="0">
        <v>3</v>
      </c>
      <c r="CD151" s="0">
        <v>3</v>
      </c>
      <c r="CE151" s="0">
        <v>3</v>
      </c>
      <c r="CF151" s="0">
        <v>3</v>
      </c>
      <c r="CG151" s="0">
        <v>3</v>
      </c>
      <c r="CH151" s="0">
        <v>3</v>
      </c>
    </row>
    <row r="152">
      <c r="A152" s="0">
        <v>5.886</v>
      </c>
      <c r="B152" s="0">
        <v>10.871</v>
      </c>
      <c r="C152" s="0">
        <v>15.738</v>
      </c>
      <c r="D152" s="0">
        <v>20.687</v>
      </c>
      <c r="E152" s="0">
        <v>25.691</v>
      </c>
      <c r="F152" s="0">
        <v>30.542</v>
      </c>
      <c r="G152" s="0">
        <v>35.234</v>
      </c>
      <c r="H152" s="0">
        <v>39.68</v>
      </c>
      <c r="I152" s="0">
        <v>44.419</v>
      </c>
      <c r="J152" s="0">
        <v>48.922</v>
      </c>
      <c r="K152" s="0">
        <v>53.271</v>
      </c>
      <c r="L152" s="0">
        <v>57.525</v>
      </c>
      <c r="M152" s="0">
        <v>65.01</v>
      </c>
      <c r="N152" s="0">
        <v>71.842</v>
      </c>
      <c r="O152" s="0">
        <v>76.373</v>
      </c>
      <c r="P152" s="0">
        <v>84.363</v>
      </c>
      <c r="Q152" s="0">
        <v>89.237</v>
      </c>
      <c r="R152" s="0">
        <v>93.819</v>
      </c>
      <c r="S152" s="0">
        <v>98.565</v>
      </c>
      <c r="T152" s="0">
        <v>103.01</v>
      </c>
      <c r="U152" s="0">
        <v>110.058</v>
      </c>
      <c r="V152" s="0">
        <v>115.486</v>
      </c>
      <c r="W152" s="0">
        <v>120.518</v>
      </c>
      <c r="X152" s="0">
        <v>125.387</v>
      </c>
      <c r="Y152" s="0">
        <v>130.033</v>
      </c>
      <c r="Z152" s="0">
        <v>134.711</v>
      </c>
      <c r="AA152" s="0">
        <v>139.735</v>
      </c>
      <c r="AB152" s="0">
        <v>144.203</v>
      </c>
      <c r="AC152" s="0">
        <v>148.596</v>
      </c>
      <c r="AD152" s="0">
        <v>153.833</v>
      </c>
      <c r="AE152" s="0">
        <v>158.573</v>
      </c>
      <c r="AF152" s="0">
        <v>166.496</v>
      </c>
      <c r="AG152" s="0">
        <v>171.213</v>
      </c>
      <c r="AH152" s="0">
        <v>175.783</v>
      </c>
      <c r="AI152" s="0">
        <v>180.435</v>
      </c>
      <c r="AJ152" s="0">
        <v>184.918</v>
      </c>
      <c r="AK152" s="0">
        <v>189.472</v>
      </c>
      <c r="AL152" s="0">
        <v>194.269</v>
      </c>
      <c r="AM152" s="0">
        <v>199.138</v>
      </c>
      <c r="AN152" s="0">
        <v>203.64</v>
      </c>
      <c r="AO152" s="0">
        <v>208.317</v>
      </c>
      <c r="AP152" s="0">
        <v>212.867</v>
      </c>
      <c r="AQ152" s="0">
        <v>217.473</v>
      </c>
      <c r="AR152" s="0">
        <v>225.092</v>
      </c>
      <c r="AS152" s="0">
        <v>233.929</v>
      </c>
      <c r="AT152" s="0">
        <v>239.434</v>
      </c>
      <c r="AU152" s="0">
        <v>244.061</v>
      </c>
      <c r="AV152" s="0">
        <v>248.708</v>
      </c>
      <c r="AW152" s="0">
        <v>253.466</v>
      </c>
      <c r="AX152" s="0">
        <v>258.005</v>
      </c>
      <c r="AY152" s="0">
        <v>265.563</v>
      </c>
      <c r="AZ152" s="0">
        <v>270.803</v>
      </c>
      <c r="BA152" s="0">
        <v>276.317</v>
      </c>
      <c r="BB152" s="0">
        <v>281.197</v>
      </c>
      <c r="BC152" s="0">
        <v>285.988</v>
      </c>
      <c r="BD152" s="0">
        <v>290.982</v>
      </c>
      <c r="BE152" s="0">
        <v>299.366</v>
      </c>
      <c r="BF152" s="0">
        <v>304.6</v>
      </c>
      <c r="BG152" s="0">
        <v>309.585</v>
      </c>
      <c r="BH152" s="0">
        <v>314.196</v>
      </c>
      <c r="BI152" s="0">
        <v>319.013</v>
      </c>
      <c r="BJ152" s="0">
        <v>323.69</v>
      </c>
      <c r="BK152" s="0">
        <v>328.401</v>
      </c>
      <c r="BL152" s="0">
        <v>332.84</v>
      </c>
      <c r="BM152" s="0">
        <v>337.366</v>
      </c>
      <c r="BN152" s="0">
        <v>341.893</v>
      </c>
      <c r="BO152" s="0">
        <v>346.292</v>
      </c>
      <c r="BP152" s="0">
        <v>351.41</v>
      </c>
      <c r="BQ152" s="0">
        <v>355.89</v>
      </c>
      <c r="BR152" s="0">
        <v>360.257</v>
      </c>
      <c r="BS152" s="0">
        <v>364.438</v>
      </c>
      <c r="BT152" s="0">
        <v>371.904</v>
      </c>
      <c r="BU152" s="0">
        <v>376.387</v>
      </c>
      <c r="BV152" s="0">
        <v>380.634</v>
      </c>
      <c r="BW152" s="0">
        <v>384.882</v>
      </c>
      <c r="BX152" s="0">
        <v>393.201</v>
      </c>
      <c r="BY152" s="0">
        <v>397.615</v>
      </c>
      <c r="BZ152" s="0">
        <v>401.658</v>
      </c>
      <c r="CA152" s="0">
        <v>405.713</v>
      </c>
      <c r="CB152" s="0">
        <v>410.031</v>
      </c>
      <c r="CC152" s="0">
        <v>414.566</v>
      </c>
      <c r="CD152" s="0">
        <v>418.813</v>
      </c>
      <c r="CE152" s="0">
        <v>423.203</v>
      </c>
      <c r="CF152" s="0">
        <v>427.424</v>
      </c>
      <c r="CG152" s="0">
        <v>431.705</v>
      </c>
      <c r="CH152" s="0">
        <v>435.956</v>
      </c>
      <c r="CI152" s="0">
        <v>440.099</v>
      </c>
      <c r="CJ152" s="0">
        <v>446.644</v>
      </c>
      <c r="CK152" s="0">
        <v>451.094</v>
      </c>
      <c r="CL152" s="0">
        <v>455.414</v>
      </c>
      <c r="CM152" s="0">
        <v>459.718</v>
      </c>
      <c r="CN152" s="0">
        <v>464.01</v>
      </c>
    </row>
    <row r="153">
      <c r="A153" s="0">
        <v>4</v>
      </c>
      <c r="B153" s="0">
        <v>5</v>
      </c>
      <c r="C153" s="0">
        <v>5</v>
      </c>
      <c r="D153" s="0">
        <v>5</v>
      </c>
      <c r="E153" s="0">
        <v>5</v>
      </c>
      <c r="F153" s="0">
        <v>6</v>
      </c>
      <c r="G153" s="0">
        <v>6</v>
      </c>
      <c r="H153" s="0">
        <v>6</v>
      </c>
      <c r="I153" s="0">
        <v>6</v>
      </c>
      <c r="J153" s="0">
        <v>6</v>
      </c>
      <c r="K153" s="0">
        <v>6</v>
      </c>
      <c r="L153" s="0">
        <v>6</v>
      </c>
      <c r="M153" s="0">
        <v>5</v>
      </c>
      <c r="N153" s="0">
        <v>6</v>
      </c>
      <c r="O153" s="0">
        <v>6</v>
      </c>
      <c r="P153" s="0">
        <v>5</v>
      </c>
      <c r="Q153" s="0">
        <v>5</v>
      </c>
      <c r="R153" s="0">
        <v>5</v>
      </c>
      <c r="S153" s="0">
        <v>5</v>
      </c>
      <c r="T153" s="0">
        <v>5</v>
      </c>
      <c r="U153" s="0">
        <v>5</v>
      </c>
      <c r="V153" s="0">
        <v>5</v>
      </c>
      <c r="W153" s="0">
        <v>5</v>
      </c>
      <c r="X153" s="0">
        <v>5</v>
      </c>
      <c r="Y153" s="0">
        <v>5</v>
      </c>
      <c r="Z153" s="0">
        <v>5</v>
      </c>
      <c r="AA153" s="0">
        <v>5</v>
      </c>
      <c r="AB153" s="0">
        <v>5</v>
      </c>
      <c r="AC153" s="0">
        <v>5</v>
      </c>
      <c r="AD153" s="0">
        <v>5</v>
      </c>
      <c r="AE153" s="0">
        <v>5</v>
      </c>
      <c r="AF153" s="0">
        <v>5</v>
      </c>
      <c r="AG153" s="0">
        <v>5</v>
      </c>
      <c r="AH153" s="0">
        <v>5</v>
      </c>
      <c r="AI153" s="0">
        <v>5</v>
      </c>
      <c r="AJ153" s="0">
        <v>5</v>
      </c>
      <c r="AK153" s="0">
        <v>5</v>
      </c>
      <c r="AL153" s="0">
        <v>6</v>
      </c>
      <c r="AM153" s="0">
        <v>6</v>
      </c>
      <c r="AN153" s="0">
        <v>6</v>
      </c>
      <c r="AO153" s="0">
        <v>6</v>
      </c>
      <c r="AP153" s="0">
        <v>6</v>
      </c>
      <c r="AQ153" s="0">
        <v>6</v>
      </c>
      <c r="AR153" s="0">
        <v>6</v>
      </c>
      <c r="AS153" s="0">
        <v>6</v>
      </c>
      <c r="AT153" s="0">
        <v>5</v>
      </c>
      <c r="AU153" s="0">
        <v>5</v>
      </c>
      <c r="AV153" s="0">
        <v>5</v>
      </c>
      <c r="AW153" s="0">
        <v>5</v>
      </c>
      <c r="AX153" s="0">
        <v>5</v>
      </c>
      <c r="AY153" s="0">
        <v>5</v>
      </c>
      <c r="AZ153" s="0">
        <v>5</v>
      </c>
      <c r="BA153" s="0">
        <v>5</v>
      </c>
      <c r="BB153" s="0">
        <v>5</v>
      </c>
      <c r="BC153" s="0">
        <v>5</v>
      </c>
      <c r="BD153" s="0">
        <v>5</v>
      </c>
      <c r="BE153" s="0">
        <v>5</v>
      </c>
      <c r="BF153" s="0">
        <v>5</v>
      </c>
      <c r="BG153" s="0">
        <v>5</v>
      </c>
      <c r="BH153" s="0">
        <v>5</v>
      </c>
      <c r="BI153" s="0">
        <v>5</v>
      </c>
      <c r="BJ153" s="0">
        <v>5</v>
      </c>
      <c r="BK153" s="0">
        <v>5</v>
      </c>
      <c r="BL153" s="0">
        <v>5</v>
      </c>
      <c r="BM153" s="0">
        <v>5</v>
      </c>
      <c r="BN153" s="0">
        <v>5</v>
      </c>
      <c r="BO153" s="0">
        <v>5</v>
      </c>
      <c r="BP153" s="0">
        <v>5</v>
      </c>
      <c r="BQ153" s="0">
        <v>5</v>
      </c>
      <c r="BR153" s="0">
        <v>5</v>
      </c>
      <c r="BS153" s="0">
        <v>5</v>
      </c>
      <c r="BT153" s="0">
        <v>5</v>
      </c>
      <c r="BU153" s="0">
        <v>5</v>
      </c>
      <c r="BV153" s="0">
        <v>5</v>
      </c>
      <c r="BW153" s="0">
        <v>5</v>
      </c>
      <c r="BX153" s="0">
        <v>5</v>
      </c>
      <c r="BY153" s="0">
        <v>5</v>
      </c>
      <c r="BZ153" s="0">
        <v>5</v>
      </c>
      <c r="CA153" s="0">
        <v>5</v>
      </c>
      <c r="CB153" s="0">
        <v>5</v>
      </c>
      <c r="CC153" s="0">
        <v>5</v>
      </c>
      <c r="CD153" s="0">
        <v>5</v>
      </c>
      <c r="CE153" s="0">
        <v>5</v>
      </c>
      <c r="CF153" s="0">
        <v>5</v>
      </c>
      <c r="CG153" s="0">
        <v>5</v>
      </c>
      <c r="CH153" s="0">
        <v>5</v>
      </c>
      <c r="CI153" s="0">
        <v>5</v>
      </c>
      <c r="CJ153" s="0">
        <v>5</v>
      </c>
      <c r="CK153" s="0">
        <v>5</v>
      </c>
      <c r="CL153" s="0">
        <v>5</v>
      </c>
      <c r="CM153" s="0">
        <v>5</v>
      </c>
      <c r="CN153" s="0">
        <v>5</v>
      </c>
    </row>
    <row r="154">
      <c r="A154" s="0">
        <v>4.777</v>
      </c>
      <c r="B154" s="0">
        <v>9.646</v>
      </c>
      <c r="C154" s="0">
        <v>14.776</v>
      </c>
      <c r="D154" s="0">
        <v>19.899</v>
      </c>
      <c r="E154" s="0">
        <v>24.72</v>
      </c>
      <c r="F154" s="0">
        <v>31.512</v>
      </c>
      <c r="G154" s="0">
        <v>36.746</v>
      </c>
      <c r="H154" s="0">
        <v>41.883</v>
      </c>
      <c r="I154" s="0">
        <v>47.184</v>
      </c>
      <c r="J154" s="0">
        <v>52.456</v>
      </c>
      <c r="K154" s="0">
        <v>58.279</v>
      </c>
      <c r="L154" s="0">
        <v>64.116</v>
      </c>
      <c r="M154" s="0">
        <v>69.872</v>
      </c>
      <c r="N154" s="0">
        <v>75.72</v>
      </c>
      <c r="O154" s="0">
        <v>81.598</v>
      </c>
      <c r="P154" s="0">
        <v>87.267</v>
      </c>
      <c r="Q154" s="0">
        <v>92.956</v>
      </c>
      <c r="R154" s="0">
        <v>98.486</v>
      </c>
      <c r="S154" s="0">
        <v>103.913</v>
      </c>
      <c r="T154" s="0">
        <v>109.601</v>
      </c>
      <c r="U154" s="0">
        <v>115.048</v>
      </c>
      <c r="V154" s="0">
        <v>119.901</v>
      </c>
      <c r="W154" s="0">
        <v>127.087</v>
      </c>
      <c r="X154" s="0">
        <v>132.194</v>
      </c>
      <c r="Y154" s="0">
        <v>137.576</v>
      </c>
      <c r="Z154" s="0">
        <v>143.176</v>
      </c>
      <c r="AA154" s="0">
        <v>148.691</v>
      </c>
      <c r="AB154" s="0">
        <v>154.303</v>
      </c>
      <c r="AC154" s="0">
        <v>159.696</v>
      </c>
      <c r="AD154" s="0">
        <v>165.35</v>
      </c>
      <c r="AE154" s="0">
        <v>170.849</v>
      </c>
      <c r="AF154" s="0">
        <v>175.962</v>
      </c>
      <c r="AG154" s="0">
        <v>181.157</v>
      </c>
      <c r="AH154" s="0">
        <v>186.421</v>
      </c>
      <c r="AI154" s="0">
        <v>191.699</v>
      </c>
      <c r="AJ154" s="0">
        <v>197.026</v>
      </c>
      <c r="AK154" s="0">
        <v>202.343</v>
      </c>
      <c r="AL154" s="0">
        <v>207.743</v>
      </c>
      <c r="AM154" s="0">
        <v>213.272</v>
      </c>
      <c r="AN154" s="0">
        <v>218.79</v>
      </c>
      <c r="AO154" s="0">
        <v>224.269</v>
      </c>
      <c r="AP154" s="0">
        <v>229.689</v>
      </c>
      <c r="AQ154" s="0">
        <v>234.998</v>
      </c>
      <c r="AR154" s="0">
        <v>240.037</v>
      </c>
      <c r="AS154" s="0">
        <v>244.939</v>
      </c>
      <c r="AT154" s="0">
        <v>249.398</v>
      </c>
      <c r="AU154" s="0">
        <v>254.139</v>
      </c>
      <c r="AV154" s="0">
        <v>258.681</v>
      </c>
      <c r="AW154" s="0">
        <v>263.431</v>
      </c>
      <c r="AX154" s="0">
        <v>268.222</v>
      </c>
      <c r="AY154" s="0">
        <v>273.121</v>
      </c>
      <c r="AZ154" s="0">
        <v>277.85</v>
      </c>
      <c r="BA154" s="0">
        <v>282.593</v>
      </c>
      <c r="BB154" s="0">
        <v>287.404</v>
      </c>
      <c r="BC154" s="0">
        <v>292.199</v>
      </c>
      <c r="BD154" s="0">
        <v>299.706</v>
      </c>
      <c r="BE154" s="0">
        <v>305.142</v>
      </c>
      <c r="BF154" s="0">
        <v>310.408</v>
      </c>
      <c r="BG154" s="0">
        <v>315.72</v>
      </c>
      <c r="BH154" s="0">
        <v>321.359</v>
      </c>
      <c r="BI154" s="0">
        <v>326.729</v>
      </c>
      <c r="BJ154" s="0">
        <v>331.934</v>
      </c>
      <c r="BK154" s="0">
        <v>337.136</v>
      </c>
      <c r="BL154" s="0">
        <v>342.357</v>
      </c>
      <c r="BM154" s="0">
        <v>347.606</v>
      </c>
      <c r="BN154" s="0">
        <v>352.235</v>
      </c>
      <c r="BO154" s="0">
        <v>356.828</v>
      </c>
      <c r="BP154" s="0">
        <v>361.72</v>
      </c>
      <c r="BQ154" s="0">
        <v>366.381</v>
      </c>
      <c r="BR154" s="0">
        <v>371.218</v>
      </c>
      <c r="BS154" s="0">
        <v>376.104</v>
      </c>
      <c r="BT154" s="0">
        <v>380.646</v>
      </c>
      <c r="BU154" s="0">
        <v>385.163</v>
      </c>
      <c r="BV154" s="0">
        <v>389.774</v>
      </c>
      <c r="BW154" s="0">
        <v>394.518</v>
      </c>
      <c r="BX154" s="0">
        <v>401.672</v>
      </c>
      <c r="BY154" s="0">
        <v>406.891</v>
      </c>
      <c r="BZ154" s="0">
        <v>411.712</v>
      </c>
      <c r="CA154" s="0">
        <v>416.706</v>
      </c>
      <c r="CB154" s="0">
        <v>421.936</v>
      </c>
      <c r="CC154" s="0">
        <v>427.008</v>
      </c>
      <c r="CD154" s="0">
        <v>432.327</v>
      </c>
      <c r="CE154" s="0">
        <v>437.451</v>
      </c>
      <c r="CF154" s="0">
        <v>442.533</v>
      </c>
      <c r="CG154" s="0">
        <v>447.381</v>
      </c>
      <c r="CH154" s="0">
        <v>452.283</v>
      </c>
      <c r="CI154" s="0">
        <v>457.266</v>
      </c>
    </row>
    <row r="155">
      <c r="A155" s="0">
        <v>6</v>
      </c>
      <c r="B155" s="0">
        <v>6</v>
      </c>
      <c r="C155" s="0">
        <v>6</v>
      </c>
      <c r="D155" s="0">
        <v>6</v>
      </c>
      <c r="E155" s="0">
        <v>6</v>
      </c>
      <c r="F155" s="0">
        <v>5</v>
      </c>
      <c r="G155" s="0">
        <v>5</v>
      </c>
      <c r="H155" s="0">
        <v>4</v>
      </c>
      <c r="I155" s="0">
        <v>4</v>
      </c>
      <c r="J155" s="0">
        <v>4</v>
      </c>
      <c r="K155" s="0">
        <v>4</v>
      </c>
      <c r="L155" s="0">
        <v>4</v>
      </c>
      <c r="M155" s="0">
        <v>4</v>
      </c>
      <c r="N155" s="0">
        <v>4</v>
      </c>
      <c r="O155" s="0">
        <v>4</v>
      </c>
      <c r="P155" s="0">
        <v>4</v>
      </c>
      <c r="Q155" s="0">
        <v>4</v>
      </c>
      <c r="R155" s="0">
        <v>4</v>
      </c>
      <c r="S155" s="0">
        <v>4</v>
      </c>
      <c r="T155" s="0">
        <v>4</v>
      </c>
      <c r="U155" s="0">
        <v>4</v>
      </c>
      <c r="V155" s="0">
        <v>4</v>
      </c>
      <c r="W155" s="0">
        <v>4</v>
      </c>
      <c r="X155" s="0">
        <v>4</v>
      </c>
      <c r="Y155" s="0">
        <v>4</v>
      </c>
      <c r="Z155" s="0">
        <v>4</v>
      </c>
      <c r="AA155" s="0">
        <v>4</v>
      </c>
      <c r="AB155" s="0">
        <v>4</v>
      </c>
      <c r="AC155" s="0">
        <v>4</v>
      </c>
      <c r="AD155" s="0">
        <v>4</v>
      </c>
      <c r="AE155" s="0">
        <v>4</v>
      </c>
      <c r="AF155" s="0">
        <v>3</v>
      </c>
      <c r="AG155" s="0">
        <v>3</v>
      </c>
      <c r="AH155" s="0">
        <v>3</v>
      </c>
      <c r="AI155" s="0">
        <v>3</v>
      </c>
      <c r="AJ155" s="0">
        <v>3</v>
      </c>
      <c r="AK155" s="0">
        <v>3</v>
      </c>
      <c r="AL155" s="0">
        <v>3</v>
      </c>
      <c r="AM155" s="0">
        <v>3</v>
      </c>
      <c r="AN155" s="0">
        <v>3</v>
      </c>
      <c r="AO155" s="0">
        <v>3</v>
      </c>
      <c r="AP155" s="0">
        <v>3</v>
      </c>
      <c r="AQ155" s="0">
        <v>3</v>
      </c>
      <c r="AR155" s="0">
        <v>3</v>
      </c>
      <c r="AS155" s="0">
        <v>3</v>
      </c>
      <c r="AT155" s="0">
        <v>3</v>
      </c>
      <c r="AU155" s="0">
        <v>3</v>
      </c>
      <c r="AV155" s="0">
        <v>3</v>
      </c>
      <c r="AW155" s="0">
        <v>3</v>
      </c>
      <c r="AX155" s="0">
        <v>4</v>
      </c>
      <c r="AY155" s="0">
        <v>4</v>
      </c>
      <c r="AZ155" s="0">
        <v>4</v>
      </c>
      <c r="BA155" s="0">
        <v>4</v>
      </c>
      <c r="BB155" s="0">
        <v>4</v>
      </c>
      <c r="BC155" s="0">
        <v>4</v>
      </c>
      <c r="BD155" s="0">
        <v>3</v>
      </c>
      <c r="BE155" s="0">
        <v>3</v>
      </c>
      <c r="BF155" s="0">
        <v>4</v>
      </c>
      <c r="BG155" s="0">
        <v>3</v>
      </c>
      <c r="BH155" s="0">
        <v>4</v>
      </c>
      <c r="BI155" s="0">
        <v>4</v>
      </c>
      <c r="BJ155" s="0">
        <v>4</v>
      </c>
      <c r="BK155" s="0">
        <v>4</v>
      </c>
      <c r="BL155" s="0">
        <v>4</v>
      </c>
      <c r="BM155" s="0">
        <v>4</v>
      </c>
      <c r="BN155" s="0">
        <v>4</v>
      </c>
      <c r="BO155" s="0">
        <v>4</v>
      </c>
      <c r="BP155" s="0">
        <v>4</v>
      </c>
      <c r="BQ155" s="0">
        <v>4</v>
      </c>
      <c r="BR155" s="0">
        <v>4</v>
      </c>
      <c r="BS155" s="0">
        <v>4</v>
      </c>
      <c r="BT155" s="0">
        <v>4</v>
      </c>
      <c r="BU155" s="0">
        <v>4</v>
      </c>
      <c r="BV155" s="0">
        <v>4</v>
      </c>
      <c r="BW155" s="0">
        <v>4</v>
      </c>
      <c r="BX155" s="0">
        <v>4</v>
      </c>
      <c r="BY155" s="0">
        <v>4</v>
      </c>
      <c r="BZ155" s="0">
        <v>4</v>
      </c>
      <c r="CA155" s="0">
        <v>4</v>
      </c>
      <c r="CB155" s="0">
        <v>4</v>
      </c>
      <c r="CC155" s="0">
        <v>4</v>
      </c>
      <c r="CD155" s="0">
        <v>4</v>
      </c>
      <c r="CE155" s="0">
        <v>4</v>
      </c>
      <c r="CF155" s="0">
        <v>4</v>
      </c>
      <c r="CG155" s="0">
        <v>4</v>
      </c>
      <c r="CH155" s="0">
        <v>4</v>
      </c>
      <c r="CI155" s="0">
        <v>4</v>
      </c>
    </row>
    <row r="156">
      <c r="A156" s="0">
        <v>7.499</v>
      </c>
      <c r="B156" s="0">
        <v>11.84</v>
      </c>
      <c r="C156" s="0">
        <v>16.377</v>
      </c>
      <c r="D156" s="0">
        <v>23.88</v>
      </c>
      <c r="E156" s="0">
        <v>28.325</v>
      </c>
      <c r="F156" s="0">
        <v>32.581</v>
      </c>
      <c r="G156" s="0">
        <v>37.05</v>
      </c>
      <c r="H156" s="0">
        <v>41.556</v>
      </c>
      <c r="I156" s="0">
        <v>46.082</v>
      </c>
      <c r="J156" s="0">
        <v>50.423</v>
      </c>
      <c r="K156" s="0">
        <v>54.944</v>
      </c>
      <c r="L156" s="0">
        <v>59.297</v>
      </c>
      <c r="M156" s="0">
        <v>63.685</v>
      </c>
      <c r="N156" s="0">
        <v>71.931</v>
      </c>
      <c r="O156" s="0">
        <v>76.521</v>
      </c>
      <c r="P156" s="0">
        <v>80.995</v>
      </c>
      <c r="Q156" s="0">
        <v>85.413</v>
      </c>
      <c r="R156" s="0">
        <v>89.639</v>
      </c>
      <c r="S156" s="0">
        <v>93.935</v>
      </c>
      <c r="T156" s="0">
        <v>98.422</v>
      </c>
      <c r="U156" s="0">
        <v>102.707</v>
      </c>
      <c r="V156" s="0">
        <v>106.961</v>
      </c>
      <c r="W156" s="0">
        <v>111.287</v>
      </c>
      <c r="X156" s="0">
        <v>116.037</v>
      </c>
      <c r="Y156" s="0">
        <v>125.868</v>
      </c>
      <c r="Z156" s="0">
        <v>131.064</v>
      </c>
      <c r="AA156" s="0">
        <v>135.715</v>
      </c>
      <c r="AB156" s="0">
        <v>140.437</v>
      </c>
      <c r="AC156" s="0">
        <v>145.057</v>
      </c>
      <c r="AD156" s="0">
        <v>151.673</v>
      </c>
      <c r="AE156" s="0">
        <v>156.272</v>
      </c>
      <c r="AF156" s="0">
        <v>163.576</v>
      </c>
      <c r="AG156" s="0">
        <v>168.2</v>
      </c>
      <c r="AH156" s="0">
        <v>172.831</v>
      </c>
      <c r="AI156" s="0">
        <v>177.525</v>
      </c>
      <c r="AJ156" s="0">
        <v>182.107</v>
      </c>
      <c r="AK156" s="0">
        <v>186.879</v>
      </c>
      <c r="AL156" s="0">
        <v>194.691</v>
      </c>
      <c r="AM156" s="0">
        <v>199.553</v>
      </c>
      <c r="AN156" s="0">
        <v>204.116</v>
      </c>
      <c r="AO156" s="0">
        <v>214.739</v>
      </c>
      <c r="AP156" s="0">
        <v>219.744</v>
      </c>
      <c r="AQ156" s="0">
        <v>224.76</v>
      </c>
      <c r="AR156" s="0">
        <v>229.771</v>
      </c>
      <c r="AS156" s="0">
        <v>234.704</v>
      </c>
      <c r="AT156" s="0">
        <v>239.342</v>
      </c>
      <c r="AU156" s="0">
        <v>243.851</v>
      </c>
      <c r="AV156" s="0">
        <v>248.252</v>
      </c>
      <c r="AW156" s="0">
        <v>252.334</v>
      </c>
      <c r="AX156" s="0">
        <v>256.481</v>
      </c>
      <c r="AY156" s="0">
        <v>260.689</v>
      </c>
      <c r="AZ156" s="0">
        <v>265.034</v>
      </c>
      <c r="BA156" s="0">
        <v>269.246</v>
      </c>
      <c r="BB156" s="0">
        <v>273.498</v>
      </c>
      <c r="BC156" s="0">
        <v>277.699</v>
      </c>
      <c r="BD156" s="0">
        <v>281.987</v>
      </c>
      <c r="BE156" s="0">
        <v>286.164</v>
      </c>
      <c r="BF156" s="0">
        <v>293.176</v>
      </c>
      <c r="BG156" s="0">
        <v>297.706</v>
      </c>
      <c r="BH156" s="0">
        <v>302.177</v>
      </c>
      <c r="BI156" s="0">
        <v>306.496</v>
      </c>
      <c r="BJ156" s="0">
        <v>310.732</v>
      </c>
      <c r="BK156" s="0">
        <v>315.067</v>
      </c>
      <c r="BL156" s="0">
        <v>319.512</v>
      </c>
      <c r="BM156" s="0">
        <v>323.811</v>
      </c>
      <c r="BN156" s="0">
        <v>328.17</v>
      </c>
      <c r="BO156" s="0">
        <v>332.637</v>
      </c>
      <c r="BP156" s="0">
        <v>336.91</v>
      </c>
      <c r="BQ156" s="0">
        <v>341.223</v>
      </c>
      <c r="BR156" s="0">
        <v>345.496</v>
      </c>
      <c r="BS156" s="0">
        <v>349.832</v>
      </c>
      <c r="BT156" s="0">
        <v>354.174</v>
      </c>
      <c r="BU156" s="0">
        <v>358.879</v>
      </c>
      <c r="BV156" s="0">
        <v>362.945</v>
      </c>
      <c r="BW156" s="0">
        <v>370.804</v>
      </c>
      <c r="BX156" s="0">
        <v>377.541</v>
      </c>
      <c r="BY156" s="0">
        <v>381.635</v>
      </c>
      <c r="BZ156" s="0">
        <v>385.916</v>
      </c>
      <c r="CA156" s="0">
        <v>390.166</v>
      </c>
      <c r="CB156" s="0">
        <v>394.238</v>
      </c>
      <c r="CC156" s="0">
        <v>398.302</v>
      </c>
      <c r="CD156" s="0">
        <v>402.26</v>
      </c>
      <c r="CE156" s="0">
        <v>406.303</v>
      </c>
      <c r="CF156" s="0">
        <v>410.378</v>
      </c>
      <c r="CG156" s="0">
        <v>414.504</v>
      </c>
      <c r="CH156" s="0">
        <v>418.621</v>
      </c>
      <c r="CI156" s="0">
        <v>422.615</v>
      </c>
      <c r="CJ156" s="0">
        <v>426.688</v>
      </c>
      <c r="CK156" s="0">
        <v>430.72</v>
      </c>
      <c r="CL156" s="0">
        <v>434.812</v>
      </c>
      <c r="CM156" s="0">
        <v>438.848</v>
      </c>
      <c r="CN156" s="0">
        <v>442.852</v>
      </c>
      <c r="CO156" s="0">
        <v>446.971</v>
      </c>
      <c r="CP156" s="0">
        <v>451.01</v>
      </c>
      <c r="CQ156" s="0">
        <v>454.999</v>
      </c>
      <c r="CR156" s="0">
        <v>459.058</v>
      </c>
      <c r="CS156" s="0">
        <v>463.084</v>
      </c>
      <c r="CT156" s="0">
        <v>467.141</v>
      </c>
      <c r="CU156" s="0">
        <v>471.219</v>
      </c>
    </row>
    <row r="157">
      <c r="A157" s="0">
        <v>2</v>
      </c>
      <c r="B157" s="0">
        <v>3</v>
      </c>
      <c r="C157" s="0">
        <v>3</v>
      </c>
      <c r="D157" s="0">
        <v>3</v>
      </c>
      <c r="E157" s="0">
        <v>3</v>
      </c>
      <c r="F157" s="0">
        <v>4</v>
      </c>
      <c r="G157" s="0">
        <v>4</v>
      </c>
      <c r="H157" s="0">
        <v>5</v>
      </c>
      <c r="I157" s="0">
        <v>5</v>
      </c>
      <c r="J157" s="0">
        <v>5</v>
      </c>
      <c r="K157" s="0">
        <v>5</v>
      </c>
      <c r="L157" s="0">
        <v>5</v>
      </c>
      <c r="M157" s="0">
        <v>6</v>
      </c>
      <c r="N157" s="0">
        <v>5</v>
      </c>
      <c r="O157" s="0">
        <v>5</v>
      </c>
      <c r="P157" s="0">
        <v>6</v>
      </c>
      <c r="Q157" s="0">
        <v>6</v>
      </c>
      <c r="R157" s="0">
        <v>6</v>
      </c>
      <c r="S157" s="0">
        <v>6</v>
      </c>
      <c r="T157" s="0">
        <v>6</v>
      </c>
      <c r="U157" s="0">
        <v>6</v>
      </c>
      <c r="V157" s="0">
        <v>6</v>
      </c>
      <c r="W157" s="0">
        <v>6</v>
      </c>
      <c r="X157" s="0">
        <v>6</v>
      </c>
      <c r="Y157" s="0">
        <v>6</v>
      </c>
      <c r="Z157" s="0">
        <v>6</v>
      </c>
      <c r="AA157" s="0">
        <v>6</v>
      </c>
      <c r="AB157" s="0">
        <v>6</v>
      </c>
      <c r="AC157" s="0">
        <v>6</v>
      </c>
      <c r="AD157" s="0">
        <v>6</v>
      </c>
      <c r="AE157" s="0">
        <v>6</v>
      </c>
      <c r="AF157" s="0">
        <v>6</v>
      </c>
      <c r="AG157" s="0">
        <v>6</v>
      </c>
      <c r="AH157" s="0">
        <v>6</v>
      </c>
      <c r="AI157" s="0">
        <v>6</v>
      </c>
      <c r="AJ157" s="0">
        <v>6</v>
      </c>
      <c r="AK157" s="0">
        <v>6</v>
      </c>
      <c r="AL157" s="0">
        <v>5</v>
      </c>
      <c r="AM157" s="0">
        <v>5</v>
      </c>
      <c r="AN157" s="0">
        <v>5</v>
      </c>
      <c r="AO157" s="0">
        <v>5</v>
      </c>
      <c r="AP157" s="0">
        <v>5</v>
      </c>
      <c r="AQ157" s="0">
        <v>5</v>
      </c>
      <c r="AR157" s="0">
        <v>5</v>
      </c>
      <c r="AS157" s="0">
        <v>5</v>
      </c>
      <c r="AT157" s="0">
        <v>6</v>
      </c>
      <c r="AU157" s="0">
        <v>6</v>
      </c>
      <c r="AV157" s="0">
        <v>6</v>
      </c>
      <c r="AW157" s="0">
        <v>6</v>
      </c>
      <c r="AX157" s="0">
        <v>6</v>
      </c>
      <c r="AY157" s="0">
        <v>6</v>
      </c>
      <c r="AZ157" s="0">
        <v>6</v>
      </c>
      <c r="BA157" s="0">
        <v>6</v>
      </c>
      <c r="BB157" s="0">
        <v>6</v>
      </c>
      <c r="BC157" s="0">
        <v>6</v>
      </c>
      <c r="BD157" s="0">
        <v>6</v>
      </c>
      <c r="BE157" s="0">
        <v>6</v>
      </c>
      <c r="BF157" s="0">
        <v>6</v>
      </c>
      <c r="BG157" s="0">
        <v>6</v>
      </c>
      <c r="BH157" s="0">
        <v>6</v>
      </c>
      <c r="BI157" s="0">
        <v>6</v>
      </c>
      <c r="BJ157" s="0">
        <v>6</v>
      </c>
      <c r="BK157" s="0">
        <v>6</v>
      </c>
      <c r="BL157" s="0">
        <v>6</v>
      </c>
      <c r="BM157" s="0">
        <v>6</v>
      </c>
      <c r="BN157" s="0">
        <v>6</v>
      </c>
      <c r="BO157" s="0">
        <v>6</v>
      </c>
      <c r="BP157" s="0">
        <v>6</v>
      </c>
      <c r="BQ157" s="0">
        <v>6</v>
      </c>
      <c r="BR157" s="0">
        <v>6</v>
      </c>
      <c r="BS157" s="0">
        <v>6</v>
      </c>
      <c r="BT157" s="0">
        <v>6</v>
      </c>
      <c r="BU157" s="0">
        <v>6</v>
      </c>
      <c r="BV157" s="0">
        <v>6</v>
      </c>
      <c r="BW157" s="0">
        <v>6</v>
      </c>
      <c r="BX157" s="0">
        <v>6</v>
      </c>
      <c r="BY157" s="0">
        <v>6</v>
      </c>
      <c r="BZ157" s="0">
        <v>6</v>
      </c>
      <c r="CA157" s="0">
        <v>6</v>
      </c>
      <c r="CB157" s="0">
        <v>6</v>
      </c>
      <c r="CC157" s="0">
        <v>6</v>
      </c>
      <c r="CD157" s="0">
        <v>6</v>
      </c>
      <c r="CE157" s="0">
        <v>6</v>
      </c>
      <c r="CF157" s="0">
        <v>6</v>
      </c>
      <c r="CG157" s="0">
        <v>6</v>
      </c>
      <c r="CH157" s="0">
        <v>6</v>
      </c>
      <c r="CI157" s="0">
        <v>6</v>
      </c>
      <c r="CJ157" s="0">
        <v>6</v>
      </c>
      <c r="CK157" s="0">
        <v>6</v>
      </c>
      <c r="CL157" s="0">
        <v>6</v>
      </c>
      <c r="CM157" s="0">
        <v>6</v>
      </c>
      <c r="CN157" s="0">
        <v>6</v>
      </c>
      <c r="CO157" s="0">
        <v>6</v>
      </c>
      <c r="CP157" s="0">
        <v>6</v>
      </c>
      <c r="CQ157" s="0">
        <v>6</v>
      </c>
      <c r="CR157" s="0">
        <v>6</v>
      </c>
      <c r="CS157" s="0">
        <v>6</v>
      </c>
      <c r="CT157" s="0">
        <v>6</v>
      </c>
      <c r="CU157" s="0">
        <v>6</v>
      </c>
    </row>
    <row r="158">
      <c r="A158" s="0">
        <v>4.563</v>
      </c>
      <c r="B158" s="0">
        <v>8.901</v>
      </c>
      <c r="C158" s="0">
        <v>13.232</v>
      </c>
      <c r="D158" s="0">
        <v>17.702</v>
      </c>
      <c r="E158" s="0">
        <v>22.092</v>
      </c>
      <c r="F158" s="0">
        <v>28.937</v>
      </c>
      <c r="G158" s="0">
        <v>33.389</v>
      </c>
      <c r="H158" s="0">
        <v>37.833</v>
      </c>
      <c r="I158" s="0">
        <v>42.257</v>
      </c>
      <c r="J158" s="0">
        <v>46.658</v>
      </c>
      <c r="K158" s="0">
        <v>51.003</v>
      </c>
      <c r="L158" s="0">
        <v>55.364</v>
      </c>
      <c r="M158" s="0">
        <v>59.905</v>
      </c>
      <c r="N158" s="0">
        <v>67.167</v>
      </c>
      <c r="O158" s="0">
        <v>71.781</v>
      </c>
      <c r="P158" s="0">
        <v>76.507</v>
      </c>
      <c r="Q158" s="0">
        <v>81.478</v>
      </c>
      <c r="R158" s="0">
        <v>86.228</v>
      </c>
      <c r="S158" s="0">
        <v>91.084</v>
      </c>
      <c r="T158" s="0">
        <v>95.727</v>
      </c>
      <c r="U158" s="0">
        <v>100.501</v>
      </c>
      <c r="V158" s="0">
        <v>105.058</v>
      </c>
      <c r="W158" s="0">
        <v>109.668</v>
      </c>
      <c r="X158" s="0">
        <v>114.248</v>
      </c>
      <c r="Y158" s="0">
        <v>118.873</v>
      </c>
      <c r="Z158" s="0">
        <v>123.553</v>
      </c>
      <c r="AA158" s="0">
        <v>128.081</v>
      </c>
      <c r="AB158" s="0">
        <v>132.67</v>
      </c>
      <c r="AC158" s="0">
        <v>137.183</v>
      </c>
      <c r="AD158" s="0">
        <v>141.699</v>
      </c>
      <c r="AE158" s="0">
        <v>146.392</v>
      </c>
      <c r="AF158" s="0">
        <v>151.046</v>
      </c>
      <c r="AG158" s="0">
        <v>155.706</v>
      </c>
      <c r="AH158" s="0">
        <v>160.396</v>
      </c>
      <c r="AI158" s="0">
        <v>165.243</v>
      </c>
      <c r="AJ158" s="0">
        <v>170.047</v>
      </c>
      <c r="AK158" s="0">
        <v>174.838</v>
      </c>
      <c r="AL158" s="0">
        <v>180.014</v>
      </c>
      <c r="AM158" s="0">
        <v>184.989</v>
      </c>
      <c r="AN158" s="0">
        <v>189.896</v>
      </c>
      <c r="AO158" s="0">
        <v>194.634</v>
      </c>
      <c r="AP158" s="0">
        <v>199.435</v>
      </c>
      <c r="AQ158" s="0">
        <v>204.266</v>
      </c>
      <c r="AR158" s="0">
        <v>209.101</v>
      </c>
      <c r="AS158" s="0">
        <v>213.93</v>
      </c>
      <c r="AT158" s="0">
        <v>218.963</v>
      </c>
      <c r="AU158" s="0">
        <v>223.87</v>
      </c>
      <c r="AV158" s="0">
        <v>228.691</v>
      </c>
      <c r="AW158" s="0">
        <v>233.546</v>
      </c>
      <c r="AX158" s="0">
        <v>239.655</v>
      </c>
      <c r="AY158" s="0">
        <v>243.927</v>
      </c>
      <c r="AZ158" s="0">
        <v>248.301</v>
      </c>
      <c r="BA158" s="0">
        <v>252.464</v>
      </c>
      <c r="BB158" s="0">
        <v>256.645</v>
      </c>
      <c r="BC158" s="0">
        <v>260.778</v>
      </c>
      <c r="BD158" s="0">
        <v>264.999</v>
      </c>
      <c r="BE158" s="0">
        <v>269.481</v>
      </c>
      <c r="BF158" s="0">
        <v>273.723</v>
      </c>
      <c r="BG158" s="0">
        <v>277.995</v>
      </c>
      <c r="BH158" s="0">
        <v>282.189</v>
      </c>
      <c r="BI158" s="0">
        <v>286.48</v>
      </c>
      <c r="BJ158" s="0">
        <v>290.855</v>
      </c>
      <c r="BK158" s="0">
        <v>295.119</v>
      </c>
      <c r="BL158" s="0">
        <v>299.405</v>
      </c>
      <c r="BM158" s="0">
        <v>303.877</v>
      </c>
      <c r="BN158" s="0">
        <v>308.143</v>
      </c>
      <c r="BO158" s="0">
        <v>312.608</v>
      </c>
      <c r="BP158" s="0">
        <v>316.946</v>
      </c>
      <c r="BQ158" s="0">
        <v>326.747</v>
      </c>
      <c r="BR158" s="0">
        <v>331.147</v>
      </c>
      <c r="BS158" s="0">
        <v>335.586</v>
      </c>
      <c r="BT158" s="0">
        <v>342.805</v>
      </c>
      <c r="BU158" s="0">
        <v>347.14</v>
      </c>
      <c r="BV158" s="0">
        <v>352.133</v>
      </c>
      <c r="BW158" s="0">
        <v>356.566</v>
      </c>
      <c r="BX158" s="0">
        <v>363.534</v>
      </c>
      <c r="BY158" s="0">
        <v>367.743</v>
      </c>
      <c r="BZ158" s="0">
        <v>371.915</v>
      </c>
      <c r="CA158" s="0">
        <v>376.159</v>
      </c>
      <c r="CB158" s="0">
        <v>380.386</v>
      </c>
      <c r="CC158" s="0">
        <v>384.563</v>
      </c>
      <c r="CD158" s="0">
        <v>388.794</v>
      </c>
      <c r="CE158" s="0">
        <v>393.043</v>
      </c>
      <c r="CF158" s="0">
        <v>397.23</v>
      </c>
      <c r="CG158" s="0">
        <v>401.472</v>
      </c>
      <c r="CH158" s="0">
        <v>405.787</v>
      </c>
      <c r="CI158" s="0">
        <v>410.081</v>
      </c>
      <c r="CJ158" s="0">
        <v>414.316</v>
      </c>
      <c r="CK158" s="0">
        <v>418.515</v>
      </c>
      <c r="CL158" s="0">
        <v>422.696</v>
      </c>
      <c r="CM158" s="0">
        <v>426.866</v>
      </c>
      <c r="CN158" s="0">
        <v>430.964</v>
      </c>
      <c r="CO158" s="0">
        <v>435.18</v>
      </c>
      <c r="CP158" s="0">
        <v>439.369</v>
      </c>
      <c r="CQ158" s="0">
        <v>443.556</v>
      </c>
      <c r="CR158" s="0">
        <v>447.85</v>
      </c>
      <c r="CS158" s="0">
        <v>452.112</v>
      </c>
      <c r="CT158" s="0">
        <v>456.422</v>
      </c>
      <c r="CU158" s="0">
        <v>460.736</v>
      </c>
      <c r="CV158" s="0">
        <v>465.321</v>
      </c>
    </row>
    <row r="159">
      <c r="A159" s="0">
        <v>7</v>
      </c>
      <c r="B159" s="0">
        <v>7</v>
      </c>
      <c r="C159" s="0">
        <v>7</v>
      </c>
      <c r="D159" s="0">
        <v>7</v>
      </c>
      <c r="E159" s="0">
        <v>7</v>
      </c>
      <c r="F159" s="0">
        <v>7</v>
      </c>
      <c r="G159" s="0">
        <v>7</v>
      </c>
      <c r="H159" s="0">
        <v>7</v>
      </c>
      <c r="I159" s="0">
        <v>7</v>
      </c>
      <c r="J159" s="0">
        <v>7</v>
      </c>
      <c r="K159" s="0">
        <v>7</v>
      </c>
      <c r="L159" s="0">
        <v>7</v>
      </c>
      <c r="M159" s="0">
        <v>7</v>
      </c>
      <c r="N159" s="0">
        <v>7</v>
      </c>
      <c r="O159" s="0">
        <v>7</v>
      </c>
      <c r="P159" s="0">
        <v>7</v>
      </c>
      <c r="Q159" s="0">
        <v>7</v>
      </c>
      <c r="R159" s="0">
        <v>7</v>
      </c>
      <c r="S159" s="0">
        <v>7</v>
      </c>
      <c r="T159" s="0">
        <v>7</v>
      </c>
      <c r="U159" s="0">
        <v>7</v>
      </c>
      <c r="V159" s="0">
        <v>7</v>
      </c>
      <c r="W159" s="0">
        <v>7</v>
      </c>
      <c r="X159" s="0">
        <v>7</v>
      </c>
      <c r="Y159" s="0">
        <v>7</v>
      </c>
      <c r="Z159" s="0">
        <v>7</v>
      </c>
      <c r="AA159" s="0">
        <v>7</v>
      </c>
      <c r="AB159" s="0">
        <v>7</v>
      </c>
      <c r="AC159" s="0">
        <v>7</v>
      </c>
      <c r="AD159" s="0">
        <v>7</v>
      </c>
      <c r="AE159" s="0">
        <v>7</v>
      </c>
      <c r="AF159" s="0">
        <v>7</v>
      </c>
      <c r="AG159" s="0">
        <v>7</v>
      </c>
      <c r="AH159" s="0">
        <v>7</v>
      </c>
      <c r="AI159" s="0">
        <v>7</v>
      </c>
      <c r="AJ159" s="0">
        <v>7</v>
      </c>
      <c r="AK159" s="0">
        <v>7</v>
      </c>
      <c r="AL159" s="0">
        <v>7</v>
      </c>
      <c r="AM159" s="0">
        <v>7</v>
      </c>
      <c r="AN159" s="0">
        <v>7</v>
      </c>
      <c r="AO159" s="0">
        <v>7</v>
      </c>
      <c r="AP159" s="0">
        <v>7</v>
      </c>
      <c r="AQ159" s="0">
        <v>7</v>
      </c>
      <c r="AR159" s="0">
        <v>7</v>
      </c>
      <c r="AS159" s="0">
        <v>7</v>
      </c>
      <c r="AT159" s="0">
        <v>7</v>
      </c>
      <c r="AU159" s="0">
        <v>7</v>
      </c>
      <c r="AV159" s="0">
        <v>7</v>
      </c>
      <c r="AW159" s="0">
        <v>7</v>
      </c>
      <c r="AX159" s="0">
        <v>7</v>
      </c>
      <c r="AY159" s="0">
        <v>7</v>
      </c>
      <c r="AZ159" s="0">
        <v>7</v>
      </c>
      <c r="BA159" s="0">
        <v>7</v>
      </c>
      <c r="BB159" s="0">
        <v>7</v>
      </c>
      <c r="BC159" s="0">
        <v>7</v>
      </c>
      <c r="BD159" s="0">
        <v>7</v>
      </c>
      <c r="BE159" s="0">
        <v>7</v>
      </c>
      <c r="BF159" s="0">
        <v>7</v>
      </c>
      <c r="BG159" s="0">
        <v>7</v>
      </c>
      <c r="BH159" s="0">
        <v>7</v>
      </c>
      <c r="BI159" s="0">
        <v>7</v>
      </c>
      <c r="BJ159" s="0">
        <v>7</v>
      </c>
      <c r="BK159" s="0">
        <v>7</v>
      </c>
      <c r="BL159" s="0">
        <v>7</v>
      </c>
      <c r="BM159" s="0">
        <v>7</v>
      </c>
      <c r="BN159" s="0">
        <v>7</v>
      </c>
      <c r="BO159" s="0">
        <v>7</v>
      </c>
      <c r="BP159" s="0">
        <v>7</v>
      </c>
      <c r="BQ159" s="0">
        <v>7</v>
      </c>
      <c r="BR159" s="0">
        <v>7</v>
      </c>
      <c r="BS159" s="0">
        <v>7</v>
      </c>
      <c r="BT159" s="0">
        <v>7</v>
      </c>
      <c r="BU159" s="0">
        <v>7</v>
      </c>
      <c r="BV159" s="0">
        <v>7</v>
      </c>
      <c r="BW159" s="0">
        <v>7</v>
      </c>
      <c r="BX159" s="0">
        <v>7</v>
      </c>
      <c r="BY159" s="0">
        <v>7</v>
      </c>
      <c r="BZ159" s="0">
        <v>7</v>
      </c>
      <c r="CA159" s="0">
        <v>7</v>
      </c>
      <c r="CB159" s="0">
        <v>7</v>
      </c>
      <c r="CC159" s="0">
        <v>7</v>
      </c>
      <c r="CD159" s="0">
        <v>7</v>
      </c>
      <c r="CE159" s="0">
        <v>7</v>
      </c>
      <c r="CF159" s="0">
        <v>7</v>
      </c>
      <c r="CG159" s="0">
        <v>7</v>
      </c>
      <c r="CH159" s="0">
        <v>7</v>
      </c>
      <c r="CI159" s="0">
        <v>7</v>
      </c>
      <c r="CJ159" s="0">
        <v>7</v>
      </c>
      <c r="CK159" s="0">
        <v>7</v>
      </c>
      <c r="CL159" s="0">
        <v>7</v>
      </c>
      <c r="CM159" s="0">
        <v>7</v>
      </c>
      <c r="CN159" s="0">
        <v>7</v>
      </c>
      <c r="CO159" s="0">
        <v>7</v>
      </c>
      <c r="CP159" s="0">
        <v>7</v>
      </c>
      <c r="CQ159" s="0">
        <v>7</v>
      </c>
      <c r="CR159" s="0">
        <v>7</v>
      </c>
      <c r="CS159" s="0">
        <v>7</v>
      </c>
      <c r="CT159" s="0">
        <v>7</v>
      </c>
      <c r="CU159" s="0">
        <v>7</v>
      </c>
      <c r="CV159" s="0">
        <v>7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21</v>
      </c>
    </row>
    <row r="2">
      <c r="A2" s="8" t="s">
        <v>22</v>
      </c>
      <c r="B2" s="2" t="s">
        <v>12</v>
      </c>
      <c r="D2" s="8" t="s">
        <v>23</v>
      </c>
      <c r="E2" s="2" t="s">
        <v>13</v>
      </c>
      <c r="G2" s="8" t="s">
        <v>24</v>
      </c>
      <c r="H2" s="2" t="s">
        <v>12</v>
      </c>
    </row>
    <row r="3">
      <c r="A3" s="8" t="s">
        <v>25</v>
      </c>
      <c r="B3" s="9">
        <v>2.118</v>
      </c>
      <c r="D3" s="8" t="s">
        <v>26</v>
      </c>
      <c r="E3" s="9">
        <v>141.47</v>
      </c>
      <c r="G3" s="8" t="s">
        <v>27</v>
      </c>
      <c r="H3" s="9">
        <v>3.958</v>
      </c>
    </row>
    <row r="4">
      <c r="A4" s="7" t="s">
        <v>28</v>
      </c>
      <c r="B4" s="2" t="s">
        <v>29</v>
      </c>
      <c r="D4" s="7" t="s">
        <v>30</v>
      </c>
      <c r="E4" s="2" t="s">
        <v>29</v>
      </c>
      <c r="G4" s="7" t="s">
        <v>31</v>
      </c>
      <c r="H4" s="2" t="s">
        <v>32</v>
      </c>
    </row>
    <row r="6">
      <c r="A6" s="8" t="s">
        <v>33</v>
      </c>
      <c r="B6" s="9" t="s">
        <v>34</v>
      </c>
      <c r="C6" s="9" t="s">
        <v>35</v>
      </c>
      <c r="D6" s="9" t="s">
        <v>36</v>
      </c>
      <c r="E6" s="9" t="s">
        <v>37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38</v>
      </c>
      <c r="K6" s="9" t="s">
        <v>39</v>
      </c>
      <c r="L6" s="9" t="s">
        <v>40</v>
      </c>
      <c r="M6" s="9" t="s">
        <v>41</v>
      </c>
      <c r="N6" s="9" t="s">
        <v>42</v>
      </c>
      <c r="O6" s="9" t="s">
        <v>43</v>
      </c>
      <c r="P6" s="9" t="s">
        <v>44</v>
      </c>
      <c r="Q6" s="9" t="s">
        <v>45</v>
      </c>
      <c r="R6" s="9" t="s">
        <v>46</v>
      </c>
      <c r="S6" s="9" t="s">
        <v>47</v>
      </c>
      <c r="T6" s="9" t="s">
        <v>48</v>
      </c>
      <c r="U6" s="9" t="s">
        <v>49</v>
      </c>
    </row>
    <row r="7">
      <c r="A7" s="9">
        <v>1</v>
      </c>
      <c r="B7" s="9">
        <v>6</v>
      </c>
      <c r="C7" s="9" t="s">
        <v>12</v>
      </c>
      <c r="D7" s="9">
        <v>100.817</v>
      </c>
      <c r="E7" s="9">
        <v>79.586</v>
      </c>
      <c r="F7" s="10">
        <v>21.231</v>
      </c>
      <c r="G7" s="11">
        <v>24.842</v>
      </c>
      <c r="H7" s="12">
        <v>27.072</v>
      </c>
      <c r="I7" s="13">
        <v>27.672</v>
      </c>
      <c r="J7" s="9">
        <v>1.817</v>
      </c>
      <c r="K7" s="9">
        <v>0</v>
      </c>
      <c r="L7" s="9">
        <v>0</v>
      </c>
      <c r="M7" s="9">
        <v>0</v>
      </c>
      <c r="N7" s="9" t="s">
        <v>50</v>
      </c>
      <c r="O7" s="9">
        <v>4.653</v>
      </c>
      <c r="P7" s="9">
        <v>4.653</v>
      </c>
      <c r="Q7" s="9">
        <v>3.958</v>
      </c>
      <c r="R7" s="9">
        <v>4.76</v>
      </c>
      <c r="S7" s="9">
        <v>4.345</v>
      </c>
      <c r="T7" s="9">
        <v>0</v>
      </c>
      <c r="U7" s="9" t="s">
        <v>50</v>
      </c>
    </row>
    <row r="8">
      <c r="A8" s="9">
        <v>2</v>
      </c>
      <c r="B8" s="9">
        <v>7</v>
      </c>
      <c r="C8" s="9" t="s">
        <v>7</v>
      </c>
      <c r="D8" s="9">
        <v>102.556</v>
      </c>
      <c r="E8" s="9">
        <v>77.566</v>
      </c>
      <c r="F8" s="10">
        <v>24.99</v>
      </c>
      <c r="G8" s="11">
        <v>25.198</v>
      </c>
      <c r="H8" s="12">
        <v>24.99</v>
      </c>
      <c r="I8" s="13">
        <v>27.378</v>
      </c>
      <c r="J8" s="9">
        <v>2.556</v>
      </c>
      <c r="K8" s="9">
        <v>0</v>
      </c>
      <c r="L8" s="9">
        <v>0</v>
      </c>
      <c r="M8" s="9">
        <v>0</v>
      </c>
      <c r="N8" s="9" t="s">
        <v>50</v>
      </c>
      <c r="O8" s="9" t="s">
        <v>50</v>
      </c>
      <c r="P8" s="9" t="s">
        <v>50</v>
      </c>
      <c r="Q8" s="9">
        <v>4.098</v>
      </c>
      <c r="R8" s="9">
        <v>4.653</v>
      </c>
      <c r="S8" s="9">
        <v>4.448</v>
      </c>
      <c r="T8" s="9">
        <v>100</v>
      </c>
      <c r="U8" s="9" t="s">
        <v>50</v>
      </c>
    </row>
    <row r="9">
      <c r="A9" s="9">
        <v>3</v>
      </c>
      <c r="B9" s="9">
        <v>4</v>
      </c>
      <c r="C9" s="9" t="s">
        <v>14</v>
      </c>
      <c r="D9" s="9">
        <v>94.639</v>
      </c>
      <c r="E9" s="9">
        <v>71.754</v>
      </c>
      <c r="F9" s="10">
        <v>22.99</v>
      </c>
      <c r="G9" s="11">
        <v>23.285</v>
      </c>
      <c r="H9" s="12">
        <v>25.478</v>
      </c>
      <c r="I9" s="13">
        <v>22.885</v>
      </c>
      <c r="J9" s="9">
        <v>2.639</v>
      </c>
      <c r="K9" s="9">
        <v>0</v>
      </c>
      <c r="L9" s="9">
        <v>0</v>
      </c>
      <c r="M9" s="9">
        <v>0</v>
      </c>
      <c r="N9" s="9" t="s">
        <v>50</v>
      </c>
      <c r="O9" s="9">
        <v>35.305</v>
      </c>
      <c r="P9" s="9">
        <v>40.349</v>
      </c>
      <c r="Q9" s="9">
        <v>4.043</v>
      </c>
      <c r="R9" s="9">
        <v>5.044</v>
      </c>
      <c r="S9" s="9">
        <v>4.664</v>
      </c>
      <c r="T9" s="9">
        <v>0</v>
      </c>
      <c r="U9" s="9" t="s">
        <v>50</v>
      </c>
    </row>
    <row r="10">
      <c r="A10" s="9">
        <v>4</v>
      </c>
      <c r="B10" s="9">
        <v>5</v>
      </c>
      <c r="C10" s="9" t="s">
        <v>9</v>
      </c>
      <c r="D10" s="9">
        <v>90.811</v>
      </c>
      <c r="E10" s="9">
        <v>68.941</v>
      </c>
      <c r="F10" s="10">
        <v>22.99</v>
      </c>
      <c r="G10" s="11">
        <v>21.954</v>
      </c>
      <c r="H10" s="12">
        <v>23.997</v>
      </c>
      <c r="I10" s="13">
        <v>21.87</v>
      </c>
      <c r="J10" s="9">
        <v>3.811</v>
      </c>
      <c r="K10" s="9">
        <v>0</v>
      </c>
      <c r="L10" s="9">
        <v>0</v>
      </c>
      <c r="M10" s="9">
        <v>0</v>
      </c>
      <c r="N10" s="9" t="s">
        <v>50</v>
      </c>
      <c r="O10" s="9">
        <v>63.071</v>
      </c>
      <c r="P10" s="9">
        <v>26.28</v>
      </c>
      <c r="Q10" s="9">
        <v>4.459</v>
      </c>
      <c r="R10" s="9">
        <v>5.256</v>
      </c>
      <c r="S10" s="9">
        <v>5.221</v>
      </c>
      <c r="T10" s="9">
        <v>0</v>
      </c>
      <c r="U10" s="9" t="s">
        <v>50</v>
      </c>
    </row>
    <row r="11">
      <c r="A11" s="9">
        <v>5</v>
      </c>
      <c r="B11" s="9">
        <v>3</v>
      </c>
      <c r="C11" s="9" t="s">
        <v>8</v>
      </c>
      <c r="D11" s="9">
        <v>88.411</v>
      </c>
      <c r="E11" s="9">
        <v>68.653</v>
      </c>
      <c r="F11" s="10">
        <v>22.664</v>
      </c>
      <c r="G11" s="11">
        <v>22.622</v>
      </c>
      <c r="H11" s="12">
        <v>19.759</v>
      </c>
      <c r="I11" s="13">
        <v>23.366</v>
      </c>
      <c r="J11" s="9">
        <v>2.411</v>
      </c>
      <c r="K11" s="9">
        <v>0</v>
      </c>
      <c r="L11" s="9">
        <v>0</v>
      </c>
      <c r="M11" s="9">
        <v>0</v>
      </c>
      <c r="N11" s="9" t="s">
        <v>50</v>
      </c>
      <c r="O11" s="9">
        <v>70.509</v>
      </c>
      <c r="P11" s="9">
        <v>5.424</v>
      </c>
      <c r="Q11" s="9">
        <v>4.358</v>
      </c>
      <c r="R11" s="9">
        <v>5.424</v>
      </c>
      <c r="S11" s="9">
        <v>5.216</v>
      </c>
      <c r="T11" s="9">
        <v>0</v>
      </c>
      <c r="U11" s="9" t="s">
        <v>50</v>
      </c>
    </row>
    <row r="12">
      <c r="A12" s="9">
        <v>6</v>
      </c>
      <c r="B12" s="9">
        <v>1</v>
      </c>
      <c r="C12" s="9" t="s">
        <v>6</v>
      </c>
      <c r="D12" s="9">
        <v>86.519</v>
      </c>
      <c r="E12" s="9">
        <v>66.008</v>
      </c>
      <c r="F12" s="10">
        <v>20.511</v>
      </c>
      <c r="G12" s="11">
        <v>21.028</v>
      </c>
      <c r="H12" s="12">
        <v>23.99</v>
      </c>
      <c r="I12" s="13">
        <v>20.99</v>
      </c>
      <c r="J12" s="9">
        <v>2.519</v>
      </c>
      <c r="K12" s="9">
        <v>0</v>
      </c>
      <c r="L12" s="9">
        <v>0</v>
      </c>
      <c r="M12" s="9">
        <v>0</v>
      </c>
      <c r="N12" s="9" t="s">
        <v>50</v>
      </c>
      <c r="O12" s="9">
        <v>82.825</v>
      </c>
      <c r="P12" s="9">
        <v>11.043</v>
      </c>
      <c r="Q12" s="9">
        <v>4.295</v>
      </c>
      <c r="R12" s="9">
        <v>5.522</v>
      </c>
      <c r="S12" s="9">
        <v>4.848</v>
      </c>
      <c r="T12" s="9">
        <v>0</v>
      </c>
      <c r="U12" s="9" t="s">
        <v>50</v>
      </c>
    </row>
    <row r="13">
      <c r="A13" s="9">
        <v>7</v>
      </c>
      <c r="B13" s="9">
        <v>2</v>
      </c>
      <c r="C13" s="9" t="s">
        <v>13</v>
      </c>
      <c r="D13" s="9">
        <v>82.464</v>
      </c>
      <c r="E13" s="9">
        <v>64.676</v>
      </c>
      <c r="F13" s="10">
        <v>18.659</v>
      </c>
      <c r="G13" s="11">
        <v>24.497</v>
      </c>
      <c r="H13" s="12">
        <v>21.52</v>
      </c>
      <c r="I13" s="13">
        <v>17.788</v>
      </c>
      <c r="J13" s="9">
        <v>3.464</v>
      </c>
      <c r="K13" s="9">
        <v>0</v>
      </c>
      <c r="L13" s="9">
        <v>0</v>
      </c>
      <c r="M13" s="9">
        <v>0</v>
      </c>
      <c r="N13" s="9" t="s">
        <v>50</v>
      </c>
      <c r="O13" s="9">
        <v>117.636</v>
      </c>
      <c r="P13" s="9">
        <v>29.409</v>
      </c>
      <c r="Q13" s="9">
        <v>4.27</v>
      </c>
      <c r="R13" s="9">
        <v>5.882</v>
      </c>
      <c r="S13" s="9">
        <v>5.059</v>
      </c>
      <c r="T13" s="9">
        <v>0</v>
      </c>
      <c r="U13" s="9" t="s">
        <v>50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4" max="44" width="8.83" customWidth="1"/>
    <col min="45" max="45" width="8.83" customWidth="1"/>
    <col min="46" max="46" width="8.83" customWidth="1"/>
    <col min="48" max="48" width="8.83" customWidth="1"/>
    <col min="49" max="49" width="8.83" customWidth="1"/>
    <col min="51" max="51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4.955</v>
      </c>
      <c r="C4" s="16">
        <v>4.331</v>
      </c>
      <c r="D4" s="17">
        <v>5.346</v>
      </c>
      <c r="E4" s="18">
        <v>4.777</v>
      </c>
    </row>
    <row r="5">
      <c r="A5" s="8" t="s">
        <v>53</v>
      </c>
      <c r="B5" s="15">
        <v>5.852</v>
      </c>
      <c r="C5" s="16">
        <v>4.755</v>
      </c>
      <c r="D5" s="17">
        <v>6.082</v>
      </c>
      <c r="E5" s="18">
        <v>5.478</v>
      </c>
    </row>
    <row r="6">
      <c r="A6" s="8" t="s">
        <v>47</v>
      </c>
      <c r="B6" s="15">
        <v>5.364</v>
      </c>
      <c r="C6" s="16">
        <v>4.563</v>
      </c>
      <c r="D6" s="17">
        <v>5.584</v>
      </c>
      <c r="E6" s="18">
        <v>5.447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0.511</v>
      </c>
      <c r="C8" s="16">
        <v>0.198</v>
      </c>
      <c r="D8" s="17">
        <v>0.759</v>
      </c>
      <c r="E8" s="18">
        <v>0.87</v>
      </c>
    </row>
    <row r="9">
      <c r="A9" s="8" t="s">
        <v>33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43</v>
      </c>
      <c r="B10" s="15">
        <v>27.434</v>
      </c>
      <c r="C10" s="16" t="s">
        <v>50</v>
      </c>
      <c r="D10" s="17">
        <v>33.171</v>
      </c>
      <c r="E10" s="18">
        <v>18.088</v>
      </c>
    </row>
    <row r="11">
      <c r="A11" s="8" t="s">
        <v>44</v>
      </c>
      <c r="B11" s="15">
        <v>7.85</v>
      </c>
      <c r="C11" s="16" t="s">
        <v>50</v>
      </c>
      <c r="D11" s="17">
        <v>4.59</v>
      </c>
      <c r="E11" s="18">
        <v>18.088</v>
      </c>
    </row>
    <row r="12">
      <c r="A12" s="8" t="s">
        <v>48</v>
      </c>
      <c r="B12" s="15">
        <v>0</v>
      </c>
      <c r="C12" s="16">
        <v>25</v>
      </c>
      <c r="D12" s="17">
        <v>0</v>
      </c>
      <c r="E12" s="18">
        <v>0</v>
      </c>
    </row>
    <row r="13">
      <c r="A13" s="8" t="s">
        <v>37</v>
      </c>
      <c r="B13" s="15">
        <v>20.511</v>
      </c>
      <c r="C13" s="16">
        <v>25.198</v>
      </c>
      <c r="D13" s="17">
        <v>19.759</v>
      </c>
      <c r="E13" s="18">
        <v>21.87</v>
      </c>
    </row>
    <row r="15">
      <c r="A15" s="8" t="s">
        <v>54</v>
      </c>
      <c r="B15" s="15">
        <v>20.511</v>
      </c>
      <c r="C15" s="16">
        <v>25.198</v>
      </c>
      <c r="D15" s="17">
        <v>19.759</v>
      </c>
      <c r="E15" s="18">
        <v>21.87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5.576</v>
      </c>
      <c r="C17" s="16">
        <v>4.563</v>
      </c>
      <c r="D17" s="17">
        <v>7.036</v>
      </c>
      <c r="E17" s="18">
        <v>4.777</v>
      </c>
    </row>
    <row r="18">
      <c r="A18" s="9">
        <v>2</v>
      </c>
      <c r="B18" s="15">
        <v>5.398</v>
      </c>
      <c r="C18" s="16">
        <v>4.338</v>
      </c>
      <c r="D18" s="17">
        <v>5.346</v>
      </c>
      <c r="E18" s="18">
        <v>4.869</v>
      </c>
    </row>
    <row r="19">
      <c r="A19" s="9">
        <v>3</v>
      </c>
      <c r="B19" s="15">
        <v>5.284</v>
      </c>
      <c r="C19" s="16">
        <v>4.331</v>
      </c>
      <c r="D19" s="17">
        <v>7.416</v>
      </c>
      <c r="E19" s="18">
        <v>5.13</v>
      </c>
    </row>
    <row r="20">
      <c r="A20" s="9">
        <v>4</v>
      </c>
      <c r="B20" s="15">
        <v>5.329</v>
      </c>
      <c r="C20" s="16">
        <v>4.47</v>
      </c>
      <c r="D20" s="17">
        <v>12.055</v>
      </c>
      <c r="E20" s="18">
        <v>5.123</v>
      </c>
    </row>
    <row r="21">
      <c r="A21" s="9">
        <v>5</v>
      </c>
      <c r="B21" s="15">
        <v>5.196</v>
      </c>
      <c r="C21" s="16">
        <v>4.39</v>
      </c>
      <c r="D21" s="17">
        <v>6.108</v>
      </c>
      <c r="E21" s="18">
        <v>4.821</v>
      </c>
    </row>
    <row r="22">
      <c r="A22" s="9">
        <v>6</v>
      </c>
      <c r="B22" s="15">
        <v>10.455</v>
      </c>
      <c r="C22" s="16">
        <v>6.845</v>
      </c>
      <c r="D22" s="17">
        <v>5.542</v>
      </c>
      <c r="E22" s="18">
        <v>6.792</v>
      </c>
    </row>
    <row r="23">
      <c r="A23" s="9">
        <v>7</v>
      </c>
      <c r="B23" s="15">
        <v>5.648</v>
      </c>
      <c r="C23" s="16">
        <v>4.452</v>
      </c>
      <c r="D23" s="17">
        <v>5.552</v>
      </c>
      <c r="E23" s="18">
        <v>5.234</v>
      </c>
    </row>
    <row r="24">
      <c r="A24" s="9">
        <v>8</v>
      </c>
      <c r="B24" s="15">
        <v>5.506</v>
      </c>
      <c r="C24" s="16">
        <v>4.444</v>
      </c>
      <c r="D24" s="17">
        <v>5.675</v>
      </c>
      <c r="E24" s="18">
        <v>5.137</v>
      </c>
    </row>
    <row r="25">
      <c r="A25" s="9">
        <v>9</v>
      </c>
      <c r="B25" s="15">
        <v>5.483</v>
      </c>
      <c r="C25" s="16">
        <v>4.424</v>
      </c>
      <c r="D25" s="17">
        <v>5.757</v>
      </c>
      <c r="E25" s="18">
        <v>5.301</v>
      </c>
    </row>
    <row r="26">
      <c r="A26" s="9">
        <v>10</v>
      </c>
      <c r="B26" s="15">
        <v>5.247</v>
      </c>
      <c r="C26" s="16">
        <v>4.401</v>
      </c>
      <c r="D26" s="17">
        <v>5.356</v>
      </c>
      <c r="E26" s="18">
        <v>5.272</v>
      </c>
    </row>
    <row r="27">
      <c r="A27" s="9">
        <v>11</v>
      </c>
      <c r="B27" s="15">
        <v>8.911</v>
      </c>
      <c r="C27" s="16">
        <v>4.345</v>
      </c>
      <c r="D27" s="17">
        <v>5.458</v>
      </c>
      <c r="E27" s="18">
        <v>5.823</v>
      </c>
    </row>
    <row r="28">
      <c r="A28" s="9">
        <v>12</v>
      </c>
      <c r="B28" s="15">
        <v>5.241</v>
      </c>
      <c r="C28" s="16">
        <v>4.361</v>
      </c>
      <c r="D28" s="17">
        <v>5.584</v>
      </c>
      <c r="E28" s="18">
        <v>5.837</v>
      </c>
    </row>
    <row r="29">
      <c r="A29" s="9">
        <v>13</v>
      </c>
      <c r="B29" s="15">
        <v>7.027</v>
      </c>
      <c r="C29" s="16">
        <v>4.541</v>
      </c>
      <c r="D29" s="17">
        <v>5.422</v>
      </c>
      <c r="E29" s="18">
        <v>5.756</v>
      </c>
    </row>
    <row r="30">
      <c r="A30" s="9">
        <v>14</v>
      </c>
      <c r="B30" s="15">
        <v>4.955</v>
      </c>
      <c r="C30" s="16">
        <v>7.262</v>
      </c>
      <c r="D30" s="17">
        <v>5.421</v>
      </c>
      <c r="E30" s="18">
        <v>5.848</v>
      </c>
    </row>
    <row r="31">
      <c r="A31" s="9">
        <v>15</v>
      </c>
      <c r="B31" s="15">
        <v>5.091</v>
      </c>
      <c r="C31" s="16">
        <v>4.614</v>
      </c>
      <c r="D31" s="17">
        <v>5.54</v>
      </c>
      <c r="E31" s="18">
        <v>5.878</v>
      </c>
    </row>
    <row r="32">
      <c r="A32" s="9">
        <v>16</v>
      </c>
      <c r="B32" s="15">
        <v>5.297</v>
      </c>
      <c r="C32" s="16">
        <v>4.726</v>
      </c>
      <c r="D32" s="17">
        <v>5.636</v>
      </c>
      <c r="E32" s="18">
        <v>5.669</v>
      </c>
    </row>
    <row r="33">
      <c r="A33" s="9">
        <v>17</v>
      </c>
      <c r="B33" s="15">
        <v>5.426</v>
      </c>
      <c r="C33" s="16">
        <v>4.971</v>
      </c>
      <c r="D33" s="17">
        <v>5.407</v>
      </c>
      <c r="E33" s="18">
        <v>5.689</v>
      </c>
    </row>
    <row r="34">
      <c r="A34" s="9">
        <v>18</v>
      </c>
      <c r="B34" s="15">
        <v>5.293</v>
      </c>
      <c r="C34" s="16">
        <v>4.75</v>
      </c>
      <c r="D34" s="17">
        <v>5.616</v>
      </c>
      <c r="E34" s="18">
        <v>5.53</v>
      </c>
    </row>
    <row r="35">
      <c r="A35" s="9">
        <v>19</v>
      </c>
      <c r="B35" s="15">
        <v>5.489</v>
      </c>
      <c r="C35" s="16">
        <v>4.856</v>
      </c>
      <c r="D35" s="17">
        <v>5.626</v>
      </c>
      <c r="E35" s="18">
        <v>5.427</v>
      </c>
    </row>
    <row r="36">
      <c r="A36" s="9">
        <v>20</v>
      </c>
      <c r="B36" s="15">
        <v>5.194</v>
      </c>
      <c r="C36" s="16">
        <v>4.643</v>
      </c>
      <c r="D36" s="9"/>
      <c r="E36" s="18">
        <v>5.688</v>
      </c>
    </row>
    <row r="37">
      <c r="A37" s="9">
        <v>21</v>
      </c>
      <c r="B37" s="9"/>
      <c r="C37" s="16">
        <v>4.774</v>
      </c>
      <c r="D37" s="9"/>
      <c r="E37" s="18">
        <v>5.447</v>
      </c>
    </row>
    <row r="38">
      <c r="A38" s="9">
        <v>22</v>
      </c>
      <c r="B38" s="9"/>
      <c r="C38" s="16">
        <v>4.557</v>
      </c>
    </row>
    <row r="39">
      <c r="A39" s="9">
        <v>23</v>
      </c>
      <c r="B39" s="9"/>
      <c r="C39" s="16">
        <v>4.61</v>
      </c>
    </row>
    <row r="40">
      <c r="A40" s="9">
        <v>24</v>
      </c>
      <c r="B40" s="9"/>
      <c r="C40" s="16">
        <v>4.58</v>
      </c>
    </row>
    <row r="41">
      <c r="A41" s="9">
        <v>25</v>
      </c>
      <c r="B41" s="9"/>
      <c r="C41" s="16">
        <v>4.625</v>
      </c>
    </row>
    <row r="44">
      <c r="A44" s="8" t="s">
        <v>57</v>
      </c>
      <c r="B44" s="19" t="s">
        <v>12</v>
      </c>
      <c r="C44" s="20" t="s">
        <v>12</v>
      </c>
      <c r="D44" s="21" t="s">
        <v>12</v>
      </c>
      <c r="E44" s="22" t="s">
        <v>8</v>
      </c>
    </row>
    <row r="45">
      <c r="A45" s="8" t="s">
        <v>25</v>
      </c>
      <c r="B45" s="19">
        <v>2.256</v>
      </c>
      <c r="C45" s="20">
        <v>2.137</v>
      </c>
      <c r="D45" s="21">
        <v>2.118</v>
      </c>
      <c r="E45" s="22">
        <v>2.234</v>
      </c>
    </row>
    <row r="46">
      <c r="A46" s="8" t="s">
        <v>58</v>
      </c>
      <c r="B46" s="19" t="s">
        <v>29</v>
      </c>
      <c r="C46" s="20" t="s">
        <v>29</v>
      </c>
      <c r="D46" s="21" t="s">
        <v>29</v>
      </c>
      <c r="E46" s="22" t="s">
        <v>29</v>
      </c>
    </row>
    <row r="48">
      <c r="A48" s="8" t="s">
        <v>59</v>
      </c>
      <c r="B48" s="19" t="s">
        <v>14</v>
      </c>
      <c r="C48" s="20" t="s">
        <v>12</v>
      </c>
      <c r="D48" s="21" t="s">
        <v>14</v>
      </c>
      <c r="E48" s="22" t="s">
        <v>12</v>
      </c>
    </row>
    <row r="49">
      <c r="A49" s="8" t="s">
        <v>27</v>
      </c>
      <c r="B49" s="19">
        <v>4.399</v>
      </c>
      <c r="C49" s="20">
        <v>4.226</v>
      </c>
      <c r="D49" s="21">
        <v>4.043</v>
      </c>
      <c r="E49" s="22">
        <v>3.958</v>
      </c>
    </row>
    <row r="51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3" max="43" width="8.83" customWidth="1"/>
    <col min="44" max="44" width="8.83" customWidth="1"/>
    <col min="45" max="45" width="8.83" customWidth="1"/>
    <col min="47" max="47" width="8.83" customWidth="1"/>
    <col min="48" max="48" width="8.83" customWidth="1"/>
    <col min="50" max="50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14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 t="s">
        <v>50</v>
      </c>
      <c r="C4" s="16">
        <v>4.226</v>
      </c>
      <c r="D4" s="17">
        <v>4.396</v>
      </c>
      <c r="E4" s="18">
        <v>4.254</v>
      </c>
    </row>
    <row r="5">
      <c r="A5" s="8" t="s">
        <v>53</v>
      </c>
      <c r="B5" s="15" t="s">
        <v>50</v>
      </c>
      <c r="C5" s="16">
        <v>4.835</v>
      </c>
      <c r="D5" s="17">
        <v>5.863</v>
      </c>
      <c r="E5" s="18">
        <v>5.249</v>
      </c>
    </row>
    <row r="6">
      <c r="A6" s="8" t="s">
        <v>47</v>
      </c>
      <c r="B6" s="15" t="s">
        <v>50</v>
      </c>
      <c r="C6" s="16">
        <v>4.457</v>
      </c>
      <c r="D6" s="17">
        <v>4.867</v>
      </c>
      <c r="E6" s="18">
        <v>4.859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0.99</v>
      </c>
      <c r="C8" s="16">
        <v>0.842</v>
      </c>
      <c r="D8" s="17">
        <v>1.52</v>
      </c>
      <c r="E8" s="18">
        <v>0.885</v>
      </c>
    </row>
    <row r="9">
      <c r="A9" s="8" t="s">
        <v>33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43</v>
      </c>
      <c r="B10" s="15" t="s">
        <v>50</v>
      </c>
      <c r="C10" s="16" t="s">
        <v>50</v>
      </c>
      <c r="D10" s="17">
        <v>24.673</v>
      </c>
      <c r="E10" s="18">
        <v>9.948</v>
      </c>
    </row>
    <row r="11">
      <c r="A11" s="8" t="s">
        <v>44</v>
      </c>
      <c r="B11" s="15" t="s">
        <v>50</v>
      </c>
      <c r="C11" s="16" t="s">
        <v>50</v>
      </c>
      <c r="D11" s="17">
        <v>13.498</v>
      </c>
      <c r="E11" s="18">
        <v>9.948</v>
      </c>
    </row>
    <row r="12">
      <c r="A12" s="8" t="s">
        <v>48</v>
      </c>
      <c r="B12" s="15">
        <v>0</v>
      </c>
      <c r="C12" s="16">
        <v>10</v>
      </c>
      <c r="D12" s="17">
        <v>0</v>
      </c>
      <c r="E12" s="18">
        <v>14</v>
      </c>
    </row>
    <row r="13">
      <c r="A13" s="8" t="s">
        <v>37</v>
      </c>
      <c r="B13" s="15">
        <v>0.99</v>
      </c>
      <c r="C13" s="16">
        <v>24.842</v>
      </c>
      <c r="D13" s="17">
        <v>21.52</v>
      </c>
      <c r="E13" s="18">
        <v>22.885</v>
      </c>
    </row>
    <row r="15">
      <c r="A15" s="8" t="s">
        <v>54</v>
      </c>
      <c r="B15" s="15">
        <v>0.99</v>
      </c>
      <c r="C15" s="16">
        <v>24.842</v>
      </c>
      <c r="D15" s="17">
        <v>21.52</v>
      </c>
      <c r="E15" s="18">
        <v>22.885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9"/>
      <c r="C17" s="16">
        <v>7.499</v>
      </c>
      <c r="D17" s="17">
        <v>9.311</v>
      </c>
      <c r="E17" s="18">
        <v>5.886</v>
      </c>
    </row>
    <row r="18">
      <c r="A18" s="9">
        <v>2</v>
      </c>
      <c r="B18" s="9"/>
      <c r="C18" s="16">
        <v>4.341</v>
      </c>
      <c r="D18" s="17">
        <v>8.206</v>
      </c>
      <c r="E18" s="18">
        <v>4.985</v>
      </c>
    </row>
    <row r="19">
      <c r="A19" s="9">
        <v>3</v>
      </c>
      <c r="B19" s="9"/>
      <c r="C19" s="16">
        <v>4.537</v>
      </c>
      <c r="D19" s="17">
        <v>5.118</v>
      </c>
      <c r="E19" s="18">
        <v>4.867</v>
      </c>
    </row>
    <row r="20">
      <c r="A20" s="9">
        <v>4</v>
      </c>
      <c r="B20" s="9"/>
      <c r="C20" s="16">
        <v>7.503</v>
      </c>
      <c r="D20" s="17">
        <v>4.866</v>
      </c>
      <c r="E20" s="18">
        <v>4.949</v>
      </c>
    </row>
    <row r="21">
      <c r="A21" s="9">
        <v>5</v>
      </c>
      <c r="B21" s="9"/>
      <c r="C21" s="16">
        <v>4.445</v>
      </c>
      <c r="D21" s="17">
        <v>4.69</v>
      </c>
      <c r="E21" s="18">
        <v>5.004</v>
      </c>
    </row>
    <row r="22">
      <c r="A22" s="9">
        <v>6</v>
      </c>
      <c r="B22" s="9"/>
      <c r="C22" s="16">
        <v>4.256</v>
      </c>
      <c r="D22" s="17">
        <v>5.132</v>
      </c>
      <c r="E22" s="18">
        <v>4.851</v>
      </c>
    </row>
    <row r="23">
      <c r="A23" s="9">
        <v>7</v>
      </c>
      <c r="B23" s="9"/>
      <c r="C23" s="16">
        <v>4.469</v>
      </c>
      <c r="D23" s="17">
        <v>7.846</v>
      </c>
      <c r="E23" s="18">
        <v>4.692</v>
      </c>
    </row>
    <row r="24">
      <c r="A24" s="9">
        <v>8</v>
      </c>
      <c r="B24" s="9"/>
      <c r="C24" s="16">
        <v>4.506</v>
      </c>
      <c r="D24" s="17">
        <v>4.747</v>
      </c>
      <c r="E24" s="18">
        <v>4.446</v>
      </c>
    </row>
    <row r="25">
      <c r="A25" s="9">
        <v>9</v>
      </c>
      <c r="B25" s="9"/>
      <c r="C25" s="16">
        <v>4.526</v>
      </c>
      <c r="D25" s="17">
        <v>4.567</v>
      </c>
      <c r="E25" s="18">
        <v>4.739</v>
      </c>
    </row>
    <row r="26">
      <c r="A26" s="9">
        <v>10</v>
      </c>
      <c r="B26" s="9"/>
      <c r="C26" s="16">
        <v>4.341</v>
      </c>
      <c r="D26" s="17">
        <v>4.618</v>
      </c>
      <c r="E26" s="18">
        <v>4.503</v>
      </c>
    </row>
    <row r="27">
      <c r="A27" s="9">
        <v>11</v>
      </c>
      <c r="B27" s="9"/>
      <c r="C27" s="16">
        <v>4.521</v>
      </c>
      <c r="D27" s="17">
        <v>4.396</v>
      </c>
      <c r="E27" s="18">
        <v>4.349</v>
      </c>
    </row>
    <row r="28">
      <c r="A28" s="9">
        <v>12</v>
      </c>
      <c r="B28" s="9"/>
      <c r="C28" s="16">
        <v>4.353</v>
      </c>
      <c r="D28" s="17">
        <v>7.856</v>
      </c>
      <c r="E28" s="18">
        <v>4.254</v>
      </c>
    </row>
    <row r="29">
      <c r="A29" s="9">
        <v>13</v>
      </c>
      <c r="B29" s="9"/>
      <c r="C29" s="16">
        <v>4.388</v>
      </c>
      <c r="D29" s="17">
        <v>5.279</v>
      </c>
      <c r="E29" s="18">
        <v>7.485</v>
      </c>
    </row>
    <row r="30">
      <c r="A30" s="9">
        <v>14</v>
      </c>
      <c r="B30" s="9"/>
      <c r="C30" s="16">
        <v>8.246</v>
      </c>
      <c r="D30" s="17">
        <v>4.896</v>
      </c>
      <c r="E30" s="18">
        <v>6.832</v>
      </c>
    </row>
    <row r="31">
      <c r="A31" s="9">
        <v>15</v>
      </c>
      <c r="B31" s="9"/>
      <c r="C31" s="16">
        <v>4.59</v>
      </c>
      <c r="D31" s="17">
        <v>4.424</v>
      </c>
      <c r="E31" s="18">
        <v>4.531</v>
      </c>
    </row>
    <row r="32">
      <c r="A32" s="9">
        <v>16</v>
      </c>
      <c r="B32" s="9"/>
      <c r="C32" s="16">
        <v>4.474</v>
      </c>
      <c r="D32" s="17">
        <v>4.868</v>
      </c>
      <c r="E32" s="18">
        <v>7.99</v>
      </c>
    </row>
    <row r="33">
      <c r="A33" s="9">
        <v>17</v>
      </c>
      <c r="B33" s="9"/>
      <c r="C33" s="16">
        <v>4.418</v>
      </c>
      <c r="D33" s="17">
        <v>4.734</v>
      </c>
      <c r="E33" s="18">
        <v>4.874</v>
      </c>
    </row>
    <row r="34">
      <c r="A34" s="9">
        <v>18</v>
      </c>
      <c r="B34" s="9"/>
      <c r="C34" s="16">
        <v>4.226</v>
      </c>
      <c r="D34" s="17">
        <v>4.837</v>
      </c>
      <c r="E34" s="18">
        <v>4.582</v>
      </c>
    </row>
    <row r="35">
      <c r="A35" s="9">
        <v>19</v>
      </c>
      <c r="B35" s="9"/>
      <c r="C35" s="16">
        <v>4.296</v>
      </c>
      <c r="D35" s="17">
        <v>4.545</v>
      </c>
      <c r="E35" s="18">
        <v>4.746</v>
      </c>
    </row>
    <row r="36">
      <c r="A36" s="9">
        <v>20</v>
      </c>
      <c r="B36" s="9"/>
      <c r="C36" s="16">
        <v>4.487</v>
      </c>
      <c r="D36" s="17">
        <v>12.323</v>
      </c>
      <c r="E36" s="18">
        <v>4.445</v>
      </c>
    </row>
    <row r="37">
      <c r="A37" s="9">
        <v>21</v>
      </c>
      <c r="B37" s="9"/>
      <c r="C37" s="16">
        <v>4.285</v>
      </c>
      <c r="D37" s="9"/>
      <c r="E37" s="18">
        <v>7.048</v>
      </c>
    </row>
    <row r="38">
      <c r="A38" s="9">
        <v>22</v>
      </c>
      <c r="B38" s="9"/>
      <c r="C38" s="16">
        <v>4.254</v>
      </c>
      <c r="D38" s="9"/>
      <c r="E38" s="18">
        <v>5.428</v>
      </c>
    </row>
    <row r="39">
      <c r="A39" s="9">
        <v>23</v>
      </c>
      <c r="B39" s="9"/>
      <c r="C39" s="16">
        <v>4.326</v>
      </c>
    </row>
    <row r="40">
      <c r="A40" s="9">
        <v>24</v>
      </c>
      <c r="B40" s="9"/>
      <c r="C40" s="16">
        <v>4.75</v>
      </c>
    </row>
    <row r="43">
      <c r="A43" s="8" t="s">
        <v>57</v>
      </c>
      <c r="B43" s="19" t="s">
        <v>12</v>
      </c>
      <c r="C43" s="20" t="s">
        <v>12</v>
      </c>
      <c r="D43" s="21" t="s">
        <v>12</v>
      </c>
      <c r="E43" s="22" t="s">
        <v>8</v>
      </c>
    </row>
    <row r="44">
      <c r="A44" s="8" t="s">
        <v>25</v>
      </c>
      <c r="B44" s="19">
        <v>2.256</v>
      </c>
      <c r="C44" s="20">
        <v>2.137</v>
      </c>
      <c r="D44" s="21">
        <v>2.118</v>
      </c>
      <c r="E44" s="22">
        <v>2.234</v>
      </c>
    </row>
    <row r="45">
      <c r="A45" s="8" t="s">
        <v>58</v>
      </c>
      <c r="B45" s="19" t="s">
        <v>29</v>
      </c>
      <c r="C45" s="20" t="s">
        <v>29</v>
      </c>
      <c r="D45" s="21" t="s">
        <v>29</v>
      </c>
      <c r="E45" s="22" t="s">
        <v>29</v>
      </c>
    </row>
    <row r="47">
      <c r="A47" s="8" t="s">
        <v>59</v>
      </c>
      <c r="B47" s="19" t="s">
        <v>14</v>
      </c>
      <c r="C47" s="20" t="s">
        <v>12</v>
      </c>
      <c r="D47" s="21" t="s">
        <v>14</v>
      </c>
      <c r="E47" s="22" t="s">
        <v>12</v>
      </c>
    </row>
    <row r="48">
      <c r="A48" s="8" t="s">
        <v>27</v>
      </c>
      <c r="B48" s="19">
        <v>4.399</v>
      </c>
      <c r="C48" s="20">
        <v>4.226</v>
      </c>
      <c r="D48" s="21">
        <v>4.043</v>
      </c>
      <c r="E48" s="22">
        <v>3.958</v>
      </c>
    </row>
    <row r="50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3" max="43" width="8.83" customWidth="1"/>
    <col min="44" max="44" width="8.83" customWidth="1"/>
    <col min="45" max="45" width="8.83" customWidth="1"/>
    <col min="47" max="47" width="8.83" customWidth="1"/>
    <col min="48" max="48" width="8.83" customWidth="1"/>
    <col min="50" max="50" width="8.83" customWidth="1"/>
  </cols>
  <sheetData>
    <row r="1">
      <c r="A1" s="7" t="s">
        <v>15</v>
      </c>
    </row>
    <row r="2">
      <c r="B2" s="15" t="s">
        <v>7</v>
      </c>
      <c r="C2" s="16" t="s">
        <v>9</v>
      </c>
      <c r="D2" s="17" t="s">
        <v>6</v>
      </c>
      <c r="E2" s="18" t="s">
        <v>8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4.513</v>
      </c>
      <c r="C4" s="16">
        <v>4.853</v>
      </c>
      <c r="D4" s="17">
        <v>4.376</v>
      </c>
      <c r="E4" s="18">
        <v>4.358</v>
      </c>
    </row>
    <row r="5">
      <c r="A5" s="8" t="s">
        <v>53</v>
      </c>
      <c r="B5" s="15">
        <v>4.778</v>
      </c>
      <c r="C5" s="16">
        <v>5.459</v>
      </c>
      <c r="D5" s="17">
        <v>4.966</v>
      </c>
      <c r="E5" s="18">
        <v>5.131</v>
      </c>
    </row>
    <row r="6">
      <c r="A6" s="8" t="s">
        <v>47</v>
      </c>
      <c r="B6" s="15">
        <v>4.802</v>
      </c>
      <c r="C6" s="16">
        <v>5.4</v>
      </c>
      <c r="D6" s="17">
        <v>4.709</v>
      </c>
      <c r="E6" s="18">
        <v>4.852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0.99</v>
      </c>
      <c r="C8" s="16">
        <v>0.954</v>
      </c>
      <c r="D8" s="17">
        <v>0.99</v>
      </c>
      <c r="E8" s="18">
        <v>0.366</v>
      </c>
    </row>
    <row r="9">
      <c r="A9" s="8" t="s">
        <v>33</v>
      </c>
      <c r="B9" s="15">
        <v>1</v>
      </c>
      <c r="C9" s="16">
        <v>4</v>
      </c>
      <c r="D9" s="17">
        <v>2</v>
      </c>
      <c r="E9" s="18">
        <v>3</v>
      </c>
    </row>
    <row r="10">
      <c r="A10" s="8" t="s">
        <v>43</v>
      </c>
      <c r="B10" s="15" t="s">
        <v>50</v>
      </c>
      <c r="C10" s="16">
        <v>16.347</v>
      </c>
      <c r="D10" s="17">
        <v>4.512</v>
      </c>
      <c r="E10" s="18">
        <v>8.468</v>
      </c>
    </row>
    <row r="11">
      <c r="A11" s="8" t="s">
        <v>44</v>
      </c>
      <c r="B11" s="15" t="s">
        <v>50</v>
      </c>
      <c r="C11" s="16">
        <v>7.55</v>
      </c>
      <c r="D11" s="17">
        <v>4.512</v>
      </c>
      <c r="E11" s="18">
        <v>3.791</v>
      </c>
    </row>
    <row r="12">
      <c r="A12" s="8" t="s">
        <v>48</v>
      </c>
      <c r="B12" s="15">
        <v>24</v>
      </c>
      <c r="C12" s="16">
        <v>0</v>
      </c>
      <c r="D12" s="17">
        <v>0</v>
      </c>
      <c r="E12" s="18">
        <v>0</v>
      </c>
    </row>
    <row r="13">
      <c r="A13" s="8" t="s">
        <v>37</v>
      </c>
      <c r="B13" s="15">
        <v>24.99</v>
      </c>
      <c r="C13" s="16">
        <v>21.954</v>
      </c>
      <c r="D13" s="17">
        <v>23.99</v>
      </c>
      <c r="E13" s="18">
        <v>23.366</v>
      </c>
    </row>
    <row r="15">
      <c r="A15" s="8" t="s">
        <v>54</v>
      </c>
      <c r="B15" s="15">
        <v>24.99</v>
      </c>
      <c r="C15" s="16">
        <v>21.954</v>
      </c>
      <c r="D15" s="17">
        <v>23.99</v>
      </c>
      <c r="E15" s="18">
        <v>23.366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4.679</v>
      </c>
      <c r="C17" s="16">
        <v>4.853</v>
      </c>
      <c r="D17" s="17">
        <v>5.404</v>
      </c>
      <c r="E17" s="18">
        <v>5.027</v>
      </c>
    </row>
    <row r="18">
      <c r="A18" s="9">
        <v>2</v>
      </c>
      <c r="B18" s="15">
        <v>4.528</v>
      </c>
      <c r="C18" s="16">
        <v>7.186</v>
      </c>
      <c r="D18" s="17">
        <v>5.143</v>
      </c>
      <c r="E18" s="18">
        <v>7.565</v>
      </c>
    </row>
    <row r="19">
      <c r="A19" s="9">
        <v>3</v>
      </c>
      <c r="B19" s="15">
        <v>4.589</v>
      </c>
      <c r="C19" s="16">
        <v>5.107</v>
      </c>
      <c r="D19" s="17">
        <v>4.934</v>
      </c>
      <c r="E19" s="18">
        <v>4.545</v>
      </c>
    </row>
    <row r="20">
      <c r="A20" s="9">
        <v>4</v>
      </c>
      <c r="B20" s="15">
        <v>4.513</v>
      </c>
      <c r="C20" s="16">
        <v>5.382</v>
      </c>
      <c r="D20" s="17">
        <v>4.678</v>
      </c>
      <c r="E20" s="18">
        <v>7.475</v>
      </c>
    </row>
    <row r="21">
      <c r="A21" s="9">
        <v>5</v>
      </c>
      <c r="B21" s="15">
        <v>4.516</v>
      </c>
      <c r="C21" s="16">
        <v>5.6</v>
      </c>
      <c r="D21" s="17">
        <v>4.867</v>
      </c>
      <c r="E21" s="18">
        <v>4.626</v>
      </c>
    </row>
    <row r="22">
      <c r="A22" s="9">
        <v>6</v>
      </c>
      <c r="B22" s="15">
        <v>4.693</v>
      </c>
      <c r="C22" s="16">
        <v>5.515</v>
      </c>
      <c r="D22" s="17">
        <v>4.782</v>
      </c>
      <c r="E22" s="18">
        <v>4.358</v>
      </c>
    </row>
    <row r="23">
      <c r="A23" s="9">
        <v>7</v>
      </c>
      <c r="B23" s="15">
        <v>4.654</v>
      </c>
      <c r="C23" s="16">
        <v>5.612</v>
      </c>
      <c r="D23" s="17">
        <v>4.83</v>
      </c>
      <c r="E23" s="18">
        <v>4.538</v>
      </c>
    </row>
    <row r="24">
      <c r="A24" s="9">
        <v>8</v>
      </c>
      <c r="B24" s="15">
        <v>4.66</v>
      </c>
      <c r="C24" s="16">
        <v>5.393</v>
      </c>
      <c r="D24" s="17">
        <v>4.717</v>
      </c>
      <c r="E24" s="18">
        <v>4.643</v>
      </c>
    </row>
    <row r="25">
      <c r="A25" s="9">
        <v>9</v>
      </c>
      <c r="B25" s="15">
        <v>4.69</v>
      </c>
      <c r="C25" s="16">
        <v>5.654</v>
      </c>
      <c r="D25" s="17">
        <v>4.731</v>
      </c>
      <c r="E25" s="18">
        <v>4.629</v>
      </c>
    </row>
    <row r="26">
      <c r="A26" s="9">
        <v>10</v>
      </c>
      <c r="B26" s="15">
        <v>4.847</v>
      </c>
      <c r="C26" s="16">
        <v>5.499</v>
      </c>
      <c r="D26" s="17">
        <v>4.938</v>
      </c>
      <c r="E26" s="18">
        <v>4.725</v>
      </c>
    </row>
    <row r="27">
      <c r="A27" s="9">
        <v>11</v>
      </c>
      <c r="B27" s="15">
        <v>4.804</v>
      </c>
      <c r="C27" s="16">
        <v>5.113</v>
      </c>
      <c r="D27" s="17">
        <v>4.958</v>
      </c>
      <c r="E27" s="18">
        <v>4.682</v>
      </c>
    </row>
    <row r="28">
      <c r="A28" s="9">
        <v>12</v>
      </c>
      <c r="B28" s="15">
        <v>4.791</v>
      </c>
      <c r="C28" s="16">
        <v>5.195</v>
      </c>
      <c r="D28" s="17">
        <v>4.709</v>
      </c>
      <c r="E28" s="18">
        <v>4.656</v>
      </c>
    </row>
    <row r="29">
      <c r="A29" s="9">
        <v>13</v>
      </c>
      <c r="B29" s="15">
        <v>5.176</v>
      </c>
      <c r="C29" s="16">
        <v>5.264</v>
      </c>
      <c r="D29" s="17">
        <v>4.489</v>
      </c>
      <c r="E29" s="18">
        <v>4.697</v>
      </c>
    </row>
    <row r="30">
      <c r="A30" s="9">
        <v>14</v>
      </c>
      <c r="B30" s="15">
        <v>4.975</v>
      </c>
      <c r="C30" s="16">
        <v>5.278</v>
      </c>
      <c r="D30" s="17">
        <v>4.617</v>
      </c>
      <c r="E30" s="18">
        <v>4.869</v>
      </c>
    </row>
    <row r="31">
      <c r="A31" s="9">
        <v>15</v>
      </c>
      <c r="B31" s="15">
        <v>4.907</v>
      </c>
      <c r="C31" s="16">
        <v>5.327</v>
      </c>
      <c r="D31" s="17">
        <v>4.531</v>
      </c>
      <c r="E31" s="18">
        <v>7.178</v>
      </c>
    </row>
    <row r="32">
      <c r="A32" s="9">
        <v>16</v>
      </c>
      <c r="B32" s="15">
        <v>4.738</v>
      </c>
      <c r="C32" s="16">
        <v>5.317</v>
      </c>
      <c r="D32" s="17">
        <v>4.701</v>
      </c>
      <c r="E32" s="18">
        <v>4.922</v>
      </c>
    </row>
    <row r="33">
      <c r="A33" s="9">
        <v>17</v>
      </c>
      <c r="B33" s="15">
        <v>4.801</v>
      </c>
      <c r="C33" s="16">
        <v>5.4</v>
      </c>
      <c r="D33" s="17">
        <v>4.657</v>
      </c>
      <c r="E33" s="18">
        <v>4.852</v>
      </c>
    </row>
    <row r="34">
      <c r="A34" s="9">
        <v>18</v>
      </c>
      <c r="B34" s="15">
        <v>4.831</v>
      </c>
      <c r="C34" s="16">
        <v>5.529</v>
      </c>
      <c r="D34" s="17">
        <v>4.435</v>
      </c>
      <c r="E34" s="18">
        <v>4.932</v>
      </c>
    </row>
    <row r="35">
      <c r="A35" s="9">
        <v>19</v>
      </c>
      <c r="B35" s="15">
        <v>4.835</v>
      </c>
      <c r="C35" s="16">
        <v>5.518</v>
      </c>
      <c r="D35" s="17">
        <v>4.376</v>
      </c>
      <c r="E35" s="18">
        <v>5.297</v>
      </c>
    </row>
    <row r="36">
      <c r="A36" s="9">
        <v>20</v>
      </c>
      <c r="B36" s="15">
        <v>4.829</v>
      </c>
      <c r="C36" s="16">
        <v>5.479</v>
      </c>
      <c r="D36" s="17">
        <v>10.1</v>
      </c>
      <c r="E36" s="18">
        <v>5.127</v>
      </c>
    </row>
    <row r="37">
      <c r="A37" s="9">
        <v>21</v>
      </c>
      <c r="B37" s="15">
        <v>5.033</v>
      </c>
      <c r="C37" s="16">
        <v>5.42</v>
      </c>
      <c r="D37" s="17">
        <v>4.609</v>
      </c>
      <c r="E37" s="18">
        <v>5.054</v>
      </c>
    </row>
    <row r="38">
      <c r="A38" s="9">
        <v>22</v>
      </c>
      <c r="B38" s="15">
        <v>4.907</v>
      </c>
      <c r="C38" s="9"/>
      <c r="D38" s="17">
        <v>4.483</v>
      </c>
      <c r="E38" s="18">
        <v>4.981</v>
      </c>
    </row>
    <row r="39">
      <c r="A39" s="9">
        <v>23</v>
      </c>
      <c r="B39" s="15">
        <v>4.821</v>
      </c>
      <c r="C39" s="9"/>
      <c r="D39" s="17">
        <v>4.529</v>
      </c>
      <c r="E39" s="18">
        <v>4.632</v>
      </c>
    </row>
    <row r="40">
      <c r="A40" s="9">
        <v>24</v>
      </c>
      <c r="B40" s="15">
        <v>4.855</v>
      </c>
    </row>
    <row r="43">
      <c r="A43" s="8" t="s">
        <v>57</v>
      </c>
      <c r="B43" s="19" t="s">
        <v>12</v>
      </c>
      <c r="C43" s="20" t="s">
        <v>12</v>
      </c>
      <c r="D43" s="21" t="s">
        <v>12</v>
      </c>
      <c r="E43" s="22" t="s">
        <v>8</v>
      </c>
    </row>
    <row r="44">
      <c r="A44" s="8" t="s">
        <v>25</v>
      </c>
      <c r="B44" s="19">
        <v>2.256</v>
      </c>
      <c r="C44" s="20">
        <v>2.137</v>
      </c>
      <c r="D44" s="21">
        <v>2.118</v>
      </c>
      <c r="E44" s="22">
        <v>2.234</v>
      </c>
    </row>
    <row r="45">
      <c r="A45" s="8" t="s">
        <v>58</v>
      </c>
      <c r="B45" s="19" t="s">
        <v>29</v>
      </c>
      <c r="C45" s="20" t="s">
        <v>29</v>
      </c>
      <c r="D45" s="21" t="s">
        <v>29</v>
      </c>
      <c r="E45" s="22" t="s">
        <v>29</v>
      </c>
    </row>
    <row r="47">
      <c r="A47" s="8" t="s">
        <v>59</v>
      </c>
      <c r="B47" s="19" t="s">
        <v>14</v>
      </c>
      <c r="C47" s="20" t="s">
        <v>12</v>
      </c>
      <c r="D47" s="21" t="s">
        <v>14</v>
      </c>
      <c r="E47" s="22" t="s">
        <v>12</v>
      </c>
    </row>
    <row r="48">
      <c r="A48" s="8" t="s">
        <v>27</v>
      </c>
      <c r="B48" s="19">
        <v>4.399</v>
      </c>
      <c r="C48" s="20">
        <v>4.226</v>
      </c>
      <c r="D48" s="21">
        <v>4.043</v>
      </c>
      <c r="E48" s="22">
        <v>3.958</v>
      </c>
    </row>
    <row r="50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2" max="42" width="8.83" customWidth="1"/>
    <col min="43" max="43" width="8.83" customWidth="1"/>
    <col min="44" max="44" width="8.83" customWidth="1"/>
    <col min="46" max="46" width="8.83" customWidth="1"/>
    <col min="47" max="47" width="8.83" customWidth="1"/>
    <col min="49" max="49" width="8.83" customWidth="1"/>
  </cols>
  <sheetData>
    <row r="1">
      <c r="A1" s="7" t="s">
        <v>16</v>
      </c>
    </row>
    <row r="2">
      <c r="B2" s="15" t="s">
        <v>12</v>
      </c>
      <c r="C2" s="16" t="s">
        <v>14</v>
      </c>
      <c r="D2" s="17" t="s">
        <v>11</v>
      </c>
      <c r="E2" s="18" t="s">
        <v>13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4.563</v>
      </c>
      <c r="C4" s="16">
        <v>4.393</v>
      </c>
      <c r="D4" s="17" t="s">
        <v>50</v>
      </c>
      <c r="E4" s="18">
        <v>4.759</v>
      </c>
    </row>
    <row r="5">
      <c r="A5" s="8" t="s">
        <v>53</v>
      </c>
      <c r="B5" s="15">
        <v>5.651</v>
      </c>
      <c r="C5" s="16">
        <v>5.15</v>
      </c>
      <c r="D5" s="17" t="s">
        <v>50</v>
      </c>
      <c r="E5" s="18">
        <v>6.695</v>
      </c>
    </row>
    <row r="6">
      <c r="A6" s="8" t="s">
        <v>47</v>
      </c>
      <c r="B6" s="15">
        <v>4.862</v>
      </c>
      <c r="C6" s="16">
        <v>4.678</v>
      </c>
      <c r="D6" s="17" t="s">
        <v>50</v>
      </c>
      <c r="E6" s="18">
        <v>7.589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0.231</v>
      </c>
      <c r="C8" s="16">
        <v>0.285</v>
      </c>
      <c r="D8" s="17">
        <v>0.99</v>
      </c>
      <c r="E8" s="18">
        <v>0.788</v>
      </c>
    </row>
    <row r="9">
      <c r="A9" s="8" t="s">
        <v>33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43</v>
      </c>
      <c r="B10" s="15">
        <v>11.525</v>
      </c>
      <c r="C10" s="16" t="s">
        <v>50</v>
      </c>
      <c r="D10" s="17" t="s">
        <v>50</v>
      </c>
      <c r="E10" s="18">
        <v>35.539</v>
      </c>
    </row>
    <row r="11">
      <c r="A11" s="8" t="s">
        <v>44</v>
      </c>
      <c r="B11" s="15">
        <v>11.525</v>
      </c>
      <c r="C11" s="16" t="s">
        <v>50</v>
      </c>
      <c r="D11" s="17" t="s">
        <v>50</v>
      </c>
      <c r="E11" s="18">
        <v>21.925</v>
      </c>
    </row>
    <row r="12">
      <c r="A12" s="8" t="s">
        <v>48</v>
      </c>
      <c r="B12" s="15">
        <v>0</v>
      </c>
      <c r="C12" s="16">
        <v>23</v>
      </c>
      <c r="D12" s="17">
        <v>0</v>
      </c>
      <c r="E12" s="18">
        <v>0</v>
      </c>
    </row>
    <row r="13">
      <c r="A13" s="8" t="s">
        <v>37</v>
      </c>
      <c r="B13" s="15">
        <v>21.231</v>
      </c>
      <c r="C13" s="16">
        <v>23.285</v>
      </c>
      <c r="D13" s="17">
        <v>0.99</v>
      </c>
      <c r="E13" s="18">
        <v>17.788</v>
      </c>
    </row>
    <row r="15">
      <c r="A15" s="8" t="s">
        <v>54</v>
      </c>
      <c r="B15" s="15">
        <v>21.231</v>
      </c>
      <c r="C15" s="16">
        <v>23.285</v>
      </c>
      <c r="D15" s="17">
        <v>0.99</v>
      </c>
      <c r="E15" s="18">
        <v>17.788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9.83</v>
      </c>
      <c r="C17" s="16">
        <v>5.032</v>
      </c>
      <c r="D17" s="9"/>
      <c r="E17" s="18">
        <v>8.265</v>
      </c>
    </row>
    <row r="18">
      <c r="A18" s="9">
        <v>2</v>
      </c>
      <c r="B18" s="15">
        <v>5.196</v>
      </c>
      <c r="C18" s="16">
        <v>4.869</v>
      </c>
      <c r="D18" s="9"/>
      <c r="E18" s="18">
        <v>5.585</v>
      </c>
    </row>
    <row r="19">
      <c r="A19" s="9">
        <v>3</v>
      </c>
      <c r="B19" s="15">
        <v>4.651</v>
      </c>
      <c r="C19" s="16">
        <v>4.646</v>
      </c>
      <c r="D19" s="9"/>
      <c r="E19" s="18">
        <v>7.915</v>
      </c>
    </row>
    <row r="20">
      <c r="A20" s="9">
        <v>4</v>
      </c>
      <c r="B20" s="15">
        <v>4.722</v>
      </c>
      <c r="C20" s="16">
        <v>4.678</v>
      </c>
      <c r="D20" s="9"/>
      <c r="E20" s="18">
        <v>4.915</v>
      </c>
    </row>
    <row r="21">
      <c r="A21" s="9">
        <v>5</v>
      </c>
      <c r="B21" s="15">
        <v>4.62</v>
      </c>
      <c r="C21" s="16">
        <v>5.024</v>
      </c>
      <c r="D21" s="9"/>
      <c r="E21" s="18">
        <v>8.251</v>
      </c>
    </row>
    <row r="22">
      <c r="A22" s="9">
        <v>6</v>
      </c>
      <c r="B22" s="15">
        <v>6.616</v>
      </c>
      <c r="C22" s="16">
        <v>4.468</v>
      </c>
      <c r="D22" s="9"/>
      <c r="E22" s="18">
        <v>5.172</v>
      </c>
    </row>
    <row r="23">
      <c r="A23" s="9">
        <v>7</v>
      </c>
      <c r="B23" s="15">
        <v>4.599</v>
      </c>
      <c r="C23" s="16">
        <v>4.393</v>
      </c>
      <c r="D23" s="9"/>
      <c r="E23" s="18">
        <v>7.686</v>
      </c>
    </row>
    <row r="24">
      <c r="A24" s="9">
        <v>8</v>
      </c>
      <c r="B24" s="15">
        <v>7.304</v>
      </c>
      <c r="C24" s="16">
        <v>5.237</v>
      </c>
      <c r="D24" s="9"/>
      <c r="E24" s="18">
        <v>5.227</v>
      </c>
    </row>
    <row r="25">
      <c r="A25" s="9">
        <v>9</v>
      </c>
      <c r="B25" s="15">
        <v>4.624</v>
      </c>
      <c r="C25" s="16">
        <v>4.74</v>
      </c>
      <c r="D25" s="9"/>
      <c r="E25" s="18">
        <v>7.724</v>
      </c>
    </row>
    <row r="26">
      <c r="A26" s="9">
        <v>10</v>
      </c>
      <c r="B26" s="15">
        <v>4.631</v>
      </c>
      <c r="C26" s="16">
        <v>7.923</v>
      </c>
      <c r="D26" s="9"/>
      <c r="E26" s="18">
        <v>4.967</v>
      </c>
    </row>
    <row r="27">
      <c r="A27" s="9">
        <v>11</v>
      </c>
      <c r="B27" s="15">
        <v>4.694</v>
      </c>
      <c r="C27" s="16">
        <v>4.717</v>
      </c>
      <c r="D27" s="9"/>
      <c r="E27" s="18">
        <v>4.759</v>
      </c>
    </row>
    <row r="28">
      <c r="A28" s="9">
        <v>12</v>
      </c>
      <c r="B28" s="15">
        <v>4.582</v>
      </c>
      <c r="C28" s="16">
        <v>4.57</v>
      </c>
      <c r="D28" s="9"/>
      <c r="E28" s="18">
        <v>8.282</v>
      </c>
    </row>
    <row r="29">
      <c r="A29" s="9">
        <v>13</v>
      </c>
      <c r="B29" s="15">
        <v>4.772</v>
      </c>
      <c r="C29" s="16">
        <v>4.652</v>
      </c>
      <c r="D29" s="9"/>
      <c r="E29" s="18">
        <v>5.059</v>
      </c>
    </row>
    <row r="30">
      <c r="A30" s="9">
        <v>14</v>
      </c>
      <c r="B30" s="15">
        <v>7.812</v>
      </c>
      <c r="C30" s="16">
        <v>4.483</v>
      </c>
      <c r="D30" s="9"/>
      <c r="E30" s="18">
        <v>8.52</v>
      </c>
    </row>
    <row r="31">
      <c r="A31" s="9">
        <v>15</v>
      </c>
      <c r="B31" s="15">
        <v>4.862</v>
      </c>
      <c r="C31" s="16">
        <v>4.554</v>
      </c>
      <c r="D31" s="9"/>
      <c r="E31" s="18">
        <v>5.042</v>
      </c>
    </row>
    <row r="32">
      <c r="A32" s="9">
        <v>16</v>
      </c>
      <c r="B32" s="15">
        <v>4.563</v>
      </c>
      <c r="C32" s="16">
        <v>4.797</v>
      </c>
      <c r="D32" s="9"/>
      <c r="E32" s="18">
        <v>8.854</v>
      </c>
    </row>
    <row r="33">
      <c r="A33" s="9">
        <v>17</v>
      </c>
      <c r="B33" s="15">
        <v>10.623</v>
      </c>
      <c r="C33" s="16">
        <v>4.869</v>
      </c>
      <c r="D33" s="9"/>
      <c r="E33" s="18">
        <v>7.589</v>
      </c>
    </row>
    <row r="34">
      <c r="A34" s="9">
        <v>18</v>
      </c>
      <c r="B34" s="15">
        <v>5.005</v>
      </c>
      <c r="C34" s="16">
        <v>4.502</v>
      </c>
    </row>
    <row r="35">
      <c r="A35" s="9">
        <v>19</v>
      </c>
      <c r="B35" s="15">
        <v>5.016</v>
      </c>
      <c r="C35" s="16">
        <v>4.677</v>
      </c>
    </row>
    <row r="36">
      <c r="A36" s="9">
        <v>20</v>
      </c>
      <c r="B36" s="15">
        <v>5.011</v>
      </c>
      <c r="C36" s="16">
        <v>4.55</v>
      </c>
    </row>
    <row r="37">
      <c r="A37" s="9">
        <v>21</v>
      </c>
      <c r="B37" s="15">
        <v>4.933</v>
      </c>
      <c r="C37" s="16">
        <v>4.606</v>
      </c>
    </row>
    <row r="38">
      <c r="A38" s="9">
        <v>22</v>
      </c>
      <c r="B38" s="9"/>
      <c r="C38" s="16">
        <v>7.619</v>
      </c>
    </row>
    <row r="39">
      <c r="A39" s="9">
        <v>23</v>
      </c>
      <c r="B39" s="9"/>
      <c r="C39" s="16">
        <v>8.837</v>
      </c>
    </row>
    <row r="42">
      <c r="A42" s="8" t="s">
        <v>57</v>
      </c>
      <c r="B42" s="19" t="s">
        <v>12</v>
      </c>
      <c r="C42" s="20" t="s">
        <v>12</v>
      </c>
      <c r="D42" s="21" t="s">
        <v>12</v>
      </c>
      <c r="E42" s="22" t="s">
        <v>8</v>
      </c>
    </row>
    <row r="43">
      <c r="A43" s="8" t="s">
        <v>25</v>
      </c>
      <c r="B43" s="19">
        <v>2.256</v>
      </c>
      <c r="C43" s="20">
        <v>2.137</v>
      </c>
      <c r="D43" s="21">
        <v>2.118</v>
      </c>
      <c r="E43" s="22">
        <v>2.234</v>
      </c>
    </row>
    <row r="44">
      <c r="A44" s="8" t="s">
        <v>58</v>
      </c>
      <c r="B44" s="19" t="s">
        <v>29</v>
      </c>
      <c r="C44" s="20" t="s">
        <v>29</v>
      </c>
      <c r="D44" s="21" t="s">
        <v>29</v>
      </c>
      <c r="E44" s="22" t="s">
        <v>29</v>
      </c>
    </row>
    <row r="46">
      <c r="A46" s="8" t="s">
        <v>59</v>
      </c>
      <c r="B46" s="19" t="s">
        <v>14</v>
      </c>
      <c r="C46" s="20" t="s">
        <v>12</v>
      </c>
      <c r="D46" s="21" t="s">
        <v>14</v>
      </c>
      <c r="E46" s="22" t="s">
        <v>12</v>
      </c>
    </row>
    <row r="47">
      <c r="A47" s="8" t="s">
        <v>27</v>
      </c>
      <c r="B47" s="19">
        <v>4.399</v>
      </c>
      <c r="C47" s="20">
        <v>4.226</v>
      </c>
      <c r="D47" s="21">
        <v>4.043</v>
      </c>
      <c r="E47" s="22">
        <v>3.958</v>
      </c>
    </row>
    <row r="49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3" max="43" width="8.83" customWidth="1"/>
    <col min="44" max="44" width="8.83" customWidth="1"/>
    <col min="45" max="45" width="8.83" customWidth="1"/>
    <col min="47" max="47" width="8.83" customWidth="1"/>
    <col min="48" max="48" width="8.83" customWidth="1"/>
    <col min="50" max="50" width="8.83" customWidth="1"/>
  </cols>
  <sheetData>
    <row r="1">
      <c r="A1" s="7" t="s">
        <v>17</v>
      </c>
    </row>
    <row r="2">
      <c r="B2" s="15" t="s">
        <v>9</v>
      </c>
      <c r="C2" s="16" t="s">
        <v>8</v>
      </c>
      <c r="D2" s="17" t="s">
        <v>7</v>
      </c>
      <c r="E2" s="18" t="s">
        <v>6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4.459</v>
      </c>
      <c r="C4" s="16">
        <v>4.884</v>
      </c>
      <c r="D4" s="17">
        <v>4.133</v>
      </c>
      <c r="E4" s="18">
        <v>4.441</v>
      </c>
    </row>
    <row r="5">
      <c r="A5" s="8" t="s">
        <v>53</v>
      </c>
      <c r="B5" s="15">
        <v>5.121</v>
      </c>
      <c r="C5" s="16">
        <v>5.3</v>
      </c>
      <c r="D5" s="17">
        <v>4.733</v>
      </c>
      <c r="E5" s="18">
        <v>5.645</v>
      </c>
    </row>
    <row r="6">
      <c r="A6" s="8" t="s">
        <v>47</v>
      </c>
      <c r="B6" s="15">
        <v>4.97</v>
      </c>
      <c r="C6" s="16">
        <v>5.132</v>
      </c>
      <c r="D6" s="17">
        <v>4.313</v>
      </c>
      <c r="E6" s="18">
        <v>4.687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0.99</v>
      </c>
      <c r="C8" s="16">
        <v>0.622</v>
      </c>
      <c r="D8" s="17">
        <v>0.99</v>
      </c>
      <c r="E8" s="18">
        <v>0.99</v>
      </c>
    </row>
    <row r="9">
      <c r="A9" s="8" t="s">
        <v>33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43</v>
      </c>
      <c r="B10" s="15">
        <v>9.315</v>
      </c>
      <c r="C10" s="16">
        <v>13.608</v>
      </c>
      <c r="D10" s="17" t="s">
        <v>50</v>
      </c>
      <c r="E10" s="18">
        <v>21.886</v>
      </c>
    </row>
    <row r="11">
      <c r="A11" s="8" t="s">
        <v>44</v>
      </c>
      <c r="B11" s="15">
        <v>9.315</v>
      </c>
      <c r="C11" s="16">
        <v>3.935</v>
      </c>
      <c r="D11" s="17" t="s">
        <v>50</v>
      </c>
      <c r="E11" s="18">
        <v>7.588</v>
      </c>
    </row>
    <row r="12">
      <c r="A12" s="8" t="s">
        <v>48</v>
      </c>
      <c r="B12" s="15">
        <v>0</v>
      </c>
      <c r="C12" s="16">
        <v>2</v>
      </c>
      <c r="D12" s="17">
        <v>22</v>
      </c>
      <c r="E12" s="18">
        <v>0</v>
      </c>
    </row>
    <row r="13">
      <c r="A13" s="8" t="s">
        <v>37</v>
      </c>
      <c r="B13" s="15">
        <v>22.99</v>
      </c>
      <c r="C13" s="16">
        <v>22.622</v>
      </c>
      <c r="D13" s="17">
        <v>24.99</v>
      </c>
      <c r="E13" s="18">
        <v>20.99</v>
      </c>
    </row>
    <row r="15">
      <c r="A15" s="8" t="s">
        <v>54</v>
      </c>
      <c r="B15" s="15">
        <v>22.99</v>
      </c>
      <c r="C15" s="16">
        <v>22.622</v>
      </c>
      <c r="D15" s="17">
        <v>24.99</v>
      </c>
      <c r="E15" s="18">
        <v>20.99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5.308</v>
      </c>
      <c r="C17" s="16">
        <v>5.007</v>
      </c>
      <c r="D17" s="17">
        <v>6.11</v>
      </c>
      <c r="E17" s="18">
        <v>5.444</v>
      </c>
    </row>
    <row r="18">
      <c r="A18" s="9">
        <v>2</v>
      </c>
      <c r="B18" s="15">
        <v>5.039</v>
      </c>
      <c r="C18" s="16">
        <v>4.924</v>
      </c>
      <c r="D18" s="17">
        <v>4.272</v>
      </c>
      <c r="E18" s="18">
        <v>4.935</v>
      </c>
    </row>
    <row r="19">
      <c r="A19" s="9">
        <v>3</v>
      </c>
      <c r="B19" s="15">
        <v>4.902</v>
      </c>
      <c r="C19" s="16">
        <v>4.884</v>
      </c>
      <c r="D19" s="17">
        <v>4.374</v>
      </c>
      <c r="E19" s="18">
        <v>4.95</v>
      </c>
    </row>
    <row r="20">
      <c r="A20" s="9">
        <v>4</v>
      </c>
      <c r="B20" s="15">
        <v>4.459</v>
      </c>
      <c r="C20" s="16">
        <v>4.933</v>
      </c>
      <c r="D20" s="17">
        <v>4.163</v>
      </c>
      <c r="E20" s="18">
        <v>4.64</v>
      </c>
    </row>
    <row r="21">
      <c r="A21" s="9">
        <v>5</v>
      </c>
      <c r="B21" s="15">
        <v>4.741</v>
      </c>
      <c r="C21" s="16">
        <v>5.211</v>
      </c>
      <c r="D21" s="17">
        <v>4.181</v>
      </c>
      <c r="E21" s="18">
        <v>4.687</v>
      </c>
    </row>
    <row r="22">
      <c r="A22" s="9">
        <v>6</v>
      </c>
      <c r="B22" s="15">
        <v>4.542</v>
      </c>
      <c r="C22" s="16">
        <v>4.949</v>
      </c>
      <c r="D22" s="17">
        <v>4.133</v>
      </c>
      <c r="E22" s="18">
        <v>4.7</v>
      </c>
    </row>
    <row r="23">
      <c r="A23" s="9">
        <v>7</v>
      </c>
      <c r="B23" s="15">
        <v>4.75</v>
      </c>
      <c r="C23" s="16">
        <v>5.146</v>
      </c>
      <c r="D23" s="17">
        <v>4.221</v>
      </c>
      <c r="E23" s="18">
        <v>8.615</v>
      </c>
    </row>
    <row r="24">
      <c r="A24" s="9">
        <v>8</v>
      </c>
      <c r="B24" s="15">
        <v>4.791</v>
      </c>
      <c r="C24" s="16">
        <v>5.239</v>
      </c>
      <c r="D24" s="17">
        <v>4.482</v>
      </c>
      <c r="E24" s="18">
        <v>4.686</v>
      </c>
    </row>
    <row r="25">
      <c r="A25" s="9">
        <v>9</v>
      </c>
      <c r="B25" s="15">
        <v>4.899</v>
      </c>
      <c r="C25" s="16">
        <v>5.139</v>
      </c>
      <c r="D25" s="17">
        <v>4.242</v>
      </c>
      <c r="E25" s="18">
        <v>4.613</v>
      </c>
    </row>
    <row r="26">
      <c r="A26" s="9">
        <v>10</v>
      </c>
      <c r="B26" s="15">
        <v>4.729</v>
      </c>
      <c r="C26" s="16">
        <v>4.975</v>
      </c>
      <c r="D26" s="17">
        <v>4.272</v>
      </c>
      <c r="E26" s="18">
        <v>4.59</v>
      </c>
    </row>
    <row r="27">
      <c r="A27" s="9">
        <v>11</v>
      </c>
      <c r="B27" s="15">
        <v>4.743</v>
      </c>
      <c r="C27" s="16">
        <v>4.912</v>
      </c>
      <c r="D27" s="17">
        <v>4.194</v>
      </c>
      <c r="E27" s="18">
        <v>4.504</v>
      </c>
    </row>
    <row r="28">
      <c r="A28" s="9">
        <v>12</v>
      </c>
      <c r="B28" s="15">
        <v>4.811</v>
      </c>
      <c r="C28" s="16">
        <v>5.026</v>
      </c>
      <c r="D28" s="17">
        <v>4.291</v>
      </c>
      <c r="E28" s="18">
        <v>4.62</v>
      </c>
    </row>
    <row r="29">
      <c r="A29" s="9">
        <v>13</v>
      </c>
      <c r="B29" s="15">
        <v>4.795</v>
      </c>
      <c r="C29" s="16">
        <v>4.994</v>
      </c>
      <c r="D29" s="17">
        <v>4.375</v>
      </c>
      <c r="E29" s="18">
        <v>7.324</v>
      </c>
    </row>
    <row r="30">
      <c r="A30" s="9">
        <v>14</v>
      </c>
      <c r="B30" s="15">
        <v>7.507</v>
      </c>
      <c r="C30" s="16">
        <v>6.731</v>
      </c>
      <c r="D30" s="17">
        <v>4.264</v>
      </c>
      <c r="E30" s="18">
        <v>4.565</v>
      </c>
    </row>
    <row r="31">
      <c r="A31" s="9">
        <v>15</v>
      </c>
      <c r="B31" s="15">
        <v>5.436</v>
      </c>
      <c r="C31" s="16">
        <v>5.124</v>
      </c>
      <c r="D31" s="17">
        <v>4.286</v>
      </c>
      <c r="E31" s="18">
        <v>6.962</v>
      </c>
    </row>
    <row r="32">
      <c r="A32" s="9">
        <v>16</v>
      </c>
      <c r="B32" s="15">
        <v>5.266</v>
      </c>
      <c r="C32" s="16">
        <v>5.113</v>
      </c>
      <c r="D32" s="17">
        <v>4.472</v>
      </c>
      <c r="E32" s="18">
        <v>4.514</v>
      </c>
    </row>
    <row r="33">
      <c r="A33" s="9">
        <v>17</v>
      </c>
      <c r="B33" s="15">
        <v>5.312</v>
      </c>
      <c r="C33" s="16">
        <v>8.173</v>
      </c>
      <c r="D33" s="17">
        <v>4.266</v>
      </c>
      <c r="E33" s="18">
        <v>10.588</v>
      </c>
    </row>
    <row r="34">
      <c r="A34" s="9">
        <v>18</v>
      </c>
      <c r="B34" s="15">
        <v>5.639</v>
      </c>
      <c r="C34" s="16">
        <v>5.243</v>
      </c>
      <c r="D34" s="17">
        <v>4.465</v>
      </c>
      <c r="E34" s="18">
        <v>4.441</v>
      </c>
    </row>
    <row r="35">
      <c r="A35" s="9">
        <v>19</v>
      </c>
      <c r="B35" s="15">
        <v>5.37</v>
      </c>
      <c r="C35" s="16">
        <v>5.159</v>
      </c>
      <c r="D35" s="17">
        <v>4.338</v>
      </c>
      <c r="E35" s="18">
        <v>8.866</v>
      </c>
    </row>
    <row r="36">
      <c r="A36" s="9">
        <v>20</v>
      </c>
      <c r="B36" s="15">
        <v>5.205</v>
      </c>
      <c r="C36" s="16">
        <v>5.334</v>
      </c>
      <c r="D36" s="17">
        <v>9.801</v>
      </c>
      <c r="E36" s="18">
        <v>4.657</v>
      </c>
    </row>
    <row r="37">
      <c r="A37" s="9">
        <v>21</v>
      </c>
      <c r="B37" s="15">
        <v>5.202</v>
      </c>
      <c r="C37" s="16">
        <v>5.166</v>
      </c>
      <c r="D37" s="17">
        <v>4.4</v>
      </c>
    </row>
    <row r="38">
      <c r="A38" s="9">
        <v>22</v>
      </c>
      <c r="B38" s="15">
        <v>5.221</v>
      </c>
      <c r="C38" s="16">
        <v>5.221</v>
      </c>
      <c r="D38" s="17">
        <v>4.439</v>
      </c>
    </row>
    <row r="39">
      <c r="A39" s="9">
        <v>23</v>
      </c>
      <c r="B39" s="9"/>
      <c r="C39" s="9"/>
      <c r="D39" s="17">
        <v>7.219</v>
      </c>
    </row>
    <row r="40">
      <c r="A40" s="9">
        <v>24</v>
      </c>
      <c r="B40" s="9"/>
      <c r="C40" s="9"/>
      <c r="D40" s="17">
        <v>4.335</v>
      </c>
    </row>
    <row r="43">
      <c r="A43" s="8" t="s">
        <v>57</v>
      </c>
      <c r="B43" s="19" t="s">
        <v>12</v>
      </c>
      <c r="C43" s="20" t="s">
        <v>12</v>
      </c>
      <c r="D43" s="21" t="s">
        <v>12</v>
      </c>
      <c r="E43" s="22" t="s">
        <v>8</v>
      </c>
    </row>
    <row r="44">
      <c r="A44" s="8" t="s">
        <v>25</v>
      </c>
      <c r="B44" s="19">
        <v>2.256</v>
      </c>
      <c r="C44" s="20">
        <v>2.137</v>
      </c>
      <c r="D44" s="21">
        <v>2.118</v>
      </c>
      <c r="E44" s="22">
        <v>2.234</v>
      </c>
    </row>
    <row r="45">
      <c r="A45" s="8" t="s">
        <v>58</v>
      </c>
      <c r="B45" s="19" t="s">
        <v>29</v>
      </c>
      <c r="C45" s="20" t="s">
        <v>29</v>
      </c>
      <c r="D45" s="21" t="s">
        <v>29</v>
      </c>
      <c r="E45" s="22" t="s">
        <v>29</v>
      </c>
    </row>
    <row r="47">
      <c r="A47" s="8" t="s">
        <v>59</v>
      </c>
      <c r="B47" s="19" t="s">
        <v>14</v>
      </c>
      <c r="C47" s="20" t="s">
        <v>12</v>
      </c>
      <c r="D47" s="21" t="s">
        <v>14</v>
      </c>
      <c r="E47" s="22" t="s">
        <v>12</v>
      </c>
    </row>
    <row r="48">
      <c r="A48" s="8" t="s">
        <v>27</v>
      </c>
      <c r="B48" s="19">
        <v>4.399</v>
      </c>
      <c r="C48" s="20">
        <v>4.226</v>
      </c>
      <c r="D48" s="21">
        <v>4.043</v>
      </c>
      <c r="E48" s="22">
        <v>3.958</v>
      </c>
    </row>
    <row r="50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6" max="46" width="8.83" customWidth="1"/>
    <col min="47" max="47" width="8.83" customWidth="1"/>
    <col min="48" max="48" width="8.83" customWidth="1"/>
    <col min="50" max="50" width="8.83" customWidth="1"/>
    <col min="51" max="51" width="8.83" customWidth="1"/>
    <col min="53" max="53" width="8.83" customWidth="1"/>
  </cols>
  <sheetData>
    <row r="1">
      <c r="A1" s="7" t="s">
        <v>18</v>
      </c>
    </row>
    <row r="2">
      <c r="B2" s="15" t="s">
        <v>14</v>
      </c>
      <c r="C2" s="16" t="s">
        <v>13</v>
      </c>
      <c r="D2" s="17" t="s">
        <v>12</v>
      </c>
      <c r="E2" s="18" t="s">
        <v>11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4.399</v>
      </c>
      <c r="C4" s="16">
        <v>4.27</v>
      </c>
      <c r="D4" s="17">
        <v>4.082</v>
      </c>
      <c r="E4" s="18" t="s">
        <v>50</v>
      </c>
    </row>
    <row r="5">
      <c r="A5" s="8" t="s">
        <v>53</v>
      </c>
      <c r="B5" s="15">
        <v>5.107</v>
      </c>
      <c r="C5" s="16">
        <v>4.897</v>
      </c>
      <c r="D5" s="17">
        <v>4.425</v>
      </c>
      <c r="E5" s="18" t="s">
        <v>50</v>
      </c>
    </row>
    <row r="6">
      <c r="A6" s="8" t="s">
        <v>47</v>
      </c>
      <c r="B6" s="15">
        <v>4.774</v>
      </c>
      <c r="C6" s="16">
        <v>4.532</v>
      </c>
      <c r="D6" s="17">
        <v>4.319</v>
      </c>
      <c r="E6" s="18" t="s">
        <v>50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0.99</v>
      </c>
      <c r="C8" s="16">
        <v>0.497</v>
      </c>
      <c r="D8" s="17">
        <v>0.072</v>
      </c>
      <c r="E8" s="18">
        <v>0.99</v>
      </c>
    </row>
    <row r="9">
      <c r="A9" s="8" t="s">
        <v>33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43</v>
      </c>
      <c r="B10" s="15">
        <v>18.43</v>
      </c>
      <c r="C10" s="16">
        <v>12.754</v>
      </c>
      <c r="D10" s="17" t="s">
        <v>50</v>
      </c>
      <c r="E10" s="18" t="s">
        <v>50</v>
      </c>
    </row>
    <row r="11">
      <c r="A11" s="8" t="s">
        <v>44</v>
      </c>
      <c r="B11" s="15">
        <v>5.045</v>
      </c>
      <c r="C11" s="16">
        <v>12.754</v>
      </c>
      <c r="D11" s="17" t="s">
        <v>50</v>
      </c>
      <c r="E11" s="18" t="s">
        <v>50</v>
      </c>
    </row>
    <row r="12">
      <c r="A12" s="8" t="s">
        <v>48</v>
      </c>
      <c r="B12" s="15">
        <v>0</v>
      </c>
      <c r="C12" s="16">
        <v>0</v>
      </c>
      <c r="D12" s="17">
        <v>27</v>
      </c>
      <c r="E12" s="18">
        <v>0</v>
      </c>
    </row>
    <row r="13">
      <c r="A13" s="8" t="s">
        <v>37</v>
      </c>
      <c r="B13" s="15">
        <v>22.99</v>
      </c>
      <c r="C13" s="16">
        <v>24.497</v>
      </c>
      <c r="D13" s="17">
        <v>27.072</v>
      </c>
      <c r="E13" s="18">
        <v>0.99</v>
      </c>
    </row>
    <row r="15">
      <c r="A15" s="8" t="s">
        <v>54</v>
      </c>
      <c r="B15" s="15">
        <v>22.99</v>
      </c>
      <c r="C15" s="16">
        <v>24.497</v>
      </c>
      <c r="D15" s="17">
        <v>27.072</v>
      </c>
      <c r="E15" s="18">
        <v>0.99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5.505</v>
      </c>
      <c r="C17" s="16">
        <v>5.484</v>
      </c>
      <c r="D17" s="17">
        <v>4.638</v>
      </c>
      <c r="E17" s="9"/>
    </row>
    <row r="18">
      <c r="A18" s="9">
        <v>2</v>
      </c>
      <c r="B18" s="15">
        <v>4.627</v>
      </c>
      <c r="C18" s="16">
        <v>5.003</v>
      </c>
      <c r="D18" s="17">
        <v>4.509</v>
      </c>
    </row>
    <row r="19">
      <c r="A19" s="9">
        <v>3</v>
      </c>
      <c r="B19" s="15">
        <v>4.647</v>
      </c>
      <c r="C19" s="16">
        <v>9.09</v>
      </c>
      <c r="D19" s="17">
        <v>4.401</v>
      </c>
    </row>
    <row r="20">
      <c r="A20" s="9">
        <v>4</v>
      </c>
      <c r="B20" s="15">
        <v>4.758</v>
      </c>
      <c r="C20" s="16">
        <v>4.68</v>
      </c>
      <c r="D20" s="17">
        <v>4.082</v>
      </c>
    </row>
    <row r="21">
      <c r="A21" s="9">
        <v>5</v>
      </c>
      <c r="B21" s="15">
        <v>4.539</v>
      </c>
      <c r="C21" s="16">
        <v>4.719</v>
      </c>
      <c r="D21" s="17">
        <v>4.147</v>
      </c>
    </row>
    <row r="22">
      <c r="A22" s="9">
        <v>6</v>
      </c>
      <c r="B22" s="15">
        <v>7.558</v>
      </c>
      <c r="C22" s="16">
        <v>4.811</v>
      </c>
      <c r="D22" s="17">
        <v>4.208</v>
      </c>
    </row>
    <row r="23">
      <c r="A23" s="9">
        <v>7</v>
      </c>
      <c r="B23" s="15">
        <v>5.24</v>
      </c>
      <c r="C23" s="16">
        <v>7.902</v>
      </c>
      <c r="D23" s="17">
        <v>4.345</v>
      </c>
    </row>
    <row r="24">
      <c r="A24" s="9">
        <v>8</v>
      </c>
      <c r="B24" s="15">
        <v>5.514</v>
      </c>
      <c r="C24" s="16">
        <v>4.68</v>
      </c>
      <c r="D24" s="17">
        <v>4.212</v>
      </c>
    </row>
    <row r="25">
      <c r="A25" s="9">
        <v>9</v>
      </c>
      <c r="B25" s="15">
        <v>4.88</v>
      </c>
      <c r="C25" s="16">
        <v>4.446</v>
      </c>
      <c r="D25" s="17">
        <v>4.252</v>
      </c>
    </row>
    <row r="26">
      <c r="A26" s="9">
        <v>10</v>
      </c>
      <c r="B26" s="15">
        <v>4.791</v>
      </c>
      <c r="C26" s="16">
        <v>4.458</v>
      </c>
      <c r="D26" s="17">
        <v>4.201</v>
      </c>
    </row>
    <row r="27">
      <c r="A27" s="9">
        <v>11</v>
      </c>
      <c r="B27" s="15">
        <v>4.994</v>
      </c>
      <c r="C27" s="16">
        <v>4.414</v>
      </c>
      <c r="D27" s="17">
        <v>4.288</v>
      </c>
    </row>
    <row r="28">
      <c r="A28" s="9">
        <v>12</v>
      </c>
      <c r="B28" s="15">
        <v>8.384</v>
      </c>
      <c r="C28" s="16">
        <v>4.428</v>
      </c>
      <c r="D28" s="17">
        <v>4.177</v>
      </c>
    </row>
    <row r="29">
      <c r="A29" s="9">
        <v>13</v>
      </c>
      <c r="B29" s="15">
        <v>5.234</v>
      </c>
      <c r="C29" s="16">
        <v>4.58</v>
      </c>
      <c r="D29" s="17">
        <v>7.012</v>
      </c>
    </row>
    <row r="30">
      <c r="A30" s="9">
        <v>14</v>
      </c>
      <c r="B30" s="15">
        <v>4.985</v>
      </c>
      <c r="C30" s="16">
        <v>4.27</v>
      </c>
      <c r="D30" s="17">
        <v>4.53</v>
      </c>
    </row>
    <row r="31">
      <c r="A31" s="9">
        <v>15</v>
      </c>
      <c r="B31" s="15">
        <v>4.611</v>
      </c>
      <c r="C31" s="16">
        <v>4.402</v>
      </c>
      <c r="D31" s="17">
        <v>4.471</v>
      </c>
    </row>
    <row r="32">
      <c r="A32" s="9">
        <v>16</v>
      </c>
      <c r="B32" s="15">
        <v>4.817</v>
      </c>
      <c r="C32" s="16">
        <v>4.381</v>
      </c>
      <c r="D32" s="17">
        <v>4.319</v>
      </c>
    </row>
    <row r="33">
      <c r="A33" s="9">
        <v>17</v>
      </c>
      <c r="B33" s="15">
        <v>4.677</v>
      </c>
      <c r="C33" s="16">
        <v>4.666</v>
      </c>
      <c r="D33" s="17">
        <v>4.236</v>
      </c>
    </row>
    <row r="34">
      <c r="A34" s="9">
        <v>18</v>
      </c>
      <c r="B34" s="15">
        <v>4.711</v>
      </c>
      <c r="C34" s="16">
        <v>4.537</v>
      </c>
      <c r="D34" s="17">
        <v>4.335</v>
      </c>
    </row>
    <row r="35">
      <c r="A35" s="9">
        <v>19</v>
      </c>
      <c r="B35" s="15">
        <v>4.439</v>
      </c>
      <c r="C35" s="16">
        <v>4.403</v>
      </c>
      <c r="D35" s="17">
        <v>4.445</v>
      </c>
    </row>
    <row r="36">
      <c r="A36" s="9">
        <v>20</v>
      </c>
      <c r="B36" s="15">
        <v>4.526</v>
      </c>
      <c r="C36" s="16">
        <v>4.575</v>
      </c>
      <c r="D36" s="17">
        <v>4.299</v>
      </c>
    </row>
    <row r="37">
      <c r="A37" s="9">
        <v>21</v>
      </c>
      <c r="B37" s="15">
        <v>4.527</v>
      </c>
      <c r="C37" s="16">
        <v>4.527</v>
      </c>
      <c r="D37" s="17">
        <v>4.359</v>
      </c>
    </row>
    <row r="38">
      <c r="A38" s="9">
        <v>22</v>
      </c>
      <c r="B38" s="15">
        <v>4.399</v>
      </c>
      <c r="C38" s="16">
        <v>4.342</v>
      </c>
      <c r="D38" s="17">
        <v>4.467</v>
      </c>
    </row>
    <row r="39">
      <c r="A39" s="9">
        <v>23</v>
      </c>
      <c r="B39" s="9"/>
      <c r="C39" s="16">
        <v>4.464</v>
      </c>
      <c r="D39" s="17">
        <v>4.273</v>
      </c>
    </row>
    <row r="40">
      <c r="A40" s="9">
        <v>24</v>
      </c>
      <c r="B40" s="9"/>
      <c r="C40" s="16">
        <v>4.271</v>
      </c>
      <c r="D40" s="17">
        <v>4.313</v>
      </c>
    </row>
    <row r="41">
      <c r="A41" s="9">
        <v>25</v>
      </c>
      <c r="B41" s="9"/>
      <c r="C41" s="9"/>
      <c r="D41" s="17">
        <v>4.273</v>
      </c>
    </row>
    <row r="42">
      <c r="A42" s="9">
        <v>26</v>
      </c>
      <c r="B42" s="9"/>
      <c r="C42" s="9"/>
      <c r="D42" s="17">
        <v>4.336</v>
      </c>
    </row>
    <row r="43">
      <c r="A43" s="9">
        <v>27</v>
      </c>
      <c r="B43" s="9"/>
      <c r="C43" s="9"/>
      <c r="D43" s="17">
        <v>4.342</v>
      </c>
    </row>
    <row r="46">
      <c r="A46" s="8" t="s">
        <v>57</v>
      </c>
      <c r="B46" s="19" t="s">
        <v>12</v>
      </c>
      <c r="C46" s="20" t="s">
        <v>12</v>
      </c>
      <c r="D46" s="21" t="s">
        <v>12</v>
      </c>
      <c r="E46" s="22" t="s">
        <v>8</v>
      </c>
    </row>
    <row r="47">
      <c r="A47" s="8" t="s">
        <v>25</v>
      </c>
      <c r="B47" s="19">
        <v>2.256</v>
      </c>
      <c r="C47" s="20">
        <v>2.137</v>
      </c>
      <c r="D47" s="21">
        <v>2.118</v>
      </c>
      <c r="E47" s="22">
        <v>2.234</v>
      </c>
    </row>
    <row r="48">
      <c r="A48" s="8" t="s">
        <v>58</v>
      </c>
      <c r="B48" s="19" t="s">
        <v>29</v>
      </c>
      <c r="C48" s="20" t="s">
        <v>29</v>
      </c>
      <c r="D48" s="21" t="s">
        <v>29</v>
      </c>
      <c r="E48" s="22" t="s">
        <v>29</v>
      </c>
    </row>
    <row r="50">
      <c r="A50" s="8" t="s">
        <v>59</v>
      </c>
      <c r="B50" s="19" t="s">
        <v>14</v>
      </c>
      <c r="C50" s="20" t="s">
        <v>12</v>
      </c>
      <c r="D50" s="21" t="s">
        <v>14</v>
      </c>
      <c r="E50" s="22" t="s">
        <v>12</v>
      </c>
    </row>
    <row r="51">
      <c r="A51" s="8" t="s">
        <v>27</v>
      </c>
      <c r="B51" s="19">
        <v>4.399</v>
      </c>
      <c r="C51" s="20">
        <v>4.226</v>
      </c>
      <c r="D51" s="21">
        <v>4.043</v>
      </c>
      <c r="E51" s="22">
        <v>3.958</v>
      </c>
    </row>
    <row r="53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5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6" max="46" width="8.83" customWidth="1"/>
    <col min="47" max="47" width="8.83" customWidth="1"/>
    <col min="48" max="48" width="8.83" customWidth="1"/>
    <col min="50" max="50" width="8.83" customWidth="1"/>
    <col min="51" max="51" width="8.83" customWidth="1"/>
    <col min="53" max="53" width="8.83" customWidth="1"/>
  </cols>
  <sheetData>
    <row r="1">
      <c r="A1" s="7" t="s">
        <v>19</v>
      </c>
    </row>
    <row r="2">
      <c r="B2" s="15" t="s">
        <v>8</v>
      </c>
      <c r="C2" s="16" t="s">
        <v>6</v>
      </c>
      <c r="D2" s="17" t="s">
        <v>9</v>
      </c>
      <c r="E2" s="18" t="s">
        <v>7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4.935</v>
      </c>
      <c r="C4" s="16">
        <v>4.295</v>
      </c>
      <c r="D4" s="17">
        <v>4.517</v>
      </c>
      <c r="E4" s="18">
        <v>4.098</v>
      </c>
    </row>
    <row r="5">
      <c r="A5" s="8" t="s">
        <v>53</v>
      </c>
      <c r="B5" s="15">
        <v>5.285</v>
      </c>
      <c r="C5" s="16">
        <v>5.698</v>
      </c>
      <c r="D5" s="17">
        <v>4.996</v>
      </c>
      <c r="E5" s="18">
        <v>4.377</v>
      </c>
    </row>
    <row r="6">
      <c r="A6" s="8" t="s">
        <v>47</v>
      </c>
      <c r="B6" s="15">
        <v>5.274</v>
      </c>
      <c r="C6" s="16">
        <v>4.65</v>
      </c>
      <c r="D6" s="17">
        <v>4.892</v>
      </c>
      <c r="E6" s="18">
        <v>4.235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0.664</v>
      </c>
      <c r="C8" s="16">
        <v>0.028</v>
      </c>
      <c r="D8" s="17">
        <v>0.997</v>
      </c>
      <c r="E8" s="18">
        <v>0.378</v>
      </c>
    </row>
    <row r="9">
      <c r="A9" s="8" t="s">
        <v>33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43</v>
      </c>
      <c r="B10" s="15">
        <v>24.528</v>
      </c>
      <c r="C10" s="16">
        <v>35.662</v>
      </c>
      <c r="D10" s="17">
        <v>16.714</v>
      </c>
      <c r="E10" s="18" t="s">
        <v>50</v>
      </c>
    </row>
    <row r="11">
      <c r="A11" s="8" t="s">
        <v>44</v>
      </c>
      <c r="B11" s="15">
        <v>6.657</v>
      </c>
      <c r="C11" s="16">
        <v>9.072</v>
      </c>
      <c r="D11" s="17">
        <v>16.714</v>
      </c>
      <c r="E11" s="18" t="s">
        <v>50</v>
      </c>
    </row>
    <row r="12">
      <c r="A12" s="8" t="s">
        <v>48</v>
      </c>
      <c r="B12" s="15">
        <v>0</v>
      </c>
      <c r="C12" s="16">
        <v>0</v>
      </c>
      <c r="D12" s="17">
        <v>4</v>
      </c>
      <c r="E12" s="18">
        <v>23</v>
      </c>
    </row>
    <row r="13">
      <c r="A13" s="8" t="s">
        <v>37</v>
      </c>
      <c r="B13" s="15">
        <v>22.664</v>
      </c>
      <c r="C13" s="16">
        <v>21.028</v>
      </c>
      <c r="D13" s="17">
        <v>23.997</v>
      </c>
      <c r="E13" s="18">
        <v>27.378</v>
      </c>
    </row>
    <row r="15">
      <c r="A15" s="8" t="s">
        <v>54</v>
      </c>
      <c r="B15" s="15">
        <v>22.664</v>
      </c>
      <c r="C15" s="16">
        <v>21.028</v>
      </c>
      <c r="D15" s="17">
        <v>23.997</v>
      </c>
      <c r="E15" s="18">
        <v>27.378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5.287</v>
      </c>
      <c r="C17" s="16">
        <v>8.929</v>
      </c>
      <c r="D17" s="17">
        <v>5.25</v>
      </c>
      <c r="E17" s="18">
        <v>4.992</v>
      </c>
    </row>
    <row r="18">
      <c r="A18" s="9">
        <v>2</v>
      </c>
      <c r="B18" s="15">
        <v>5.395</v>
      </c>
      <c r="C18" s="16">
        <v>8.983</v>
      </c>
      <c r="D18" s="17">
        <v>4.629</v>
      </c>
      <c r="E18" s="18">
        <v>4.433</v>
      </c>
    </row>
    <row r="19">
      <c r="A19" s="9">
        <v>3</v>
      </c>
      <c r="B19" s="15">
        <v>5.04</v>
      </c>
      <c r="C19" s="16">
        <v>4.645</v>
      </c>
      <c r="D19" s="17">
        <v>4.593</v>
      </c>
      <c r="E19" s="18">
        <v>6.968</v>
      </c>
    </row>
    <row r="20">
      <c r="A20" s="9">
        <v>4</v>
      </c>
      <c r="B20" s="15">
        <v>5.137</v>
      </c>
      <c r="C20" s="16">
        <v>4.764</v>
      </c>
      <c r="D20" s="17">
        <v>4.892</v>
      </c>
      <c r="E20" s="18">
        <v>4.209</v>
      </c>
    </row>
    <row r="21">
      <c r="A21" s="9">
        <v>5</v>
      </c>
      <c r="B21" s="15">
        <v>5.095</v>
      </c>
      <c r="C21" s="16">
        <v>4.891</v>
      </c>
      <c r="D21" s="17">
        <v>4.661</v>
      </c>
      <c r="E21" s="18">
        <v>4.172</v>
      </c>
    </row>
    <row r="22">
      <c r="A22" s="9">
        <v>6</v>
      </c>
      <c r="B22" s="15">
        <v>4.935</v>
      </c>
      <c r="C22" s="16">
        <v>4.592</v>
      </c>
      <c r="D22" s="17">
        <v>4.837</v>
      </c>
      <c r="E22" s="18">
        <v>4.244</v>
      </c>
    </row>
    <row r="23">
      <c r="A23" s="9">
        <v>7</v>
      </c>
      <c r="B23" s="15">
        <v>5.25</v>
      </c>
      <c r="C23" s="16">
        <v>4.464</v>
      </c>
      <c r="D23" s="17">
        <v>4.886</v>
      </c>
      <c r="E23" s="18">
        <v>4.227</v>
      </c>
    </row>
    <row r="24">
      <c r="A24" s="9">
        <v>8</v>
      </c>
      <c r="B24" s="15">
        <v>5.266</v>
      </c>
      <c r="C24" s="16">
        <v>4.331</v>
      </c>
      <c r="D24" s="17">
        <v>4.542</v>
      </c>
      <c r="E24" s="18">
        <v>4.177</v>
      </c>
    </row>
    <row r="25">
      <c r="A25" s="9">
        <v>9</v>
      </c>
      <c r="B25" s="15">
        <v>5.562</v>
      </c>
      <c r="C25" s="16">
        <v>4.295</v>
      </c>
      <c r="D25" s="17">
        <v>4.517</v>
      </c>
      <c r="E25" s="18">
        <v>4.231</v>
      </c>
    </row>
    <row r="26">
      <c r="A26" s="9">
        <v>10</v>
      </c>
      <c r="B26" s="15">
        <v>5.15</v>
      </c>
      <c r="C26" s="16">
        <v>4.319</v>
      </c>
      <c r="D26" s="17">
        <v>4.611</v>
      </c>
      <c r="E26" s="18">
        <v>4.249</v>
      </c>
    </row>
    <row r="27">
      <c r="A27" s="9">
        <v>11</v>
      </c>
      <c r="B27" s="15">
        <v>5.544</v>
      </c>
      <c r="C27" s="16">
        <v>5.891</v>
      </c>
      <c r="D27" s="17">
        <v>4.744</v>
      </c>
      <c r="E27" s="18">
        <v>4.187</v>
      </c>
    </row>
    <row r="28">
      <c r="A28" s="9">
        <v>12</v>
      </c>
      <c r="B28" s="15">
        <v>5.451</v>
      </c>
      <c r="C28" s="16">
        <v>4.65</v>
      </c>
      <c r="D28" s="17">
        <v>7.154</v>
      </c>
      <c r="E28" s="18">
        <v>4.242</v>
      </c>
    </row>
    <row r="29">
      <c r="A29" s="9">
        <v>13</v>
      </c>
      <c r="B29" s="15">
        <v>5.531</v>
      </c>
      <c r="C29" s="16">
        <v>4.685</v>
      </c>
      <c r="D29" s="17">
        <v>5.219</v>
      </c>
      <c r="E29" s="18">
        <v>4.315</v>
      </c>
    </row>
    <row r="30">
      <c r="A30" s="9">
        <v>14</v>
      </c>
      <c r="B30" s="15">
        <v>5.182</v>
      </c>
      <c r="C30" s="16">
        <v>4.407</v>
      </c>
      <c r="D30" s="17">
        <v>4.821</v>
      </c>
      <c r="E30" s="18">
        <v>4.294</v>
      </c>
    </row>
    <row r="31">
      <c r="A31" s="9">
        <v>15</v>
      </c>
      <c r="B31" s="15">
        <v>5.287</v>
      </c>
      <c r="C31" s="16">
        <v>9.305</v>
      </c>
      <c r="D31" s="17">
        <v>4.994</v>
      </c>
      <c r="E31" s="18">
        <v>4.235</v>
      </c>
    </row>
    <row r="32">
      <c r="A32" s="9">
        <v>16</v>
      </c>
      <c r="B32" s="15">
        <v>5.117</v>
      </c>
      <c r="C32" s="16">
        <v>4.432</v>
      </c>
      <c r="D32" s="17">
        <v>5.23</v>
      </c>
      <c r="E32" s="18">
        <v>4.199</v>
      </c>
    </row>
    <row r="33">
      <c r="A33" s="9">
        <v>17</v>
      </c>
      <c r="B33" s="15">
        <v>5.52</v>
      </c>
      <c r="C33" s="16">
        <v>11.161</v>
      </c>
      <c r="D33" s="17">
        <v>5.072</v>
      </c>
      <c r="E33" s="18">
        <v>4.181</v>
      </c>
    </row>
    <row r="34">
      <c r="A34" s="9">
        <v>18</v>
      </c>
      <c r="B34" s="15">
        <v>4.992</v>
      </c>
      <c r="C34" s="16">
        <v>4.563</v>
      </c>
      <c r="D34" s="17">
        <v>5.319</v>
      </c>
      <c r="E34" s="18">
        <v>4.17</v>
      </c>
    </row>
    <row r="35">
      <c r="A35" s="9">
        <v>19</v>
      </c>
      <c r="B35" s="15">
        <v>5.271</v>
      </c>
      <c r="C35" s="16">
        <v>4.736</v>
      </c>
      <c r="D35" s="17">
        <v>5.124</v>
      </c>
      <c r="E35" s="18">
        <v>4.098</v>
      </c>
    </row>
    <row r="36">
      <c r="A36" s="9">
        <v>20</v>
      </c>
      <c r="B36" s="15">
        <v>5.613</v>
      </c>
      <c r="C36" s="16">
        <v>4.642</v>
      </c>
      <c r="D36" s="17">
        <v>5.082</v>
      </c>
      <c r="E36" s="18">
        <v>4.216</v>
      </c>
    </row>
    <row r="37">
      <c r="A37" s="9">
        <v>21</v>
      </c>
      <c r="B37" s="15">
        <v>5.38</v>
      </c>
      <c r="C37" s="16">
        <v>6.97</v>
      </c>
      <c r="D37" s="17">
        <v>4.848</v>
      </c>
      <c r="E37" s="18">
        <v>4.189</v>
      </c>
    </row>
    <row r="38">
      <c r="A38" s="9">
        <v>22</v>
      </c>
      <c r="B38" s="15">
        <v>5.276</v>
      </c>
      <c r="C38" s="9"/>
      <c r="D38" s="17">
        <v>4.902</v>
      </c>
      <c r="E38" s="18">
        <v>4.187</v>
      </c>
    </row>
    <row r="39">
      <c r="A39" s="9">
        <v>23</v>
      </c>
      <c r="B39" s="9"/>
      <c r="C39" s="9"/>
      <c r="D39" s="17">
        <v>4.983</v>
      </c>
      <c r="E39" s="18">
        <v>4.294</v>
      </c>
    </row>
    <row r="40">
      <c r="A40" s="9">
        <v>24</v>
      </c>
      <c r="B40" s="9"/>
      <c r="C40" s="9"/>
      <c r="D40" s="9"/>
      <c r="E40" s="18">
        <v>4.262</v>
      </c>
    </row>
    <row r="41">
      <c r="A41" s="9">
        <v>25</v>
      </c>
      <c r="B41" s="9"/>
      <c r="C41" s="9"/>
      <c r="D41" s="9"/>
      <c r="E41" s="18">
        <v>4.31</v>
      </c>
    </row>
    <row r="42">
      <c r="A42" s="9">
        <v>26</v>
      </c>
      <c r="B42" s="9"/>
      <c r="C42" s="9"/>
      <c r="D42" s="9"/>
      <c r="E42" s="18">
        <v>4.314</v>
      </c>
    </row>
    <row r="43">
      <c r="A43" s="9">
        <v>27</v>
      </c>
      <c r="B43" s="9"/>
      <c r="C43" s="9"/>
      <c r="D43" s="9"/>
      <c r="E43" s="18">
        <v>4.585</v>
      </c>
    </row>
    <row r="46">
      <c r="A46" s="8" t="s">
        <v>57</v>
      </c>
      <c r="B46" s="19" t="s">
        <v>12</v>
      </c>
      <c r="C46" s="20" t="s">
        <v>12</v>
      </c>
      <c r="D46" s="21" t="s">
        <v>12</v>
      </c>
      <c r="E46" s="22" t="s">
        <v>8</v>
      </c>
    </row>
    <row r="47">
      <c r="A47" s="8" t="s">
        <v>25</v>
      </c>
      <c r="B47" s="19">
        <v>2.256</v>
      </c>
      <c r="C47" s="20">
        <v>2.137</v>
      </c>
      <c r="D47" s="21">
        <v>2.118</v>
      </c>
      <c r="E47" s="22">
        <v>2.234</v>
      </c>
    </row>
    <row r="48">
      <c r="A48" s="8" t="s">
        <v>58</v>
      </c>
      <c r="B48" s="19" t="s">
        <v>29</v>
      </c>
      <c r="C48" s="20" t="s">
        <v>29</v>
      </c>
      <c r="D48" s="21" t="s">
        <v>29</v>
      </c>
      <c r="E48" s="22" t="s">
        <v>29</v>
      </c>
    </row>
    <row r="50">
      <c r="A50" s="8" t="s">
        <v>59</v>
      </c>
      <c r="B50" s="19" t="s">
        <v>14</v>
      </c>
      <c r="C50" s="20" t="s">
        <v>12</v>
      </c>
      <c r="D50" s="21" t="s">
        <v>14</v>
      </c>
      <c r="E50" s="22" t="s">
        <v>12</v>
      </c>
    </row>
    <row r="51">
      <c r="A51" s="8" t="s">
        <v>27</v>
      </c>
      <c r="B51" s="19">
        <v>4.399</v>
      </c>
      <c r="C51" s="20">
        <v>4.226</v>
      </c>
      <c r="D51" s="21">
        <v>4.043</v>
      </c>
      <c r="E51" s="22">
        <v>3.958</v>
      </c>
    </row>
    <row r="53"/>
  </sheetData>
  <headerFooter/>
  <drawing r:id="rId1"/>
</worksheet>
</file>