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Fastest Laps" sheetId="6" r:id="rId7"/>
    <sheet name="Season" sheetId="7" r:id="rId8"/>
    <sheet name="Graph Data" sheetId="8" r:id="rId9"/>
  </sheets>
  <calcPr fullCalcOnLoad="1"/>
</workbook>
</file>

<file path=xl/sharedStrings.xml><?xml version="1.0" encoding="utf-8"?>
<sst xmlns="http://schemas.openxmlformats.org/spreadsheetml/2006/main" count="61" uniqueCount="61">
  <si>
    <t>Heat View</t>
  </si>
  <si>
    <t>Lane 1</t>
  </si>
  <si>
    <t>Lane 2</t>
  </si>
  <si>
    <t>Lane 3</t>
  </si>
  <si>
    <t>Lane 4</t>
  </si>
  <si>
    <t>Heat 1</t>
  </si>
  <si>
    <t>Empty</t>
  </si>
  <si>
    <t>Kevin</t>
  </si>
  <si>
    <t>Al Twiddy</t>
  </si>
  <si>
    <t>Marc T</t>
  </si>
  <si>
    <t>Heat 2</t>
  </si>
  <si>
    <t>Pauline</t>
  </si>
  <si>
    <t>Louis</t>
  </si>
  <si>
    <t>Heat 3</t>
  </si>
  <si>
    <t>Clive H</t>
  </si>
  <si>
    <t>Andy W</t>
  </si>
  <si>
    <t>2 Min Finals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</si>
  <si>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</si>
  <si>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</si>
  <si>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</si>
  <si>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</si>
  <si>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</si>
  <si>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</si>
  <si>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</si>
  <si>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2021-09-26T13:11:33</t>
  </si>
  <si>
    <t>Record Score Date</t>
  </si>
  <si>
    <t>2021-09-26T15:22:18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</si>
  <si>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</si>
  <si>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</si>
  <si>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</si>
  <si>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</si>
  <si>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</si>
  <si>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</si>
  <si>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</si>
  <si>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</si>
  <si>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</si>
  <si>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</si>
  <si>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</si>
  <si>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</si>
  <si>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</si>
  <si>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</si>
  <si>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</si>
  <si>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</si>
  <si>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</si>
  <si>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</si>
  <si>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</si>
  <si>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</si>
  <si>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</si>
  <si>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</si>
  <si>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</si>
  <si>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</si>
  <si>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</si>
  <si>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</si>
  <si>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</si>
  <si>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Karl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</si>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</sst>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Data'!$A$56:$W$56</c:f>
            </c:numRef>
          </c:cat>
          <c:val>
            <c:numRef>
              <c:f>'Graph Data'!$A$57:$W$57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Data'!$A$58:$X$58</c:f>
            </c:numRef>
          </c:cat>
          <c:val>
            <c:numRef>
              <c:f>'Graph Data'!$A$59:$X$59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Data'!$A$60:$AT$60</c:f>
            </c:numRef>
          </c:cat>
          <c:val>
            <c:numRef>
              <c:f>'Graph Data'!$A$61:$AT$61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Data'!$A$62:$X$62</c:f>
            </c:numRef>
          </c:cat>
          <c:val>
            <c:numRef>
              <c:f>'Graph Data'!$A$63:$X$63</c:f>
            </c:numRef>
          </c:val>
          <c:smooth val="0"/>
        </ser>
        <ser xmlns="http://schemas.openxmlformats.org/drawingml/2006/chart">
          <c:idx val="4"/>
          <c:order val="4"/>
          <c:tx>
            <c:v>Kevin</c:v>
          </c:tx>
          <c:marker>
            <c:symbol val="square"/>
          </c:marker>
          <c:cat>
            <c:numRef>
              <c:f>'Graph Data'!$A$64:$AQ$64</c:f>
            </c:numRef>
          </c:cat>
          <c:val>
            <c:numRef>
              <c:f>'Graph Data'!$A$65:$AQ$65</c:f>
            </c:numRef>
          </c:val>
          <c:smooth val="0"/>
        </ser>
        <ser xmlns="http://schemas.openxmlformats.org/drawingml/2006/chart">
          <c:idx val="5"/>
          <c:order val="5"/>
          <c:tx>
            <c:v>Al Twiddy</c:v>
          </c:tx>
          <c:marker>
            <c:symbol val="square"/>
          </c:marker>
          <c:cat>
            <c:numRef>
              <c:f>'Graph Data'!$A$66:$R$66</c:f>
            </c:numRef>
          </c:cat>
          <c:val>
            <c:numRef>
              <c:f>'Graph Data'!$A$67:$R$67</c:f>
            </c:numRef>
          </c:val>
          <c:smooth val="0"/>
        </ser>
        <ser xmlns="http://schemas.openxmlformats.org/drawingml/2006/chart">
          <c:idx val="6"/>
          <c:order val="6"/>
          <c:tx>
            <c:v>Marc T</c:v>
          </c:tx>
          <c:marker>
            <c:symbol val="square"/>
          </c:marker>
          <c:cat>
            <c:numRef>
              <c:f>'Graph Data'!$A$68:$BS$68</c:f>
            </c:numRef>
          </c:cat>
          <c:val>
            <c:numRef>
              <c:f>'Graph Data'!$A$69:$BS$69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</c:f>
            </c:numRef>
          </c:cat>
          <c:val>
            <c:numRef>
              <c:f>'Graph Data'!$A$3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Data'!$A$4:$X$4</c:f>
            </c:numRef>
          </c:cat>
          <c:val>
            <c:numRef>
              <c:f>'Graph Data'!$A$5:$X$5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Data'!$A$6:$R$6</c:f>
            </c:numRef>
          </c:cat>
          <c:val>
            <c:numRef>
              <c:f>'Graph Data'!$A$7:$R$7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Data'!$A$8:$V$8</c:f>
            </c:numRef>
          </c:cat>
          <c:val>
            <c:numRef>
              <c:f>'Graph Data'!$A$9:$V$9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Data'!$A$29</c:f>
            </c:numRef>
          </c:cat>
          <c:val>
            <c:numRef>
              <c:f>'Graph Data'!$A$30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Data'!$A$31:$X$31</c:f>
            </c:numRef>
          </c:cat>
          <c:val>
            <c:numRef>
              <c:f>'Graph Data'!$A$32:$X$32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Data'!$A$33:$R$33</c:f>
            </c:numRef>
          </c:cat>
          <c:val>
            <c:numRef>
              <c:f>'Graph Data'!$A$34:$R$34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Data'!$A$35:$V$35</c:f>
            </c:numRef>
          </c:cat>
          <c:val>
            <c:numRef>
              <c:f>'Graph Data'!$A$36:$V$36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Data'!$A$11:$X$11</c:f>
            </c:numRef>
          </c:cat>
          <c:val>
            <c:numRef>
              <c:f>'Graph Data'!$A$12:$X$12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Data'!$A$13:$X$13</c:f>
            </c:numRef>
          </c:cat>
          <c:val>
            <c:numRef>
              <c:f>'Graph Data'!$A$14:$X$14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Data'!$A$15:$Y$15</c:f>
            </c:numRef>
          </c:cat>
          <c:val>
            <c:numRef>
              <c:f>'Graph Data'!$A$16:$Y$16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Data'!$A$17:$S$17</c:f>
            </c:numRef>
          </c:cat>
          <c:val>
            <c:numRef>
              <c:f>'Graph Data'!$A$18:$S$18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Data'!$A$38:$X$38</c:f>
            </c:numRef>
          </c:cat>
          <c:val>
            <c:numRef>
              <c:f>'Graph Data'!$A$39:$X$39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Data'!$A$40:$X$40</c:f>
            </c:numRef>
          </c:cat>
          <c:val>
            <c:numRef>
              <c:f>'Graph Data'!$A$41:$X$41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Data'!$A$42:$Y$42</c:f>
            </c:numRef>
          </c:cat>
          <c:val>
            <c:numRef>
              <c:f>'Graph Data'!$A$43:$Y$43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Data'!$A$44:$S$44</c:f>
            </c:numRef>
          </c:cat>
          <c:val>
            <c:numRef>
              <c:f>'Graph Data'!$A$45:$S$45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Data'!$A$20:$Y$20</c:f>
            </c:numRef>
          </c:cat>
          <c:val>
            <c:numRef>
              <c:f>'Graph Data'!$A$21:$Y$21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Data'!$A$22:$U$22</c:f>
            </c:numRef>
          </c:cat>
          <c:val>
            <c:numRef>
              <c:f>'Graph Data'!$A$23:$U$23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Data'!$A$24:$X$24</c:f>
            </c:numRef>
          </c:cat>
          <c:val>
            <c:numRef>
              <c:f>'Graph Data'!$A$25:$X$25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Data'!$A$26:$W$26</c:f>
            </c:numRef>
          </c:cat>
          <c:val>
            <c:numRef>
              <c:f>'Graph Data'!$A$27:$W$27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Data'!$A$47:$Y$47</c:f>
            </c:numRef>
          </c:cat>
          <c:val>
            <c:numRef>
              <c:f>'Graph Data'!$A$48:$Y$48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Data'!$A$49:$U$49</c:f>
            </c:numRef>
          </c:cat>
          <c:val>
            <c:numRef>
              <c:f>'Graph Data'!$A$50:$U$50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Data'!$A$51:$X$51</c:f>
            </c:numRef>
          </c:cat>
          <c:val>
            <c:numRef>
              <c:f>'Graph Data'!$A$52:$X$52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Data'!$A$53:$W$53</c:f>
            </c:numRef>
          </c:cat>
          <c:val>
            <c:numRef>
              <c:f>'Graph Data'!$A$54:$W$54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1019175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6"/>
  <sheetViews>
    <sheetView workbookViewId="0"/>
  </sheetViews>
  <sheetFormatPr defaultRowHeight="15"/>
  <cols>
    <col min="1" max="1" width="10.4126031058175" customWidth="1"/>
    <col min="2" max="2" width="7.49584415980748" customWidth="1"/>
    <col min="3" max="3" width="7.89279392787388" customWidth="1"/>
    <col min="4" max="4" width="9.97882407052176" customWidth="1"/>
    <col min="5" max="5" width="8.31429672241211" customWidth="1"/>
    <col min="6" max="6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9</v>
      </c>
      <c r="C5" s="4" t="s">
        <v>11</v>
      </c>
      <c r="D5" s="5" t="s">
        <v>12</v>
      </c>
      <c r="E5" s="6" t="s">
        <v>7</v>
      </c>
    </row>
    <row r="6">
      <c r="A6" s="7" t="s">
        <v>13</v>
      </c>
      <c r="B6" s="3" t="s">
        <v>9</v>
      </c>
      <c r="C6" s="4" t="s">
        <v>12</v>
      </c>
      <c r="D6" s="5" t="s">
        <v>14</v>
      </c>
      <c r="E6" s="6" t="s">
        <v>15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16</v>
      </c>
    </row>
    <row r="2">
      <c r="A2" s="8" t="s">
        <v>17</v>
      </c>
      <c r="B2" s="2" t="s">
        <v>9</v>
      </c>
      <c r="D2" s="8" t="s">
        <v>18</v>
      </c>
      <c r="E2" s="2" t="s">
        <v>9</v>
      </c>
      <c r="G2" s="8" t="s">
        <v>19</v>
      </c>
      <c r="H2" s="2" t="s">
        <v>14</v>
      </c>
    </row>
    <row r="3">
      <c r="A3" s="8" t="s">
        <v>20</v>
      </c>
      <c r="B3" s="9">
        <v>2.181</v>
      </c>
      <c r="D3" s="8" t="s">
        <v>21</v>
      </c>
      <c r="E3" s="9">
        <v>51</v>
      </c>
      <c r="G3" s="8" t="s">
        <v>22</v>
      </c>
      <c r="H3" s="9">
        <v>4.042</v>
      </c>
    </row>
    <row r="4">
      <c r="A4" s="7" t="s">
        <v>23</v>
      </c>
      <c r="B4" s="2" t="s">
        <v>24</v>
      </c>
      <c r="D4" s="7" t="s">
        <v>25</v>
      </c>
      <c r="E4" s="2" t="s">
        <v>26</v>
      </c>
      <c r="G4" s="7" t="s">
        <v>27</v>
      </c>
      <c r="H4" s="2" t="s">
        <v>28</v>
      </c>
    </row>
    <row r="6">
      <c r="A6" s="8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38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44</v>
      </c>
      <c r="U6" s="9" t="s">
        <v>45</v>
      </c>
    </row>
    <row r="7">
      <c r="A7" s="9">
        <v>1</v>
      </c>
      <c r="B7" s="9">
        <v>7</v>
      </c>
      <c r="C7" s="9" t="s">
        <v>9</v>
      </c>
      <c r="D7" s="9">
        <v>73.556</v>
      </c>
      <c r="E7" s="9">
        <v>25.949</v>
      </c>
      <c r="F7" s="10">
        <v>50.595</v>
      </c>
      <c r="G7" s="11">
        <v>0</v>
      </c>
      <c r="H7" s="12">
        <v>0</v>
      </c>
      <c r="I7" s="13">
        <v>22.961</v>
      </c>
      <c r="J7" s="9">
        <v>2.556</v>
      </c>
      <c r="K7" s="9">
        <v>0</v>
      </c>
      <c r="L7" s="9">
        <v>0</v>
      </c>
      <c r="M7" s="9">
        <v>0</v>
      </c>
      <c r="N7" s="9" t="s">
        <v>46</v>
      </c>
      <c r="O7" s="9" t="s">
        <v>46</v>
      </c>
      <c r="P7" s="9" t="s">
        <v>46</v>
      </c>
      <c r="Q7" s="9">
        <v>4.309</v>
      </c>
      <c r="R7" s="9">
        <v>4.896</v>
      </c>
      <c r="S7" s="9">
        <v>4.611</v>
      </c>
      <c r="T7" s="9">
        <v>42</v>
      </c>
      <c r="U7" s="9" t="s">
        <v>46</v>
      </c>
    </row>
    <row r="8">
      <c r="A8" s="9">
        <v>2</v>
      </c>
      <c r="B8" s="9">
        <v>2</v>
      </c>
      <c r="C8" s="9" t="s">
        <v>14</v>
      </c>
      <c r="D8" s="9">
        <v>24.573</v>
      </c>
      <c r="E8" s="9">
        <v>24.573</v>
      </c>
      <c r="F8" s="10">
        <v>0</v>
      </c>
      <c r="G8" s="11">
        <v>0</v>
      </c>
      <c r="H8" s="12">
        <v>24.573</v>
      </c>
      <c r="I8" s="13">
        <v>0</v>
      </c>
      <c r="J8" s="9">
        <v>0.573</v>
      </c>
      <c r="K8" s="9">
        <v>0</v>
      </c>
      <c r="L8" s="9">
        <v>0</v>
      </c>
      <c r="M8" s="9">
        <v>0</v>
      </c>
      <c r="N8" s="9" t="s">
        <v>46</v>
      </c>
      <c r="O8" s="9">
        <v>229.905</v>
      </c>
      <c r="P8" s="9">
        <v>229.905</v>
      </c>
      <c r="Q8" s="9">
        <v>4.042</v>
      </c>
      <c r="R8" s="9">
        <v>4.892</v>
      </c>
      <c r="S8" s="9">
        <v>4.228</v>
      </c>
      <c r="T8" s="9">
        <v>0</v>
      </c>
      <c r="U8" s="9" t="s">
        <v>46</v>
      </c>
    </row>
    <row r="9">
      <c r="A9" s="9">
        <v>3</v>
      </c>
      <c r="B9" s="9">
        <v>1</v>
      </c>
      <c r="C9" s="9" t="s">
        <v>15</v>
      </c>
      <c r="D9" s="9">
        <v>23.629</v>
      </c>
      <c r="E9" s="9">
        <v>23.629</v>
      </c>
      <c r="F9" s="10">
        <v>0</v>
      </c>
      <c r="G9" s="11">
        <v>0</v>
      </c>
      <c r="H9" s="12">
        <v>0</v>
      </c>
      <c r="I9" s="13">
        <v>23.629</v>
      </c>
      <c r="J9" s="9">
        <v>0.629</v>
      </c>
      <c r="K9" s="9">
        <v>0</v>
      </c>
      <c r="L9" s="9">
        <v>0</v>
      </c>
      <c r="M9" s="9">
        <v>0</v>
      </c>
      <c r="N9" s="9" t="s">
        <v>46</v>
      </c>
      <c r="O9" s="9">
        <v>244.408</v>
      </c>
      <c r="P9" s="9">
        <v>5.092</v>
      </c>
      <c r="Q9" s="9">
        <v>4.081</v>
      </c>
      <c r="R9" s="9">
        <v>5.092</v>
      </c>
      <c r="S9" s="9">
        <v>4.311</v>
      </c>
      <c r="T9" s="9">
        <v>1</v>
      </c>
      <c r="U9" s="9" t="s">
        <v>46</v>
      </c>
    </row>
    <row r="10">
      <c r="A10" s="9">
        <v>4</v>
      </c>
      <c r="B10" s="9">
        <v>3</v>
      </c>
      <c r="C10" s="9" t="s">
        <v>12</v>
      </c>
      <c r="D10" s="9">
        <v>47.586</v>
      </c>
      <c r="E10" s="9">
        <v>21.99</v>
      </c>
      <c r="F10" s="10">
        <v>0</v>
      </c>
      <c r="G10" s="11">
        <v>21.99</v>
      </c>
      <c r="H10" s="12">
        <v>25.596</v>
      </c>
      <c r="I10" s="13">
        <v>0</v>
      </c>
      <c r="J10" s="9">
        <v>1.586</v>
      </c>
      <c r="K10" s="9">
        <v>0</v>
      </c>
      <c r="L10" s="9">
        <v>0</v>
      </c>
      <c r="M10" s="9">
        <v>0</v>
      </c>
      <c r="N10" s="9" t="s">
        <v>46</v>
      </c>
      <c r="O10" s="9">
        <v>125.78</v>
      </c>
      <c r="P10" s="9" t="s">
        <v>46</v>
      </c>
      <c r="Q10" s="9">
        <v>4.116</v>
      </c>
      <c r="R10" s="9">
        <v>5.031</v>
      </c>
      <c r="S10" s="9">
        <v>4.428</v>
      </c>
      <c r="T10" s="9">
        <v>37</v>
      </c>
      <c r="U10" s="9" t="s">
        <v>46</v>
      </c>
    </row>
    <row r="11">
      <c r="A11" s="9">
        <v>5</v>
      </c>
      <c r="B11" s="9">
        <v>4</v>
      </c>
      <c r="C11" s="9" t="s">
        <v>11</v>
      </c>
      <c r="D11" s="9">
        <v>24.474</v>
      </c>
      <c r="E11" s="9">
        <v>24.474</v>
      </c>
      <c r="F11" s="10">
        <v>0</v>
      </c>
      <c r="G11" s="11">
        <v>24.474</v>
      </c>
      <c r="H11" s="12">
        <v>0</v>
      </c>
      <c r="I11" s="13">
        <v>0</v>
      </c>
      <c r="J11" s="9">
        <v>0.474</v>
      </c>
      <c r="K11" s="9">
        <v>0</v>
      </c>
      <c r="L11" s="9">
        <v>0</v>
      </c>
      <c r="M11" s="9">
        <v>0</v>
      </c>
      <c r="N11" s="9" t="s">
        <v>46</v>
      </c>
      <c r="O11" s="9">
        <v>230.279</v>
      </c>
      <c r="P11" s="9">
        <v>107.79</v>
      </c>
      <c r="Q11" s="9">
        <v>4.441</v>
      </c>
      <c r="R11" s="9">
        <v>4.9</v>
      </c>
      <c r="S11" s="9">
        <v>4.658</v>
      </c>
      <c r="T11" s="9">
        <v>0</v>
      </c>
      <c r="U11" s="9" t="s">
        <v>46</v>
      </c>
    </row>
    <row r="12">
      <c r="A12" s="9">
        <v>6</v>
      </c>
      <c r="B12" s="9">
        <v>5</v>
      </c>
      <c r="C12" s="9" t="s">
        <v>7</v>
      </c>
      <c r="D12" s="9">
        <v>44.905</v>
      </c>
      <c r="E12" s="9">
        <v>19.99</v>
      </c>
      <c r="F12" s="10">
        <v>0</v>
      </c>
      <c r="G12" s="11">
        <v>24.915</v>
      </c>
      <c r="H12" s="12">
        <v>0</v>
      </c>
      <c r="I12" s="13">
        <v>19.99</v>
      </c>
      <c r="J12" s="9">
        <v>1.905</v>
      </c>
      <c r="K12" s="9">
        <v>0</v>
      </c>
      <c r="L12" s="9">
        <v>0</v>
      </c>
      <c r="M12" s="9">
        <v>0</v>
      </c>
      <c r="N12" s="9" t="s">
        <v>46</v>
      </c>
      <c r="O12" s="9">
        <v>147.929</v>
      </c>
      <c r="P12" s="9" t="s">
        <v>46</v>
      </c>
      <c r="Q12" s="9">
        <v>4.662</v>
      </c>
      <c r="R12" s="9">
        <v>5.283</v>
      </c>
      <c r="S12" s="9">
        <v>4.911</v>
      </c>
      <c r="T12" s="9">
        <v>29</v>
      </c>
      <c r="U12" s="9" t="s">
        <v>46</v>
      </c>
    </row>
    <row r="13">
      <c r="A13" s="9">
        <v>7</v>
      </c>
      <c r="B13" s="9">
        <v>6</v>
      </c>
      <c r="C13" s="9" t="s">
        <v>8</v>
      </c>
      <c r="D13" s="9">
        <v>18.276</v>
      </c>
      <c r="E13" s="9">
        <v>18.276</v>
      </c>
      <c r="F13" s="10">
        <v>0</v>
      </c>
      <c r="G13" s="11">
        <v>0</v>
      </c>
      <c r="H13" s="12">
        <v>18.276</v>
      </c>
      <c r="I13" s="13">
        <v>0</v>
      </c>
      <c r="J13" s="9">
        <v>0.276</v>
      </c>
      <c r="K13" s="9">
        <v>0</v>
      </c>
      <c r="L13" s="9">
        <v>0</v>
      </c>
      <c r="M13" s="9">
        <v>0</v>
      </c>
      <c r="N13" s="9" t="s">
        <v>46</v>
      </c>
      <c r="O13" s="9">
        <v>347.422</v>
      </c>
      <c r="P13" s="9">
        <v>163.878</v>
      </c>
      <c r="Q13" s="9">
        <v>4.462</v>
      </c>
      <c r="R13" s="9">
        <v>6.555</v>
      </c>
      <c r="S13" s="9">
        <v>6.498</v>
      </c>
      <c r="T13" s="9">
        <v>0</v>
      </c>
      <c r="U13" s="9" t="s">
        <v>46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3" max="43" width="8.83" customWidth="1"/>
    <col min="44" max="44" width="8.83" customWidth="1"/>
    <col min="45" max="45" width="8.83" customWidth="1"/>
    <col min="47" max="47" width="8.83" customWidth="1"/>
    <col min="48" max="48" width="8.83" customWidth="1"/>
    <col min="50" max="50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 t="s">
        <v>46</v>
      </c>
      <c r="C4" s="16">
        <v>4.277</v>
      </c>
      <c r="D4" s="17">
        <v>4.462</v>
      </c>
      <c r="E4" s="18">
        <v>4.133</v>
      </c>
    </row>
    <row r="5">
      <c r="A5" s="8" t="s">
        <v>49</v>
      </c>
      <c r="B5" s="15" t="s">
        <v>46</v>
      </c>
      <c r="C5" s="16">
        <v>4.816</v>
      </c>
      <c r="D5" s="17">
        <v>6.555</v>
      </c>
      <c r="E5" s="18">
        <v>5.24</v>
      </c>
    </row>
    <row r="6">
      <c r="A6" s="8" t="s">
        <v>43</v>
      </c>
      <c r="B6" s="15" t="s">
        <v>46</v>
      </c>
      <c r="C6" s="16">
        <v>4.589</v>
      </c>
      <c r="D6" s="17">
        <v>6.498</v>
      </c>
      <c r="E6" s="18">
        <v>4.684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0.99</v>
      </c>
      <c r="C8" s="16">
        <v>0.915</v>
      </c>
      <c r="D8" s="17">
        <v>0.276</v>
      </c>
      <c r="E8" s="18">
        <v>0.961</v>
      </c>
    </row>
    <row r="9">
      <c r="A9" s="8" t="s">
        <v>29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39</v>
      </c>
      <c r="B10" s="15" t="s">
        <v>46</v>
      </c>
      <c r="C10" s="16" t="s">
        <v>46</v>
      </c>
      <c r="D10" s="17">
        <v>41.736</v>
      </c>
      <c r="E10" s="18">
        <v>10.181</v>
      </c>
    </row>
    <row r="11">
      <c r="A11" s="8" t="s">
        <v>40</v>
      </c>
      <c r="B11" s="15" t="s">
        <v>46</v>
      </c>
      <c r="C11" s="16" t="s">
        <v>46</v>
      </c>
      <c r="D11" s="17">
        <v>28.925</v>
      </c>
      <c r="E11" s="18">
        <v>10.181</v>
      </c>
    </row>
    <row r="12">
      <c r="A12" s="8" t="s">
        <v>44</v>
      </c>
      <c r="B12" s="15">
        <v>0</v>
      </c>
      <c r="C12" s="16">
        <v>24</v>
      </c>
      <c r="D12" s="17">
        <v>0</v>
      </c>
      <c r="E12" s="18">
        <v>0</v>
      </c>
    </row>
    <row r="13">
      <c r="A13" s="8" t="s">
        <v>33</v>
      </c>
      <c r="B13" s="15">
        <v>0.99</v>
      </c>
      <c r="C13" s="16">
        <v>24.915</v>
      </c>
      <c r="D13" s="17">
        <v>18.276</v>
      </c>
      <c r="E13" s="18">
        <v>22.961</v>
      </c>
    </row>
    <row r="15">
      <c r="A15" s="8" t="s">
        <v>50</v>
      </c>
      <c r="B15" s="15">
        <v>0.99</v>
      </c>
      <c r="C15" s="16">
        <v>24.915</v>
      </c>
      <c r="D15" s="17">
        <v>18.276</v>
      </c>
      <c r="E15" s="18">
        <v>22.961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9"/>
      <c r="C17" s="16">
        <v>4.63</v>
      </c>
      <c r="D17" s="17">
        <v>5.176</v>
      </c>
      <c r="E17" s="18">
        <v>4.709</v>
      </c>
    </row>
    <row r="18">
      <c r="A18" s="9">
        <v>2</v>
      </c>
      <c r="B18" s="9"/>
      <c r="C18" s="16">
        <v>4.277</v>
      </c>
      <c r="D18" s="17">
        <v>7.18</v>
      </c>
      <c r="E18" s="18">
        <v>4.488</v>
      </c>
    </row>
    <row r="19">
      <c r="A19" s="9">
        <v>3</v>
      </c>
      <c r="B19" s="9"/>
      <c r="C19" s="16">
        <v>4.386</v>
      </c>
      <c r="D19" s="17">
        <v>4.958</v>
      </c>
      <c r="E19" s="18">
        <v>5.868</v>
      </c>
    </row>
    <row r="20">
      <c r="A20" s="9">
        <v>4</v>
      </c>
      <c r="B20" s="9"/>
      <c r="C20" s="16">
        <v>4.336</v>
      </c>
      <c r="D20" s="17">
        <v>6.889</v>
      </c>
      <c r="E20" s="18">
        <v>4.542</v>
      </c>
    </row>
    <row r="21">
      <c r="A21" s="9">
        <v>5</v>
      </c>
      <c r="B21" s="9"/>
      <c r="C21" s="16">
        <v>4.431</v>
      </c>
      <c r="D21" s="17">
        <v>6.693</v>
      </c>
      <c r="E21" s="18">
        <v>8.36</v>
      </c>
    </row>
    <row r="22">
      <c r="A22" s="9">
        <v>6</v>
      </c>
      <c r="B22" s="9"/>
      <c r="C22" s="16">
        <v>4.512</v>
      </c>
      <c r="D22" s="17">
        <v>4.545</v>
      </c>
      <c r="E22" s="18">
        <v>4.726</v>
      </c>
    </row>
    <row r="23">
      <c r="A23" s="9">
        <v>7</v>
      </c>
      <c r="B23" s="9"/>
      <c r="C23" s="16">
        <v>4.561</v>
      </c>
      <c r="D23" s="17">
        <v>4.462</v>
      </c>
      <c r="E23" s="18">
        <v>5.357</v>
      </c>
    </row>
    <row r="24">
      <c r="A24" s="9">
        <v>8</v>
      </c>
      <c r="B24" s="9"/>
      <c r="C24" s="16">
        <v>4.516</v>
      </c>
      <c r="D24" s="17">
        <v>7.038</v>
      </c>
      <c r="E24" s="18">
        <v>4.936</v>
      </c>
    </row>
    <row r="25">
      <c r="A25" s="9">
        <v>9</v>
      </c>
      <c r="B25" s="9"/>
      <c r="C25" s="16">
        <v>4.694</v>
      </c>
      <c r="D25" s="17">
        <v>7.364</v>
      </c>
      <c r="E25" s="18">
        <v>4.568</v>
      </c>
    </row>
    <row r="26">
      <c r="A26" s="9">
        <v>10</v>
      </c>
      <c r="B26" s="9"/>
      <c r="C26" s="16">
        <v>7.592</v>
      </c>
      <c r="D26" s="17">
        <v>9.103</v>
      </c>
      <c r="E26" s="18">
        <v>4.843</v>
      </c>
    </row>
    <row r="27">
      <c r="A27" s="9">
        <v>11</v>
      </c>
      <c r="B27" s="9"/>
      <c r="C27" s="16">
        <v>5.154</v>
      </c>
      <c r="D27" s="17">
        <v>4.703</v>
      </c>
      <c r="E27" s="18">
        <v>4.557</v>
      </c>
    </row>
    <row r="28">
      <c r="A28" s="9">
        <v>12</v>
      </c>
      <c r="B28" s="9"/>
      <c r="C28" s="16">
        <v>4.85</v>
      </c>
      <c r="D28" s="17">
        <v>6.637</v>
      </c>
      <c r="E28" s="18">
        <v>4.571</v>
      </c>
    </row>
    <row r="29">
      <c r="A29" s="9">
        <v>13</v>
      </c>
      <c r="B29" s="9"/>
      <c r="C29" s="16">
        <v>4.579</v>
      </c>
      <c r="D29" s="17">
        <v>6.358</v>
      </c>
      <c r="E29" s="18">
        <v>4.528</v>
      </c>
    </row>
    <row r="30">
      <c r="A30" s="9">
        <v>14</v>
      </c>
      <c r="B30" s="9"/>
      <c r="C30" s="16">
        <v>4.527</v>
      </c>
      <c r="D30" s="17">
        <v>6.171</v>
      </c>
      <c r="E30" s="18">
        <v>4.133</v>
      </c>
    </row>
    <row r="31">
      <c r="A31" s="9">
        <v>15</v>
      </c>
      <c r="B31" s="9"/>
      <c r="C31" s="16">
        <v>4.472</v>
      </c>
      <c r="D31" s="17">
        <v>4.794</v>
      </c>
      <c r="E31" s="18">
        <v>4.457</v>
      </c>
    </row>
    <row r="32">
      <c r="A32" s="9">
        <v>16</v>
      </c>
      <c r="B32" s="9"/>
      <c r="C32" s="16">
        <v>6.492</v>
      </c>
      <c r="D32" s="17">
        <v>7.212</v>
      </c>
      <c r="E32" s="18">
        <v>4.475</v>
      </c>
    </row>
    <row r="33">
      <c r="A33" s="9">
        <v>17</v>
      </c>
      <c r="B33" s="9"/>
      <c r="C33" s="16">
        <v>4.829</v>
      </c>
      <c r="D33" s="17">
        <v>13.669</v>
      </c>
      <c r="E33" s="18">
        <v>6.862</v>
      </c>
    </row>
    <row r="34">
      <c r="A34" s="9">
        <v>18</v>
      </c>
      <c r="B34" s="9"/>
      <c r="C34" s="16">
        <v>4.864</v>
      </c>
      <c r="D34" s="17">
        <v>5.04</v>
      </c>
      <c r="E34" s="18">
        <v>7.572</v>
      </c>
    </row>
    <row r="35">
      <c r="A35" s="9">
        <v>19</v>
      </c>
      <c r="B35" s="9"/>
      <c r="C35" s="16">
        <v>4.912</v>
      </c>
      <c r="D35" s="9"/>
      <c r="E35" s="18">
        <v>4.66</v>
      </c>
    </row>
    <row r="36">
      <c r="A36" s="9">
        <v>20</v>
      </c>
      <c r="B36" s="9"/>
      <c r="C36" s="16">
        <v>4.599</v>
      </c>
      <c r="D36" s="9"/>
      <c r="E36" s="18">
        <v>4.45</v>
      </c>
    </row>
    <row r="37">
      <c r="A37" s="9">
        <v>21</v>
      </c>
      <c r="B37" s="9"/>
      <c r="C37" s="16">
        <v>4.648</v>
      </c>
      <c r="D37" s="9"/>
      <c r="E37" s="18">
        <v>7.551</v>
      </c>
    </row>
    <row r="38">
      <c r="A38" s="9">
        <v>22</v>
      </c>
      <c r="B38" s="9"/>
      <c r="C38" s="16">
        <v>4.514</v>
      </c>
      <c r="D38" s="9"/>
      <c r="E38" s="18">
        <v>5.075</v>
      </c>
    </row>
    <row r="39">
      <c r="A39" s="9">
        <v>23</v>
      </c>
      <c r="B39" s="9"/>
      <c r="C39" s="16">
        <v>4.793</v>
      </c>
    </row>
    <row r="40">
      <c r="A40" s="9">
        <v>24</v>
      </c>
      <c r="B40" s="9"/>
      <c r="C40" s="16">
        <v>4.419</v>
      </c>
    </row>
    <row r="43">
      <c r="A43" s="8" t="s">
        <v>53</v>
      </c>
      <c r="B43" s="19" t="s">
        <v>15</v>
      </c>
      <c r="C43" s="20" t="s">
        <v>9</v>
      </c>
      <c r="D43" s="21" t="s">
        <v>9</v>
      </c>
      <c r="E43" s="22" t="s">
        <v>54</v>
      </c>
    </row>
    <row r="44">
      <c r="A44" s="8" t="s">
        <v>20</v>
      </c>
      <c r="B44" s="19">
        <v>2.248</v>
      </c>
      <c r="C44" s="20">
        <v>2.214</v>
      </c>
      <c r="D44" s="21">
        <v>2.181</v>
      </c>
      <c r="E44" s="22">
        <v>2.2</v>
      </c>
    </row>
    <row r="45">
      <c r="A45" s="8" t="s">
        <v>55</v>
      </c>
      <c r="B45" s="19" t="s">
        <v>26</v>
      </c>
      <c r="C45" s="20" t="s">
        <v>26</v>
      </c>
      <c r="D45" s="21" t="s">
        <v>24</v>
      </c>
      <c r="E45" s="22" t="s">
        <v>26</v>
      </c>
    </row>
    <row r="47">
      <c r="A47" s="8" t="s">
        <v>56</v>
      </c>
      <c r="B47" s="19" t="s">
        <v>9</v>
      </c>
      <c r="C47" s="20" t="s">
        <v>12</v>
      </c>
      <c r="D47" s="21" t="s">
        <v>14</v>
      </c>
      <c r="E47" s="22" t="s">
        <v>15</v>
      </c>
    </row>
    <row r="48">
      <c r="A48" s="8" t="s">
        <v>22</v>
      </c>
      <c r="B48" s="19">
        <v>4.309</v>
      </c>
      <c r="C48" s="20">
        <v>4.116</v>
      </c>
      <c r="D48" s="21">
        <v>4.042</v>
      </c>
      <c r="E48" s="22">
        <v>4.081</v>
      </c>
    </row>
    <row r="50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4" max="44" width="8.83" customWidth="1"/>
    <col min="45" max="45" width="8.83" customWidth="1"/>
    <col min="46" max="46" width="8.83" customWidth="1"/>
    <col min="48" max="48" width="8.83" customWidth="1"/>
    <col min="49" max="49" width="8.83" customWidth="1"/>
    <col min="51" max="51" width="8.83" customWidth="1"/>
  </cols>
  <sheetData>
    <row r="1">
      <c r="A1" s="7" t="s">
        <v>10</v>
      </c>
    </row>
    <row r="2">
      <c r="B2" s="15" t="s">
        <v>9</v>
      </c>
      <c r="C2" s="16" t="s">
        <v>11</v>
      </c>
      <c r="D2" s="17" t="s">
        <v>12</v>
      </c>
      <c r="E2" s="18" t="s">
        <v>7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4.436</v>
      </c>
      <c r="C4" s="16">
        <v>4.441</v>
      </c>
      <c r="D4" s="17">
        <v>4.173</v>
      </c>
      <c r="E4" s="18">
        <v>4.662</v>
      </c>
    </row>
    <row r="5">
      <c r="A5" s="8" t="s">
        <v>49</v>
      </c>
      <c r="B5" s="15">
        <v>4.866</v>
      </c>
      <c r="C5" s="16">
        <v>4.9</v>
      </c>
      <c r="D5" s="17">
        <v>4.685</v>
      </c>
      <c r="E5" s="18">
        <v>5.873</v>
      </c>
    </row>
    <row r="6">
      <c r="A6" s="8" t="s">
        <v>43</v>
      </c>
      <c r="B6" s="15">
        <v>4.646</v>
      </c>
      <c r="C6" s="16">
        <v>4.658</v>
      </c>
      <c r="D6" s="17">
        <v>4.478</v>
      </c>
      <c r="E6" s="18">
        <v>5.15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0.646</v>
      </c>
      <c r="C8" s="16">
        <v>0.474</v>
      </c>
      <c r="D8" s="17">
        <v>0.596</v>
      </c>
      <c r="E8" s="18">
        <v>0.99</v>
      </c>
    </row>
    <row r="9">
      <c r="A9" s="8" t="s">
        <v>29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39</v>
      </c>
      <c r="B10" s="15">
        <v>4.538</v>
      </c>
      <c r="C10" s="16">
        <v>5.365</v>
      </c>
      <c r="D10" s="17" t="s">
        <v>46</v>
      </c>
      <c r="E10" s="18">
        <v>29.705</v>
      </c>
    </row>
    <row r="11">
      <c r="A11" s="8" t="s">
        <v>40</v>
      </c>
      <c r="B11" s="15">
        <v>4.538</v>
      </c>
      <c r="C11" s="16">
        <v>0.794</v>
      </c>
      <c r="D11" s="17" t="s">
        <v>46</v>
      </c>
      <c r="E11" s="18">
        <v>23.366</v>
      </c>
    </row>
    <row r="12">
      <c r="A12" s="8" t="s">
        <v>44</v>
      </c>
      <c r="B12" s="15">
        <v>0</v>
      </c>
      <c r="C12" s="16">
        <v>0</v>
      </c>
      <c r="D12" s="17">
        <v>25</v>
      </c>
      <c r="E12" s="18">
        <v>0</v>
      </c>
    </row>
    <row r="13">
      <c r="A13" s="8" t="s">
        <v>33</v>
      </c>
      <c r="B13" s="15">
        <v>24.646</v>
      </c>
      <c r="C13" s="16">
        <v>24.474</v>
      </c>
      <c r="D13" s="17">
        <v>25.596</v>
      </c>
      <c r="E13" s="18">
        <v>19.99</v>
      </c>
    </row>
    <row r="15">
      <c r="A15" s="8" t="s">
        <v>50</v>
      </c>
      <c r="B15" s="15">
        <v>24.646</v>
      </c>
      <c r="C15" s="16">
        <v>24.474</v>
      </c>
      <c r="D15" s="17">
        <v>25.596</v>
      </c>
      <c r="E15" s="18">
        <v>19.99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5.291</v>
      </c>
      <c r="C17" s="16">
        <v>7.464</v>
      </c>
      <c r="D17" s="17">
        <v>4.967</v>
      </c>
      <c r="E17" s="18">
        <v>6.985</v>
      </c>
    </row>
    <row r="18">
      <c r="A18" s="9">
        <v>2</v>
      </c>
      <c r="B18" s="15">
        <v>4.775</v>
      </c>
      <c r="C18" s="16">
        <v>4.833</v>
      </c>
      <c r="D18" s="17">
        <v>4.72</v>
      </c>
      <c r="E18" s="18">
        <v>5.017</v>
      </c>
    </row>
    <row r="19">
      <c r="A19" s="9">
        <v>3</v>
      </c>
      <c r="B19" s="15">
        <v>4.586</v>
      </c>
      <c r="C19" s="16">
        <v>4.78</v>
      </c>
      <c r="D19" s="17">
        <v>4.633</v>
      </c>
      <c r="E19" s="18">
        <v>5.097</v>
      </c>
    </row>
    <row r="20">
      <c r="A20" s="9">
        <v>4</v>
      </c>
      <c r="B20" s="15">
        <v>4.622</v>
      </c>
      <c r="C20" s="16">
        <v>5.01</v>
      </c>
      <c r="D20" s="17">
        <v>4.59</v>
      </c>
      <c r="E20" s="18">
        <v>4.662</v>
      </c>
    </row>
    <row r="21">
      <c r="A21" s="9">
        <v>5</v>
      </c>
      <c r="B21" s="15">
        <v>4.616</v>
      </c>
      <c r="C21" s="16">
        <v>4.832</v>
      </c>
      <c r="D21" s="17">
        <v>4.237</v>
      </c>
      <c r="E21" s="18">
        <v>8.012</v>
      </c>
    </row>
    <row r="22">
      <c r="A22" s="9">
        <v>6</v>
      </c>
      <c r="B22" s="15">
        <v>4.465</v>
      </c>
      <c r="C22" s="16">
        <v>4.686</v>
      </c>
      <c r="D22" s="17">
        <v>4.376</v>
      </c>
      <c r="E22" s="18">
        <v>8.882</v>
      </c>
    </row>
    <row r="23">
      <c r="A23" s="9">
        <v>7</v>
      </c>
      <c r="B23" s="15">
        <v>4.485</v>
      </c>
      <c r="C23" s="16">
        <v>4.661</v>
      </c>
      <c r="D23" s="17">
        <v>4.178</v>
      </c>
      <c r="E23" s="18">
        <v>5.063</v>
      </c>
    </row>
    <row r="24">
      <c r="A24" s="9">
        <v>8</v>
      </c>
      <c r="B24" s="15">
        <v>4.639</v>
      </c>
      <c r="C24" s="16">
        <v>4.717</v>
      </c>
      <c r="D24" s="17">
        <v>4.278</v>
      </c>
      <c r="E24" s="18">
        <v>5.042</v>
      </c>
    </row>
    <row r="25">
      <c r="A25" s="9">
        <v>9</v>
      </c>
      <c r="B25" s="15">
        <v>4.514</v>
      </c>
      <c r="C25" s="16">
        <v>4.522</v>
      </c>
      <c r="D25" s="17">
        <v>4.39</v>
      </c>
      <c r="E25" s="18">
        <v>4.987</v>
      </c>
    </row>
    <row r="26">
      <c r="A26" s="9">
        <v>10</v>
      </c>
      <c r="B26" s="15">
        <v>4.705</v>
      </c>
      <c r="C26" s="16">
        <v>4.509</v>
      </c>
      <c r="D26" s="17">
        <v>4.278</v>
      </c>
      <c r="E26" s="18">
        <v>5.15</v>
      </c>
    </row>
    <row r="27">
      <c r="A27" s="9">
        <v>11</v>
      </c>
      <c r="B27" s="15">
        <v>4.486</v>
      </c>
      <c r="C27" s="16">
        <v>4.567</v>
      </c>
      <c r="D27" s="17">
        <v>4.341</v>
      </c>
      <c r="E27" s="18">
        <v>5.209</v>
      </c>
    </row>
    <row r="28">
      <c r="A28" s="9">
        <v>12</v>
      </c>
      <c r="B28" s="15">
        <v>4.653</v>
      </c>
      <c r="C28" s="16">
        <v>4.593</v>
      </c>
      <c r="D28" s="17">
        <v>4.478</v>
      </c>
      <c r="E28" s="18">
        <v>5.481</v>
      </c>
    </row>
    <row r="29">
      <c r="A29" s="9">
        <v>13</v>
      </c>
      <c r="B29" s="15">
        <v>4.436</v>
      </c>
      <c r="C29" s="16">
        <v>4.572</v>
      </c>
      <c r="D29" s="17">
        <v>4.279</v>
      </c>
      <c r="E29" s="18">
        <v>5.016</v>
      </c>
    </row>
    <row r="30">
      <c r="A30" s="9">
        <v>14</v>
      </c>
      <c r="B30" s="15">
        <v>8.614</v>
      </c>
      <c r="C30" s="16">
        <v>4.536</v>
      </c>
      <c r="D30" s="17">
        <v>4.173</v>
      </c>
      <c r="E30" s="18">
        <v>5.023</v>
      </c>
    </row>
    <row r="31">
      <c r="A31" s="9">
        <v>15</v>
      </c>
      <c r="B31" s="15">
        <v>5.102</v>
      </c>
      <c r="C31" s="16">
        <v>4.656</v>
      </c>
      <c r="D31" s="17">
        <v>4.571</v>
      </c>
      <c r="E31" s="18">
        <v>4.911</v>
      </c>
    </row>
    <row r="32">
      <c r="A32" s="9">
        <v>16</v>
      </c>
      <c r="B32" s="15">
        <v>4.564</v>
      </c>
      <c r="C32" s="16">
        <v>4.474</v>
      </c>
      <c r="D32" s="17">
        <v>4.457</v>
      </c>
      <c r="E32" s="18">
        <v>6.62</v>
      </c>
    </row>
    <row r="33">
      <c r="A33" s="9">
        <v>17</v>
      </c>
      <c r="B33" s="15">
        <v>4.57</v>
      </c>
      <c r="C33" s="16">
        <v>4.457</v>
      </c>
      <c r="D33" s="17">
        <v>4.603</v>
      </c>
      <c r="E33" s="18">
        <v>7.362</v>
      </c>
    </row>
    <row r="34">
      <c r="A34" s="9">
        <v>18</v>
      </c>
      <c r="B34" s="15">
        <v>4.792</v>
      </c>
      <c r="C34" s="16">
        <v>6.428</v>
      </c>
      <c r="D34" s="17">
        <v>6.573</v>
      </c>
      <c r="E34" s="18">
        <v>5.842</v>
      </c>
    </row>
    <row r="35">
      <c r="A35" s="9">
        <v>19</v>
      </c>
      <c r="B35" s="15">
        <v>4.611</v>
      </c>
      <c r="C35" s="16">
        <v>4.441</v>
      </c>
      <c r="D35" s="17">
        <v>4.92</v>
      </c>
      <c r="E35" s="18">
        <v>7.228</v>
      </c>
    </row>
    <row r="36">
      <c r="A36" s="9">
        <v>20</v>
      </c>
      <c r="B36" s="15">
        <v>4.933</v>
      </c>
      <c r="C36" s="16">
        <v>6.167</v>
      </c>
      <c r="D36" s="17">
        <v>4.299</v>
      </c>
    </row>
    <row r="37">
      <c r="A37" s="9">
        <v>21</v>
      </c>
      <c r="B37" s="15">
        <v>4.906</v>
      </c>
      <c r="C37" s="16">
        <v>4.749</v>
      </c>
      <c r="D37" s="17">
        <v>7.375</v>
      </c>
    </row>
    <row r="38">
      <c r="A38" s="9">
        <v>22</v>
      </c>
      <c r="B38" s="15">
        <v>4.783</v>
      </c>
      <c r="C38" s="16">
        <v>4.622</v>
      </c>
      <c r="D38" s="17">
        <v>4.93</v>
      </c>
    </row>
    <row r="39">
      <c r="A39" s="9">
        <v>23</v>
      </c>
      <c r="B39" s="15">
        <v>4.687</v>
      </c>
      <c r="C39" s="16">
        <v>4.642</v>
      </c>
      <c r="D39" s="17">
        <v>4.487</v>
      </c>
    </row>
    <row r="40">
      <c r="A40" s="9">
        <v>24</v>
      </c>
      <c r="B40" s="15">
        <v>4.96</v>
      </c>
      <c r="C40" s="16">
        <v>4.671</v>
      </c>
      <c r="D40" s="17">
        <v>4.612</v>
      </c>
    </row>
    <row r="41">
      <c r="A41" s="9">
        <v>25</v>
      </c>
      <c r="B41" s="9"/>
      <c r="C41" s="9"/>
      <c r="D41" s="17">
        <v>4.379</v>
      </c>
    </row>
    <row r="44">
      <c r="A44" s="8" t="s">
        <v>53</v>
      </c>
      <c r="B44" s="19" t="s">
        <v>15</v>
      </c>
      <c r="C44" s="20" t="s">
        <v>9</v>
      </c>
      <c r="D44" s="21" t="s">
        <v>9</v>
      </c>
      <c r="E44" s="22" t="s">
        <v>54</v>
      </c>
    </row>
    <row r="45">
      <c r="A45" s="8" t="s">
        <v>20</v>
      </c>
      <c r="B45" s="19">
        <v>2.248</v>
      </c>
      <c r="C45" s="20">
        <v>2.214</v>
      </c>
      <c r="D45" s="21">
        <v>2.181</v>
      </c>
      <c r="E45" s="22">
        <v>2.2</v>
      </c>
    </row>
    <row r="46">
      <c r="A46" s="8" t="s">
        <v>55</v>
      </c>
      <c r="B46" s="19" t="s">
        <v>26</v>
      </c>
      <c r="C46" s="20" t="s">
        <v>26</v>
      </c>
      <c r="D46" s="21" t="s">
        <v>24</v>
      </c>
      <c r="E46" s="22" t="s">
        <v>26</v>
      </c>
    </row>
    <row r="48">
      <c r="A48" s="8" t="s">
        <v>56</v>
      </c>
      <c r="B48" s="19" t="s">
        <v>9</v>
      </c>
      <c r="C48" s="20" t="s">
        <v>12</v>
      </c>
      <c r="D48" s="21" t="s">
        <v>14</v>
      </c>
      <c r="E48" s="22" t="s">
        <v>15</v>
      </c>
    </row>
    <row r="49">
      <c r="A49" s="8" t="s">
        <v>22</v>
      </c>
      <c r="B49" s="19">
        <v>4.309</v>
      </c>
      <c r="C49" s="20">
        <v>4.116</v>
      </c>
      <c r="D49" s="21">
        <v>4.042</v>
      </c>
      <c r="E49" s="22">
        <v>4.081</v>
      </c>
    </row>
    <row r="51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4" max="44" width="8.83" customWidth="1"/>
    <col min="45" max="45" width="8.83" customWidth="1"/>
    <col min="46" max="46" width="8.83" customWidth="1"/>
    <col min="48" max="48" width="8.83" customWidth="1"/>
    <col min="49" max="49" width="8.83" customWidth="1"/>
    <col min="51" max="51" width="8.83" customWidth="1"/>
  </cols>
  <sheetData>
    <row r="1">
      <c r="A1" s="7" t="s">
        <v>13</v>
      </c>
    </row>
    <row r="2">
      <c r="B2" s="15" t="s">
        <v>9</v>
      </c>
      <c r="C2" s="16" t="s">
        <v>12</v>
      </c>
      <c r="D2" s="17" t="s">
        <v>14</v>
      </c>
      <c r="E2" s="18" t="s">
        <v>15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4.309</v>
      </c>
      <c r="C4" s="16">
        <v>4.116</v>
      </c>
      <c r="D4" s="17">
        <v>4.042</v>
      </c>
      <c r="E4" s="18">
        <v>4.081</v>
      </c>
    </row>
    <row r="5">
      <c r="A5" s="8" t="s">
        <v>49</v>
      </c>
      <c r="B5" s="15">
        <v>4.621</v>
      </c>
      <c r="C5" s="16">
        <v>5.443</v>
      </c>
      <c r="D5" s="17">
        <v>4.892</v>
      </c>
      <c r="E5" s="18">
        <v>5.092</v>
      </c>
    </row>
    <row r="6">
      <c r="A6" s="8" t="s">
        <v>43</v>
      </c>
      <c r="B6" s="15">
        <v>4.53</v>
      </c>
      <c r="C6" s="16">
        <v>4.396</v>
      </c>
      <c r="D6" s="17">
        <v>4.228</v>
      </c>
      <c r="E6" s="18">
        <v>4.311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0.949</v>
      </c>
      <c r="C8" s="16">
        <v>0.99</v>
      </c>
      <c r="D8" s="17">
        <v>0.573</v>
      </c>
      <c r="E8" s="18">
        <v>0.629</v>
      </c>
    </row>
    <row r="9">
      <c r="A9" s="8" t="s">
        <v>29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39</v>
      </c>
      <c r="B10" s="15" t="s">
        <v>46</v>
      </c>
      <c r="C10" s="16">
        <v>20.557</v>
      </c>
      <c r="D10" s="17">
        <v>6.763</v>
      </c>
      <c r="E10" s="18">
        <v>11.769</v>
      </c>
    </row>
    <row r="11">
      <c r="A11" s="8" t="s">
        <v>40</v>
      </c>
      <c r="B11" s="15" t="s">
        <v>46</v>
      </c>
      <c r="C11" s="16">
        <v>8.086</v>
      </c>
      <c r="D11" s="17">
        <v>6.763</v>
      </c>
      <c r="E11" s="18">
        <v>4.806</v>
      </c>
    </row>
    <row r="12">
      <c r="A12" s="8" t="s">
        <v>44</v>
      </c>
      <c r="B12" s="15">
        <v>21</v>
      </c>
      <c r="C12" s="16">
        <v>3</v>
      </c>
      <c r="D12" s="17">
        <v>0</v>
      </c>
      <c r="E12" s="18">
        <v>1</v>
      </c>
    </row>
    <row r="13">
      <c r="A13" s="8" t="s">
        <v>33</v>
      </c>
      <c r="B13" s="15">
        <v>25.949</v>
      </c>
      <c r="C13" s="16">
        <v>21.99</v>
      </c>
      <c r="D13" s="17">
        <v>24.573</v>
      </c>
      <c r="E13" s="18">
        <v>23.629</v>
      </c>
    </row>
    <row r="15">
      <c r="A15" s="8" t="s">
        <v>50</v>
      </c>
      <c r="B15" s="15">
        <v>25.949</v>
      </c>
      <c r="C15" s="16">
        <v>21.99</v>
      </c>
      <c r="D15" s="17">
        <v>24.573</v>
      </c>
      <c r="E15" s="18">
        <v>23.629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5.11</v>
      </c>
      <c r="C17" s="16">
        <v>4.675</v>
      </c>
      <c r="D17" s="17">
        <v>4.6</v>
      </c>
      <c r="E17" s="18">
        <v>4.534</v>
      </c>
    </row>
    <row r="18">
      <c r="A18" s="9">
        <v>2</v>
      </c>
      <c r="B18" s="15">
        <v>4.456</v>
      </c>
      <c r="C18" s="16">
        <v>4.116</v>
      </c>
      <c r="D18" s="17">
        <v>4.384</v>
      </c>
      <c r="E18" s="18">
        <v>4.416</v>
      </c>
    </row>
    <row r="19">
      <c r="A19" s="9">
        <v>3</v>
      </c>
      <c r="B19" s="15">
        <v>4.474</v>
      </c>
      <c r="C19" s="16">
        <v>4.223</v>
      </c>
      <c r="D19" s="17">
        <v>16.518</v>
      </c>
      <c r="E19" s="18">
        <v>4.372</v>
      </c>
    </row>
    <row r="20">
      <c r="A20" s="9">
        <v>4</v>
      </c>
      <c r="B20" s="15">
        <v>4.51</v>
      </c>
      <c r="C20" s="16">
        <v>4.2</v>
      </c>
      <c r="D20" s="17">
        <v>4.315</v>
      </c>
      <c r="E20" s="18">
        <v>15.963</v>
      </c>
    </row>
    <row r="21">
      <c r="A21" s="9">
        <v>5</v>
      </c>
      <c r="B21" s="15">
        <v>5.153</v>
      </c>
      <c r="C21" s="16">
        <v>8.98</v>
      </c>
      <c r="D21" s="17">
        <v>4.129</v>
      </c>
      <c r="E21" s="18">
        <v>4.49</v>
      </c>
    </row>
    <row r="22">
      <c r="A22" s="9">
        <v>6</v>
      </c>
      <c r="B22" s="15">
        <v>4.793</v>
      </c>
      <c r="C22" s="16">
        <v>4.518</v>
      </c>
      <c r="D22" s="17">
        <v>4.15</v>
      </c>
      <c r="E22" s="18">
        <v>4.263</v>
      </c>
    </row>
    <row r="23">
      <c r="A23" s="9">
        <v>7</v>
      </c>
      <c r="B23" s="15">
        <v>4.309</v>
      </c>
      <c r="C23" s="16">
        <v>4.278</v>
      </c>
      <c r="D23" s="17">
        <v>4.322</v>
      </c>
      <c r="E23" s="18">
        <v>4.265</v>
      </c>
    </row>
    <row r="24">
      <c r="A24" s="9">
        <v>8</v>
      </c>
      <c r="B24" s="15">
        <v>4.428</v>
      </c>
      <c r="C24" s="16">
        <v>4.384</v>
      </c>
      <c r="D24" s="17">
        <v>4.208</v>
      </c>
      <c r="E24" s="18">
        <v>4.251</v>
      </c>
    </row>
    <row r="25">
      <c r="A25" s="9">
        <v>9</v>
      </c>
      <c r="B25" s="15">
        <v>4.415</v>
      </c>
      <c r="C25" s="16">
        <v>4.4</v>
      </c>
      <c r="D25" s="17">
        <v>4.182</v>
      </c>
      <c r="E25" s="18">
        <v>4.081</v>
      </c>
    </row>
    <row r="26">
      <c r="A26" s="9">
        <v>10</v>
      </c>
      <c r="B26" s="15">
        <v>4.366</v>
      </c>
      <c r="C26" s="16">
        <v>4.247</v>
      </c>
      <c r="D26" s="17">
        <v>4.155</v>
      </c>
      <c r="E26" s="18">
        <v>4.165</v>
      </c>
    </row>
    <row r="27">
      <c r="A27" s="9">
        <v>11</v>
      </c>
      <c r="B27" s="15">
        <v>4.406</v>
      </c>
      <c r="C27" s="16">
        <v>4.396</v>
      </c>
      <c r="D27" s="17">
        <v>4.214</v>
      </c>
      <c r="E27" s="18">
        <v>4.307</v>
      </c>
    </row>
    <row r="28">
      <c r="A28" s="9">
        <v>12</v>
      </c>
      <c r="B28" s="15">
        <v>4.534</v>
      </c>
      <c r="C28" s="16">
        <v>4.381</v>
      </c>
      <c r="D28" s="17">
        <v>7.72</v>
      </c>
      <c r="E28" s="18">
        <v>9.669</v>
      </c>
    </row>
    <row r="29">
      <c r="A29" s="9">
        <v>13</v>
      </c>
      <c r="B29" s="15">
        <v>4.899</v>
      </c>
      <c r="C29" s="16">
        <v>4.247</v>
      </c>
      <c r="D29" s="17">
        <v>4.082</v>
      </c>
      <c r="E29" s="18">
        <v>4.293</v>
      </c>
    </row>
    <row r="30">
      <c r="A30" s="9">
        <v>14</v>
      </c>
      <c r="B30" s="15">
        <v>4.594</v>
      </c>
      <c r="C30" s="16">
        <v>4.222</v>
      </c>
      <c r="D30" s="17">
        <v>4.097</v>
      </c>
      <c r="E30" s="18">
        <v>4.311</v>
      </c>
    </row>
    <row r="31">
      <c r="A31" s="9">
        <v>15</v>
      </c>
      <c r="B31" s="15">
        <v>4.352</v>
      </c>
      <c r="C31" s="16">
        <v>7.977</v>
      </c>
      <c r="D31" s="17">
        <v>4.279</v>
      </c>
      <c r="E31" s="18">
        <v>4.544</v>
      </c>
    </row>
    <row r="32">
      <c r="A32" s="9">
        <v>16</v>
      </c>
      <c r="B32" s="15">
        <v>4.543</v>
      </c>
      <c r="C32" s="16">
        <v>7.832</v>
      </c>
      <c r="D32" s="17">
        <v>4.339</v>
      </c>
      <c r="E32" s="18">
        <v>4.884</v>
      </c>
    </row>
    <row r="33">
      <c r="A33" s="9">
        <v>17</v>
      </c>
      <c r="B33" s="15">
        <v>4.533</v>
      </c>
      <c r="C33" s="16">
        <v>4.612</v>
      </c>
      <c r="D33" s="17">
        <v>4.242</v>
      </c>
      <c r="E33" s="18">
        <v>4.273</v>
      </c>
    </row>
    <row r="34">
      <c r="A34" s="9">
        <v>18</v>
      </c>
      <c r="B34" s="15">
        <v>4.694</v>
      </c>
      <c r="C34" s="16">
        <v>4.179</v>
      </c>
      <c r="D34" s="17">
        <v>4.208</v>
      </c>
      <c r="E34" s="18">
        <v>4.395</v>
      </c>
    </row>
    <row r="35">
      <c r="A35" s="9">
        <v>19</v>
      </c>
      <c r="B35" s="15">
        <v>4.662</v>
      </c>
      <c r="C35" s="16">
        <v>11.251</v>
      </c>
      <c r="D35" s="17">
        <v>4.353</v>
      </c>
      <c r="E35" s="18">
        <v>4.739</v>
      </c>
    </row>
    <row r="36">
      <c r="A36" s="9">
        <v>20</v>
      </c>
      <c r="B36" s="15">
        <v>4.484</v>
      </c>
      <c r="C36" s="16">
        <v>6.744</v>
      </c>
      <c r="D36" s="17">
        <v>4.282</v>
      </c>
      <c r="E36" s="18">
        <v>4.222</v>
      </c>
    </row>
    <row r="37">
      <c r="A37" s="9">
        <v>21</v>
      </c>
      <c r="B37" s="15">
        <v>5.524</v>
      </c>
      <c r="C37" s="16">
        <v>6.448</v>
      </c>
      <c r="D37" s="17">
        <v>4.042</v>
      </c>
      <c r="E37" s="18">
        <v>4.179</v>
      </c>
    </row>
    <row r="38">
      <c r="A38" s="9">
        <v>22</v>
      </c>
      <c r="B38" s="15">
        <v>4.782</v>
      </c>
      <c r="C38" s="9"/>
      <c r="D38" s="17">
        <v>4.103</v>
      </c>
      <c r="E38" s="18">
        <v>4.332</v>
      </c>
    </row>
    <row r="39">
      <c r="A39" s="9">
        <v>23</v>
      </c>
      <c r="B39" s="15">
        <v>4.466</v>
      </c>
      <c r="C39" s="9"/>
      <c r="D39" s="17">
        <v>4.195</v>
      </c>
      <c r="E39" s="18">
        <v>4.164</v>
      </c>
    </row>
    <row r="40">
      <c r="A40" s="9">
        <v>24</v>
      </c>
      <c r="B40" s="15">
        <v>4.51</v>
      </c>
      <c r="C40" s="9"/>
      <c r="D40" s="17">
        <v>4.279</v>
      </c>
    </row>
    <row r="41">
      <c r="A41" s="9">
        <v>25</v>
      </c>
      <c r="B41" s="15">
        <v>4.53</v>
      </c>
    </row>
    <row r="44">
      <c r="A44" s="8" t="s">
        <v>53</v>
      </c>
      <c r="B44" s="19" t="s">
        <v>15</v>
      </c>
      <c r="C44" s="20" t="s">
        <v>9</v>
      </c>
      <c r="D44" s="21" t="s">
        <v>9</v>
      </c>
      <c r="E44" s="22" t="s">
        <v>54</v>
      </c>
    </row>
    <row r="45">
      <c r="A45" s="8" t="s">
        <v>20</v>
      </c>
      <c r="B45" s="19">
        <v>2.248</v>
      </c>
      <c r="C45" s="20">
        <v>2.214</v>
      </c>
      <c r="D45" s="21">
        <v>2.181</v>
      </c>
      <c r="E45" s="22">
        <v>2.2</v>
      </c>
    </row>
    <row r="46">
      <c r="A46" s="8" t="s">
        <v>55</v>
      </c>
      <c r="B46" s="19" t="s">
        <v>26</v>
      </c>
      <c r="C46" s="20" t="s">
        <v>26</v>
      </c>
      <c r="D46" s="21" t="s">
        <v>24</v>
      </c>
      <c r="E46" s="22" t="s">
        <v>26</v>
      </c>
    </row>
    <row r="48">
      <c r="A48" s="8" t="s">
        <v>56</v>
      </c>
      <c r="B48" s="19" t="s">
        <v>9</v>
      </c>
      <c r="C48" s="20" t="s">
        <v>12</v>
      </c>
      <c r="D48" s="21" t="s">
        <v>14</v>
      </c>
      <c r="E48" s="22" t="s">
        <v>15</v>
      </c>
    </row>
    <row r="49">
      <c r="A49" s="8" t="s">
        <v>22</v>
      </c>
      <c r="B49" s="19">
        <v>4.309</v>
      </c>
      <c r="C49" s="20">
        <v>4.116</v>
      </c>
      <c r="D49" s="21">
        <v>4.042</v>
      </c>
      <c r="E49" s="22">
        <v>4.081</v>
      </c>
    </row>
    <row r="51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57</v>
      </c>
    </row>
    <row r="3">
      <c r="A3" s="9" t="s">
        <v>31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41</v>
      </c>
    </row>
    <row r="4">
      <c r="A4" s="9" t="s">
        <v>9</v>
      </c>
      <c r="B4" s="15">
        <v>4.309</v>
      </c>
      <c r="C4" s="16" t="s">
        <v>46</v>
      </c>
      <c r="D4" s="17" t="s">
        <v>46</v>
      </c>
      <c r="E4" s="18">
        <v>4.133</v>
      </c>
      <c r="G4" s="9">
        <v>4.309</v>
      </c>
    </row>
    <row r="5">
      <c r="A5" s="9" t="s">
        <v>14</v>
      </c>
      <c r="B5" s="15" t="s">
        <v>46</v>
      </c>
      <c r="C5" s="16" t="s">
        <v>46</v>
      </c>
      <c r="D5" s="17">
        <v>4.042</v>
      </c>
      <c r="E5" s="18" t="s">
        <v>46</v>
      </c>
      <c r="G5" s="9">
        <v>4.042</v>
      </c>
    </row>
    <row r="6">
      <c r="A6" s="9" t="s">
        <v>15</v>
      </c>
      <c r="B6" s="15" t="s">
        <v>46</v>
      </c>
      <c r="C6" s="16" t="s">
        <v>46</v>
      </c>
      <c r="D6" s="17" t="s">
        <v>46</v>
      </c>
      <c r="E6" s="18">
        <v>4.081</v>
      </c>
      <c r="G6" s="9">
        <v>4.081</v>
      </c>
    </row>
    <row r="7">
      <c r="A7" s="9" t="s">
        <v>12</v>
      </c>
      <c r="B7" s="15" t="s">
        <v>46</v>
      </c>
      <c r="C7" s="16">
        <v>4.116</v>
      </c>
      <c r="D7" s="17">
        <v>4.173</v>
      </c>
      <c r="E7" s="18" t="s">
        <v>46</v>
      </c>
      <c r="G7" s="9">
        <v>4.116</v>
      </c>
    </row>
    <row r="8">
      <c r="A8" s="9" t="s">
        <v>11</v>
      </c>
      <c r="B8" s="15" t="s">
        <v>46</v>
      </c>
      <c r="C8" s="16">
        <v>4.441</v>
      </c>
      <c r="D8" s="17" t="s">
        <v>46</v>
      </c>
      <c r="E8" s="18" t="s">
        <v>46</v>
      </c>
      <c r="G8" s="9">
        <v>4.441</v>
      </c>
    </row>
    <row r="9">
      <c r="A9" s="9" t="s">
        <v>7</v>
      </c>
      <c r="B9" s="15" t="s">
        <v>46</v>
      </c>
      <c r="C9" s="16">
        <v>4.277</v>
      </c>
      <c r="D9" s="17" t="s">
        <v>46</v>
      </c>
      <c r="E9" s="18">
        <v>4.662</v>
      </c>
      <c r="G9" s="9">
        <v>4.662</v>
      </c>
    </row>
    <row r="10">
      <c r="A10" s="9" t="s">
        <v>8</v>
      </c>
      <c r="B10" s="15" t="s">
        <v>46</v>
      </c>
      <c r="C10" s="16" t="s">
        <v>46</v>
      </c>
      <c r="D10" s="17">
        <v>4.462</v>
      </c>
      <c r="E10" s="18" t="s">
        <v>46</v>
      </c>
      <c r="G10" s="9">
        <v>4.462</v>
      </c>
    </row>
    <row r="13">
      <c r="A13" s="8" t="s">
        <v>53</v>
      </c>
      <c r="B13" s="3" t="s">
        <v>15</v>
      </c>
      <c r="C13" s="4" t="s">
        <v>9</v>
      </c>
      <c r="D13" s="5" t="s">
        <v>9</v>
      </c>
      <c r="E13" s="6" t="s">
        <v>54</v>
      </c>
      <c r="G13" s="8" t="s">
        <v>17</v>
      </c>
      <c r="H13" s="2" t="s">
        <v>9</v>
      </c>
    </row>
    <row r="14">
      <c r="A14" s="8" t="s">
        <v>20</v>
      </c>
      <c r="B14" s="3">
        <v>2.248</v>
      </c>
      <c r="C14" s="4">
        <v>2.214</v>
      </c>
      <c r="D14" s="5">
        <v>2.181</v>
      </c>
      <c r="E14" s="6">
        <v>2.2</v>
      </c>
      <c r="G14" s="8" t="s">
        <v>20</v>
      </c>
      <c r="H14" s="9">
        <v>2.181</v>
      </c>
    </row>
    <row r="15">
      <c r="A15" s="8" t="s">
        <v>55</v>
      </c>
      <c r="B15" s="3" t="s">
        <v>26</v>
      </c>
      <c r="C15" s="4" t="s">
        <v>26</v>
      </c>
      <c r="D15" s="5" t="s">
        <v>24</v>
      </c>
      <c r="E15" s="6" t="s">
        <v>26</v>
      </c>
      <c r="G15" s="7" t="s">
        <v>23</v>
      </c>
      <c r="H15" s="2" t="s">
        <v>24</v>
      </c>
    </row>
    <row r="17">
      <c r="A17" s="8" t="s">
        <v>56</v>
      </c>
      <c r="B17" s="3" t="s">
        <v>9</v>
      </c>
      <c r="C17" s="4" t="s">
        <v>12</v>
      </c>
      <c r="D17" s="5" t="s">
        <v>14</v>
      </c>
      <c r="E17" s="6" t="s">
        <v>15</v>
      </c>
    </row>
    <row r="18">
      <c r="A18" s="8" t="s">
        <v>22</v>
      </c>
      <c r="B18" s="3">
        <v>4.309</v>
      </c>
      <c r="C18" s="4">
        <v>4.116</v>
      </c>
      <c r="D18" s="5">
        <v>4.042</v>
      </c>
      <c r="E18" s="6">
        <v>4.081</v>
      </c>
    </row>
  </sheetData>
  <headerFooter/>
</worksheet>
</file>

<file path=xl/worksheets/sheet7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29</v>
      </c>
      <c r="B1" s="9" t="s">
        <v>31</v>
      </c>
      <c r="C1" s="9" t="s">
        <v>58</v>
      </c>
      <c r="D1" s="9" t="s">
        <v>59</v>
      </c>
      <c r="E1" s="9" t="s">
        <v>60</v>
      </c>
      <c r="F1" s="9" t="s">
        <v>46</v>
      </c>
    </row>
    <row r="2">
      <c r="A2" s="2" t="s">
        <v>46</v>
      </c>
      <c r="B2" s="9" t="s">
        <v>46</v>
      </c>
      <c r="C2" s="9" t="s">
        <v>46</v>
      </c>
      <c r="D2" s="9" t="s">
        <v>46</v>
      </c>
      <c r="E2" s="9" t="s">
        <v>46</v>
      </c>
      <c r="F2" s="9" t="s">
        <v>46</v>
      </c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BS69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7.42627607073103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7.42627607073103" customWidth="1"/>
    <col min="70" max="70" width="7.42627607073103" customWidth="1"/>
    <col min="71" max="71" width="7.42627607073103" customWidth="1"/>
  </cols>
  <sheetData>
    <row r="1">
      <c r="A1" s="0">
        <v>1</v>
      </c>
      <c r="B1" s="0">
        <v>24</v>
      </c>
      <c r="C1" s="0">
        <v>18</v>
      </c>
      <c r="D1" s="0">
        <v>22</v>
      </c>
    </row>
    <row r="2">
      <c r="A2" s="0">
        <v>0</v>
      </c>
    </row>
    <row r="3">
      <c r="A3" s="0">
        <v>4</v>
      </c>
    </row>
    <row r="4">
      <c r="A4" s="0">
        <v>4.63</v>
      </c>
      <c r="B4" s="0">
        <v>8.907</v>
      </c>
      <c r="C4" s="0">
        <v>13.293</v>
      </c>
      <c r="D4" s="0">
        <v>17.629</v>
      </c>
      <c r="E4" s="0">
        <v>22.06</v>
      </c>
      <c r="F4" s="0">
        <v>26.572</v>
      </c>
      <c r="G4" s="0">
        <v>31.133</v>
      </c>
      <c r="H4" s="0">
        <v>35.649</v>
      </c>
      <c r="I4" s="0">
        <v>40.343</v>
      </c>
      <c r="J4" s="0">
        <v>47.935</v>
      </c>
      <c r="K4" s="0">
        <v>53.089</v>
      </c>
      <c r="L4" s="0">
        <v>57.939</v>
      </c>
      <c r="M4" s="0">
        <v>62.518</v>
      </c>
      <c r="N4" s="0">
        <v>67.045</v>
      </c>
      <c r="O4" s="0">
        <v>71.517</v>
      </c>
      <c r="P4" s="0">
        <v>78.009</v>
      </c>
      <c r="Q4" s="0">
        <v>82.838</v>
      </c>
      <c r="R4" s="0">
        <v>87.702</v>
      </c>
      <c r="S4" s="0">
        <v>92.614</v>
      </c>
      <c r="T4" s="0">
        <v>97.213</v>
      </c>
      <c r="U4" s="0">
        <v>101.861</v>
      </c>
      <c r="V4" s="0">
        <v>106.375</v>
      </c>
      <c r="W4" s="0">
        <v>111.168</v>
      </c>
      <c r="X4" s="0">
        <v>115.587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4</v>
      </c>
      <c r="W5" s="0">
        <v>4</v>
      </c>
      <c r="X5" s="0">
        <v>4</v>
      </c>
    </row>
    <row r="6">
      <c r="A6" s="0">
        <v>5.176</v>
      </c>
      <c r="B6" s="0">
        <v>12.356</v>
      </c>
      <c r="C6" s="0">
        <v>17.314</v>
      </c>
      <c r="D6" s="0">
        <v>24.203</v>
      </c>
      <c r="E6" s="0">
        <v>30.896</v>
      </c>
      <c r="F6" s="0">
        <v>35.441</v>
      </c>
      <c r="G6" s="0">
        <v>39.903</v>
      </c>
      <c r="H6" s="0">
        <v>46.941</v>
      </c>
      <c r="I6" s="0">
        <v>54.305</v>
      </c>
      <c r="J6" s="0">
        <v>63.408</v>
      </c>
      <c r="K6" s="0">
        <v>68.111</v>
      </c>
      <c r="L6" s="0">
        <v>74.748</v>
      </c>
      <c r="M6" s="0">
        <v>81.106</v>
      </c>
      <c r="N6" s="0">
        <v>87.277</v>
      </c>
      <c r="O6" s="0">
        <v>92.071</v>
      </c>
      <c r="P6" s="0">
        <v>99.283</v>
      </c>
      <c r="Q6" s="0">
        <v>112.952</v>
      </c>
      <c r="R6" s="0">
        <v>117.992</v>
      </c>
    </row>
    <row r="7">
      <c r="A7" s="0">
        <v>2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  <c r="Q7" s="0">
        <v>2</v>
      </c>
      <c r="R7" s="0">
        <v>2</v>
      </c>
    </row>
    <row r="8">
      <c r="A8" s="0">
        <v>4.709</v>
      </c>
      <c r="B8" s="0">
        <v>9.197</v>
      </c>
      <c r="C8" s="0">
        <v>15.065</v>
      </c>
      <c r="D8" s="0">
        <v>19.607</v>
      </c>
      <c r="E8" s="0">
        <v>27.967</v>
      </c>
      <c r="F8" s="0">
        <v>32.693</v>
      </c>
      <c r="G8" s="0">
        <v>38.05</v>
      </c>
      <c r="H8" s="0">
        <v>42.986</v>
      </c>
      <c r="I8" s="0">
        <v>47.554</v>
      </c>
      <c r="J8" s="0">
        <v>52.397</v>
      </c>
      <c r="K8" s="0">
        <v>56.954</v>
      </c>
      <c r="L8" s="0">
        <v>61.525</v>
      </c>
      <c r="M8" s="0">
        <v>66.053</v>
      </c>
      <c r="N8" s="0">
        <v>70.186</v>
      </c>
      <c r="O8" s="0">
        <v>74.643</v>
      </c>
      <c r="P8" s="0">
        <v>79.118</v>
      </c>
      <c r="Q8" s="0">
        <v>85.98</v>
      </c>
      <c r="R8" s="0">
        <v>93.552</v>
      </c>
      <c r="S8" s="0">
        <v>98.212</v>
      </c>
      <c r="T8" s="0">
        <v>102.662</v>
      </c>
      <c r="U8" s="0">
        <v>110.213</v>
      </c>
      <c r="V8" s="0">
        <v>115.288</v>
      </c>
    </row>
    <row r="9">
      <c r="A9" s="0">
        <v>3</v>
      </c>
      <c r="B9" s="0">
        <v>3</v>
      </c>
      <c r="C9" s="0">
        <v>3</v>
      </c>
      <c r="D9" s="0">
        <v>3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3</v>
      </c>
      <c r="Q9" s="0">
        <v>3</v>
      </c>
      <c r="R9" s="0">
        <v>3</v>
      </c>
      <c r="S9" s="0">
        <v>3</v>
      </c>
      <c r="T9" s="0">
        <v>3</v>
      </c>
      <c r="U9" s="0">
        <v>3</v>
      </c>
      <c r="V9" s="0">
        <v>3</v>
      </c>
    </row>
    <row r="10">
      <c r="A10" s="0">
        <v>24</v>
      </c>
      <c r="B10" s="0">
        <v>24</v>
      </c>
      <c r="C10" s="0">
        <v>25</v>
      </c>
      <c r="D10" s="0">
        <v>19</v>
      </c>
    </row>
    <row r="11">
      <c r="A11" s="0">
        <v>5.291</v>
      </c>
      <c r="B11" s="0">
        <v>10.066</v>
      </c>
      <c r="C11" s="0">
        <v>14.652</v>
      </c>
      <c r="D11" s="0">
        <v>19.274</v>
      </c>
      <c r="E11" s="0">
        <v>23.89</v>
      </c>
      <c r="F11" s="0">
        <v>28.355</v>
      </c>
      <c r="G11" s="0">
        <v>32.84</v>
      </c>
      <c r="H11" s="0">
        <v>37.479</v>
      </c>
      <c r="I11" s="0">
        <v>41.993</v>
      </c>
      <c r="J11" s="0">
        <v>46.698</v>
      </c>
      <c r="K11" s="0">
        <v>51.184</v>
      </c>
      <c r="L11" s="0">
        <v>55.837</v>
      </c>
      <c r="M11" s="0">
        <v>60.273</v>
      </c>
      <c r="N11" s="0">
        <v>68.887</v>
      </c>
      <c r="O11" s="0">
        <v>73.989</v>
      </c>
      <c r="P11" s="0">
        <v>78.553</v>
      </c>
      <c r="Q11" s="0">
        <v>83.123</v>
      </c>
      <c r="R11" s="0">
        <v>87.915</v>
      </c>
      <c r="S11" s="0">
        <v>92.526</v>
      </c>
      <c r="T11" s="0">
        <v>97.459</v>
      </c>
      <c r="U11" s="0">
        <v>102.365</v>
      </c>
      <c r="V11" s="0">
        <v>107.148</v>
      </c>
      <c r="W11" s="0">
        <v>111.835</v>
      </c>
      <c r="X11" s="0">
        <v>116.795</v>
      </c>
    </row>
    <row r="12">
      <c r="A12" s="0">
        <v>3</v>
      </c>
      <c r="B12" s="0">
        <v>3</v>
      </c>
      <c r="C12" s="0">
        <v>3</v>
      </c>
      <c r="D12" s="0">
        <v>3</v>
      </c>
      <c r="E12" s="0">
        <v>3</v>
      </c>
      <c r="F12" s="0">
        <v>3</v>
      </c>
      <c r="G12" s="0">
        <v>3</v>
      </c>
      <c r="H12" s="0">
        <v>3</v>
      </c>
      <c r="I12" s="0">
        <v>3</v>
      </c>
      <c r="J12" s="0">
        <v>3</v>
      </c>
      <c r="K12" s="0">
        <v>3</v>
      </c>
      <c r="L12" s="0">
        <v>3</v>
      </c>
      <c r="M12" s="0">
        <v>3</v>
      </c>
      <c r="N12" s="0">
        <v>2</v>
      </c>
      <c r="O12" s="0">
        <v>2</v>
      </c>
      <c r="P12" s="0">
        <v>2</v>
      </c>
      <c r="Q12" s="0">
        <v>2</v>
      </c>
      <c r="R12" s="0">
        <v>3</v>
      </c>
      <c r="S12" s="0">
        <v>3</v>
      </c>
      <c r="T12" s="0">
        <v>3</v>
      </c>
      <c r="U12" s="0">
        <v>3</v>
      </c>
      <c r="V12" s="0">
        <v>3</v>
      </c>
      <c r="W12" s="0">
        <v>3</v>
      </c>
      <c r="X12" s="0">
        <v>3</v>
      </c>
    </row>
    <row r="13">
      <c r="A13" s="0">
        <v>7.464</v>
      </c>
      <c r="B13" s="0">
        <v>12.297</v>
      </c>
      <c r="C13" s="0">
        <v>17.077</v>
      </c>
      <c r="D13" s="0">
        <v>22.087</v>
      </c>
      <c r="E13" s="0">
        <v>26.919</v>
      </c>
      <c r="F13" s="0">
        <v>31.605</v>
      </c>
      <c r="G13" s="0">
        <v>36.266</v>
      </c>
      <c r="H13" s="0">
        <v>40.983</v>
      </c>
      <c r="I13" s="0">
        <v>45.505</v>
      </c>
      <c r="J13" s="0">
        <v>50.014</v>
      </c>
      <c r="K13" s="0">
        <v>54.581</v>
      </c>
      <c r="L13" s="0">
        <v>59.174</v>
      </c>
      <c r="M13" s="0">
        <v>63.746</v>
      </c>
      <c r="N13" s="0">
        <v>68.282</v>
      </c>
      <c r="O13" s="0">
        <v>72.938</v>
      </c>
      <c r="P13" s="0">
        <v>77.412</v>
      </c>
      <c r="Q13" s="0">
        <v>81.869</v>
      </c>
      <c r="R13" s="0">
        <v>88.297</v>
      </c>
      <c r="S13" s="0">
        <v>92.738</v>
      </c>
      <c r="T13" s="0">
        <v>98.905</v>
      </c>
      <c r="U13" s="0">
        <v>103.654</v>
      </c>
      <c r="V13" s="0">
        <v>108.276</v>
      </c>
      <c r="W13" s="0">
        <v>112.918</v>
      </c>
      <c r="X13" s="0">
        <v>117.589</v>
      </c>
    </row>
    <row r="14">
      <c r="A14" s="0">
        <v>1</v>
      </c>
      <c r="B14" s="0">
        <v>1</v>
      </c>
      <c r="C14" s="0">
        <v>2</v>
      </c>
      <c r="D14" s="0">
        <v>1</v>
      </c>
      <c r="E14" s="0">
        <v>2</v>
      </c>
      <c r="F14" s="0">
        <v>2</v>
      </c>
      <c r="G14" s="0">
        <v>2</v>
      </c>
      <c r="H14" s="0">
        <v>2</v>
      </c>
      <c r="I14" s="0">
        <v>2</v>
      </c>
      <c r="J14" s="0">
        <v>2</v>
      </c>
      <c r="K14" s="0">
        <v>2</v>
      </c>
      <c r="L14" s="0">
        <v>2</v>
      </c>
      <c r="M14" s="0">
        <v>2</v>
      </c>
      <c r="N14" s="0">
        <v>3</v>
      </c>
      <c r="O14" s="0">
        <v>3</v>
      </c>
      <c r="P14" s="0">
        <v>3</v>
      </c>
      <c r="Q14" s="0">
        <v>3</v>
      </c>
      <c r="R14" s="0">
        <v>2</v>
      </c>
      <c r="S14" s="0">
        <v>2</v>
      </c>
      <c r="T14" s="0">
        <v>2</v>
      </c>
      <c r="U14" s="0">
        <v>2</v>
      </c>
      <c r="V14" s="0">
        <v>2</v>
      </c>
      <c r="W14" s="0">
        <v>2</v>
      </c>
      <c r="X14" s="0">
        <v>2</v>
      </c>
    </row>
    <row r="15">
      <c r="A15" s="0">
        <v>4.967</v>
      </c>
      <c r="B15" s="0">
        <v>9.687</v>
      </c>
      <c r="C15" s="0">
        <v>14.32</v>
      </c>
      <c r="D15" s="0">
        <v>18.91</v>
      </c>
      <c r="E15" s="0">
        <v>23.147</v>
      </c>
      <c r="F15" s="0">
        <v>27.523</v>
      </c>
      <c r="G15" s="0">
        <v>31.701</v>
      </c>
      <c r="H15" s="0">
        <v>35.979</v>
      </c>
      <c r="I15" s="0">
        <v>40.369</v>
      </c>
      <c r="J15" s="0">
        <v>44.647</v>
      </c>
      <c r="K15" s="0">
        <v>48.988</v>
      </c>
      <c r="L15" s="0">
        <v>53.466</v>
      </c>
      <c r="M15" s="0">
        <v>57.745</v>
      </c>
      <c r="N15" s="0">
        <v>61.918</v>
      </c>
      <c r="O15" s="0">
        <v>66.489</v>
      </c>
      <c r="P15" s="0">
        <v>70.946</v>
      </c>
      <c r="Q15" s="0">
        <v>75.549</v>
      </c>
      <c r="R15" s="0">
        <v>82.122</v>
      </c>
      <c r="S15" s="0">
        <v>87.042</v>
      </c>
      <c r="T15" s="0">
        <v>91.341</v>
      </c>
      <c r="U15" s="0">
        <v>98.716</v>
      </c>
      <c r="V15" s="0">
        <v>103.646</v>
      </c>
      <c r="W15" s="0">
        <v>108.133</v>
      </c>
      <c r="X15" s="0">
        <v>112.745</v>
      </c>
      <c r="Y15" s="0">
        <v>117.124</v>
      </c>
    </row>
    <row r="16">
      <c r="A16" s="0">
        <v>4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</row>
    <row r="17">
      <c r="A17" s="0">
        <v>6.985</v>
      </c>
      <c r="B17" s="0">
        <v>12.002</v>
      </c>
      <c r="C17" s="0">
        <v>17.099</v>
      </c>
      <c r="D17" s="0">
        <v>21.761</v>
      </c>
      <c r="E17" s="0">
        <v>29.773</v>
      </c>
      <c r="F17" s="0">
        <v>38.655</v>
      </c>
      <c r="G17" s="0">
        <v>43.718</v>
      </c>
      <c r="H17" s="0">
        <v>48.76</v>
      </c>
      <c r="I17" s="0">
        <v>53.747</v>
      </c>
      <c r="J17" s="0">
        <v>58.897</v>
      </c>
      <c r="K17" s="0">
        <v>64.106</v>
      </c>
      <c r="L17" s="0">
        <v>69.587</v>
      </c>
      <c r="M17" s="0">
        <v>74.603</v>
      </c>
      <c r="N17" s="0">
        <v>79.626</v>
      </c>
      <c r="O17" s="0">
        <v>84.537</v>
      </c>
      <c r="P17" s="0">
        <v>91.157</v>
      </c>
      <c r="Q17" s="0">
        <v>98.519</v>
      </c>
      <c r="R17" s="0">
        <v>104.361</v>
      </c>
      <c r="S17" s="0">
        <v>111.589</v>
      </c>
    </row>
    <row r="18">
      <c r="A18" s="0">
        <v>2</v>
      </c>
      <c r="B18" s="0">
        <v>2</v>
      </c>
      <c r="C18" s="0">
        <v>1</v>
      </c>
      <c r="D18" s="0">
        <v>2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1</v>
      </c>
    </row>
    <row r="19">
      <c r="A19" s="0">
        <v>25</v>
      </c>
      <c r="B19" s="0">
        <v>21</v>
      </c>
      <c r="C19" s="0">
        <v>24</v>
      </c>
      <c r="D19" s="0">
        <v>23</v>
      </c>
    </row>
    <row r="20">
      <c r="A20" s="0">
        <v>5.11</v>
      </c>
      <c r="B20" s="0">
        <v>9.566</v>
      </c>
      <c r="C20" s="0">
        <v>14.04</v>
      </c>
      <c r="D20" s="0">
        <v>18.55</v>
      </c>
      <c r="E20" s="0">
        <v>23.703</v>
      </c>
      <c r="F20" s="0">
        <v>28.496</v>
      </c>
      <c r="G20" s="0">
        <v>32.805</v>
      </c>
      <c r="H20" s="0">
        <v>37.233</v>
      </c>
      <c r="I20" s="0">
        <v>41.648</v>
      </c>
      <c r="J20" s="0">
        <v>46.014</v>
      </c>
      <c r="K20" s="0">
        <v>50.42</v>
      </c>
      <c r="L20" s="0">
        <v>54.954</v>
      </c>
      <c r="M20" s="0">
        <v>59.853</v>
      </c>
      <c r="N20" s="0">
        <v>64.447</v>
      </c>
      <c r="O20" s="0">
        <v>68.799</v>
      </c>
      <c r="P20" s="0">
        <v>73.342</v>
      </c>
      <c r="Q20" s="0">
        <v>77.875</v>
      </c>
      <c r="R20" s="0">
        <v>82.569</v>
      </c>
      <c r="S20" s="0">
        <v>87.231</v>
      </c>
      <c r="T20" s="0">
        <v>91.715</v>
      </c>
      <c r="U20" s="0">
        <v>97.239</v>
      </c>
      <c r="V20" s="0">
        <v>102.021</v>
      </c>
      <c r="W20" s="0">
        <v>106.487</v>
      </c>
      <c r="X20" s="0">
        <v>110.997</v>
      </c>
      <c r="Y20" s="0">
        <v>115.527</v>
      </c>
    </row>
    <row r="21">
      <c r="A21" s="0">
        <v>1</v>
      </c>
      <c r="B21" s="0">
        <v>1</v>
      </c>
      <c r="C21" s="0">
        <v>2</v>
      </c>
      <c r="D21" s="0">
        <v>3</v>
      </c>
      <c r="E21" s="0">
        <v>4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  <c r="K21" s="0">
        <v>4</v>
      </c>
      <c r="L21" s="0">
        <v>4</v>
      </c>
      <c r="M21" s="0">
        <v>4</v>
      </c>
      <c r="N21" s="0">
        <v>4</v>
      </c>
      <c r="O21" s="0">
        <v>4</v>
      </c>
      <c r="P21" s="0">
        <v>4</v>
      </c>
      <c r="Q21" s="0">
        <v>4</v>
      </c>
      <c r="R21" s="0">
        <v>4</v>
      </c>
      <c r="S21" s="0">
        <v>4</v>
      </c>
      <c r="T21" s="0">
        <v>4</v>
      </c>
      <c r="U21" s="0">
        <v>4</v>
      </c>
      <c r="V21" s="0">
        <v>4</v>
      </c>
      <c r="W21" s="0">
        <v>4</v>
      </c>
      <c r="X21" s="0">
        <v>4</v>
      </c>
      <c r="Y21" s="0">
        <v>4</v>
      </c>
    </row>
    <row r="22">
      <c r="A22" s="0">
        <v>4.675</v>
      </c>
      <c r="B22" s="0">
        <v>8.791</v>
      </c>
      <c r="C22" s="0">
        <v>13.014</v>
      </c>
      <c r="D22" s="0">
        <v>17.214</v>
      </c>
      <c r="E22" s="0">
        <v>26.194</v>
      </c>
      <c r="F22" s="0">
        <v>30.712</v>
      </c>
      <c r="G22" s="0">
        <v>34.99</v>
      </c>
      <c r="H22" s="0">
        <v>39.374</v>
      </c>
      <c r="I22" s="0">
        <v>43.774</v>
      </c>
      <c r="J22" s="0">
        <v>48.021</v>
      </c>
      <c r="K22" s="0">
        <v>52.417</v>
      </c>
      <c r="L22" s="0">
        <v>56.798</v>
      </c>
      <c r="M22" s="0">
        <v>61.045</v>
      </c>
      <c r="N22" s="0">
        <v>65.267</v>
      </c>
      <c r="O22" s="0">
        <v>73.244</v>
      </c>
      <c r="P22" s="0">
        <v>81.076</v>
      </c>
      <c r="Q22" s="0">
        <v>85.688</v>
      </c>
      <c r="R22" s="0">
        <v>89.867</v>
      </c>
      <c r="S22" s="0">
        <v>101.119</v>
      </c>
      <c r="T22" s="0">
        <v>107.863</v>
      </c>
      <c r="U22" s="0">
        <v>114.311</v>
      </c>
    </row>
    <row r="23">
      <c r="A23" s="0">
        <v>2</v>
      </c>
      <c r="B23" s="0">
        <v>4</v>
      </c>
      <c r="C23" s="0">
        <v>4</v>
      </c>
      <c r="D23" s="0">
        <v>4</v>
      </c>
      <c r="E23" s="0">
        <v>3</v>
      </c>
      <c r="F23" s="0">
        <v>3</v>
      </c>
      <c r="G23" s="0">
        <v>3</v>
      </c>
      <c r="H23" s="0">
        <v>3</v>
      </c>
      <c r="I23" s="0">
        <v>3</v>
      </c>
      <c r="J23" s="0">
        <v>3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1</v>
      </c>
      <c r="T23" s="0">
        <v>1</v>
      </c>
      <c r="U23" s="0">
        <v>1</v>
      </c>
    </row>
    <row r="24">
      <c r="A24" s="0">
        <v>4.6</v>
      </c>
      <c r="B24" s="0">
        <v>8.984</v>
      </c>
      <c r="C24" s="0">
        <v>25.502</v>
      </c>
      <c r="D24" s="0">
        <v>29.817</v>
      </c>
      <c r="E24" s="0">
        <v>33.946</v>
      </c>
      <c r="F24" s="0">
        <v>38.096</v>
      </c>
      <c r="G24" s="0">
        <v>42.418</v>
      </c>
      <c r="H24" s="0">
        <v>46.626</v>
      </c>
      <c r="I24" s="0">
        <v>50.808</v>
      </c>
      <c r="J24" s="0">
        <v>54.963</v>
      </c>
      <c r="K24" s="0">
        <v>59.177</v>
      </c>
      <c r="L24" s="0">
        <v>66.897</v>
      </c>
      <c r="M24" s="0">
        <v>70.979</v>
      </c>
      <c r="N24" s="0">
        <v>75.076</v>
      </c>
      <c r="O24" s="0">
        <v>79.355</v>
      </c>
      <c r="P24" s="0">
        <v>83.694</v>
      </c>
      <c r="Q24" s="0">
        <v>87.936</v>
      </c>
      <c r="R24" s="0">
        <v>92.144</v>
      </c>
      <c r="S24" s="0">
        <v>96.497</v>
      </c>
      <c r="T24" s="0">
        <v>100.779</v>
      </c>
      <c r="U24" s="0">
        <v>104.821</v>
      </c>
      <c r="V24" s="0">
        <v>108.924</v>
      </c>
      <c r="W24" s="0">
        <v>113.119</v>
      </c>
      <c r="X24" s="0">
        <v>117.398</v>
      </c>
    </row>
    <row r="25">
      <c r="A25" s="0">
        <v>3</v>
      </c>
      <c r="B25" s="0">
        <v>2</v>
      </c>
      <c r="C25" s="0">
        <v>1</v>
      </c>
      <c r="D25" s="0">
        <v>1</v>
      </c>
      <c r="E25" s="0">
        <v>1</v>
      </c>
      <c r="F25" s="0">
        <v>1</v>
      </c>
      <c r="G25" s="0">
        <v>1</v>
      </c>
      <c r="H25" s="0">
        <v>1</v>
      </c>
      <c r="I25" s="0">
        <v>1</v>
      </c>
      <c r="J25" s="0">
        <v>1</v>
      </c>
      <c r="K25" s="0">
        <v>1</v>
      </c>
      <c r="L25" s="0">
        <v>2</v>
      </c>
      <c r="M25" s="0">
        <v>2</v>
      </c>
      <c r="N25" s="0">
        <v>2</v>
      </c>
      <c r="O25" s="0">
        <v>2</v>
      </c>
      <c r="P25" s="0">
        <v>2</v>
      </c>
      <c r="Q25" s="0">
        <v>2</v>
      </c>
      <c r="R25" s="0">
        <v>2</v>
      </c>
      <c r="S25" s="0">
        <v>3</v>
      </c>
      <c r="T25" s="0">
        <v>3</v>
      </c>
      <c r="U25" s="0">
        <v>3</v>
      </c>
      <c r="V25" s="0">
        <v>3</v>
      </c>
      <c r="W25" s="0">
        <v>3</v>
      </c>
      <c r="X25" s="0">
        <v>3</v>
      </c>
    </row>
    <row r="26">
      <c r="A26" s="0">
        <v>4.534</v>
      </c>
      <c r="B26" s="0">
        <v>8.95</v>
      </c>
      <c r="C26" s="0">
        <v>13.322</v>
      </c>
      <c r="D26" s="0">
        <v>29.285</v>
      </c>
      <c r="E26" s="0">
        <v>33.775</v>
      </c>
      <c r="F26" s="0">
        <v>38.038</v>
      </c>
      <c r="G26" s="0">
        <v>42.303</v>
      </c>
      <c r="H26" s="0">
        <v>46.554</v>
      </c>
      <c r="I26" s="0">
        <v>50.635</v>
      </c>
      <c r="J26" s="0">
        <v>54.8</v>
      </c>
      <c r="K26" s="0">
        <v>59.107</v>
      </c>
      <c r="L26" s="0">
        <v>68.776</v>
      </c>
      <c r="M26" s="0">
        <v>73.069</v>
      </c>
      <c r="N26" s="0">
        <v>77.38</v>
      </c>
      <c r="O26" s="0">
        <v>81.924</v>
      </c>
      <c r="P26" s="0">
        <v>86.808</v>
      </c>
      <c r="Q26" s="0">
        <v>91.081</v>
      </c>
      <c r="R26" s="0">
        <v>95.476</v>
      </c>
      <c r="S26" s="0">
        <v>100.215</v>
      </c>
      <c r="T26" s="0">
        <v>104.437</v>
      </c>
      <c r="U26" s="0">
        <v>108.616</v>
      </c>
      <c r="V26" s="0">
        <v>112.948</v>
      </c>
      <c r="W26" s="0">
        <v>117.112</v>
      </c>
    </row>
    <row r="27">
      <c r="A27" s="0">
        <v>4</v>
      </c>
      <c r="B27" s="0">
        <v>3</v>
      </c>
      <c r="C27" s="0">
        <v>3</v>
      </c>
      <c r="D27" s="0">
        <v>2</v>
      </c>
      <c r="E27" s="0">
        <v>2</v>
      </c>
      <c r="F27" s="0">
        <v>2</v>
      </c>
      <c r="G27" s="0">
        <v>2</v>
      </c>
      <c r="H27" s="0">
        <v>2</v>
      </c>
      <c r="I27" s="0">
        <v>2</v>
      </c>
      <c r="J27" s="0">
        <v>2</v>
      </c>
      <c r="K27" s="0">
        <v>2</v>
      </c>
      <c r="L27" s="0">
        <v>1</v>
      </c>
      <c r="M27" s="0">
        <v>1</v>
      </c>
      <c r="N27" s="0">
        <v>1</v>
      </c>
      <c r="O27" s="0">
        <v>1</v>
      </c>
      <c r="P27" s="0">
        <v>1</v>
      </c>
      <c r="Q27" s="0">
        <v>1</v>
      </c>
      <c r="R27" s="0">
        <v>1</v>
      </c>
      <c r="S27" s="0">
        <v>2</v>
      </c>
      <c r="T27" s="0">
        <v>2</v>
      </c>
      <c r="U27" s="0">
        <v>2</v>
      </c>
      <c r="V27" s="0">
        <v>2</v>
      </c>
      <c r="W27" s="0">
        <v>2</v>
      </c>
    </row>
    <row r="28">
      <c r="A28" s="0">
        <v>1</v>
      </c>
      <c r="B28" s="0">
        <v>24</v>
      </c>
      <c r="C28" s="0">
        <v>18</v>
      </c>
      <c r="D28" s="0">
        <v>22</v>
      </c>
    </row>
    <row r="29">
      <c r="A29" s="0">
        <v>1</v>
      </c>
    </row>
    <row r="30">
      <c r="A30" s="0">
        <v>0</v>
      </c>
    </row>
    <row r="31">
      <c r="A31" s="0">
        <v>1</v>
      </c>
      <c r="B31" s="0">
        <v>2</v>
      </c>
      <c r="C31" s="0">
        <v>3</v>
      </c>
      <c r="D31" s="0">
        <v>4</v>
      </c>
      <c r="E31" s="0">
        <v>5</v>
      </c>
      <c r="F31" s="0">
        <v>6</v>
      </c>
      <c r="G31" s="0">
        <v>7</v>
      </c>
      <c r="H31" s="0">
        <v>8</v>
      </c>
      <c r="I31" s="0">
        <v>9</v>
      </c>
      <c r="J31" s="0">
        <v>10</v>
      </c>
      <c r="K31" s="0">
        <v>11</v>
      </c>
      <c r="L31" s="0">
        <v>12</v>
      </c>
      <c r="M31" s="0">
        <v>13</v>
      </c>
      <c r="N31" s="0">
        <v>14</v>
      </c>
      <c r="O31" s="0">
        <v>15</v>
      </c>
      <c r="P31" s="0">
        <v>16</v>
      </c>
      <c r="Q31" s="0">
        <v>17</v>
      </c>
      <c r="R31" s="0">
        <v>18</v>
      </c>
      <c r="S31" s="0">
        <v>19</v>
      </c>
      <c r="T31" s="0">
        <v>20</v>
      </c>
      <c r="U31" s="0">
        <v>21</v>
      </c>
      <c r="V31" s="0">
        <v>22</v>
      </c>
      <c r="W31" s="0">
        <v>23</v>
      </c>
      <c r="X31" s="0">
        <v>24</v>
      </c>
    </row>
    <row r="32">
      <c r="A32" s="0">
        <v>4.63</v>
      </c>
      <c r="B32" s="0">
        <v>4.277</v>
      </c>
      <c r="C32" s="0">
        <v>4.386</v>
      </c>
      <c r="D32" s="0">
        <v>4.336</v>
      </c>
      <c r="E32" s="0">
        <v>4.431</v>
      </c>
      <c r="F32" s="0">
        <v>4.512</v>
      </c>
      <c r="G32" s="0">
        <v>4.561</v>
      </c>
      <c r="H32" s="0">
        <v>4.516</v>
      </c>
      <c r="I32" s="0">
        <v>4.694</v>
      </c>
      <c r="J32" s="0">
        <v>7.592</v>
      </c>
      <c r="K32" s="0">
        <v>5.154</v>
      </c>
      <c r="L32" s="0">
        <v>4.85</v>
      </c>
      <c r="M32" s="0">
        <v>4.579</v>
      </c>
      <c r="N32" s="0">
        <v>4.527</v>
      </c>
      <c r="O32" s="0">
        <v>4.472</v>
      </c>
      <c r="P32" s="0">
        <v>6.492</v>
      </c>
      <c r="Q32" s="0">
        <v>4.829</v>
      </c>
      <c r="R32" s="0">
        <v>4.864</v>
      </c>
      <c r="S32" s="0">
        <v>4.912</v>
      </c>
      <c r="T32" s="0">
        <v>4.599</v>
      </c>
      <c r="U32" s="0">
        <v>4.648</v>
      </c>
      <c r="V32" s="0">
        <v>4.514</v>
      </c>
      <c r="W32" s="0">
        <v>4.793</v>
      </c>
      <c r="X32" s="0">
        <v>4.419</v>
      </c>
    </row>
    <row r="33">
      <c r="A33" s="0">
        <v>1</v>
      </c>
      <c r="B33" s="0">
        <v>2</v>
      </c>
      <c r="C33" s="0">
        <v>3</v>
      </c>
      <c r="D33" s="0">
        <v>4</v>
      </c>
      <c r="E33" s="0">
        <v>5</v>
      </c>
      <c r="F33" s="0">
        <v>6</v>
      </c>
      <c r="G33" s="0">
        <v>7</v>
      </c>
      <c r="H33" s="0">
        <v>8</v>
      </c>
      <c r="I33" s="0">
        <v>9</v>
      </c>
      <c r="J33" s="0">
        <v>10</v>
      </c>
      <c r="K33" s="0">
        <v>11</v>
      </c>
      <c r="L33" s="0">
        <v>12</v>
      </c>
      <c r="M33" s="0">
        <v>13</v>
      </c>
      <c r="N33" s="0">
        <v>14</v>
      </c>
      <c r="O33" s="0">
        <v>15</v>
      </c>
      <c r="P33" s="0">
        <v>16</v>
      </c>
      <c r="Q33" s="0">
        <v>17</v>
      </c>
      <c r="R33" s="0">
        <v>18</v>
      </c>
    </row>
    <row r="34">
      <c r="A34" s="0">
        <v>5.176</v>
      </c>
      <c r="B34" s="0">
        <v>7.18</v>
      </c>
      <c r="C34" s="0">
        <v>4.958</v>
      </c>
      <c r="D34" s="0">
        <v>6.889</v>
      </c>
      <c r="E34" s="0">
        <v>6.693</v>
      </c>
      <c r="F34" s="0">
        <v>4.545</v>
      </c>
      <c r="G34" s="0">
        <v>4.462</v>
      </c>
      <c r="H34" s="0">
        <v>7.038</v>
      </c>
      <c r="I34" s="0">
        <v>7.364</v>
      </c>
      <c r="J34" s="0">
        <v>9.103</v>
      </c>
      <c r="K34" s="0">
        <v>4.703</v>
      </c>
      <c r="L34" s="0">
        <v>6.637</v>
      </c>
      <c r="M34" s="0">
        <v>6.358</v>
      </c>
      <c r="N34" s="0">
        <v>6.171</v>
      </c>
      <c r="O34" s="0">
        <v>4.794</v>
      </c>
      <c r="P34" s="0">
        <v>7.212</v>
      </c>
      <c r="Q34" s="0">
        <v>13.669</v>
      </c>
      <c r="R34" s="0">
        <v>5.04</v>
      </c>
    </row>
    <row r="35">
      <c r="A35" s="0">
        <v>1</v>
      </c>
      <c r="B35" s="0">
        <v>2</v>
      </c>
      <c r="C35" s="0">
        <v>3</v>
      </c>
      <c r="D35" s="0">
        <v>4</v>
      </c>
      <c r="E35" s="0">
        <v>5</v>
      </c>
      <c r="F35" s="0">
        <v>6</v>
      </c>
      <c r="G35" s="0">
        <v>7</v>
      </c>
      <c r="H35" s="0">
        <v>8</v>
      </c>
      <c r="I35" s="0">
        <v>9</v>
      </c>
      <c r="J35" s="0">
        <v>10</v>
      </c>
      <c r="K35" s="0">
        <v>11</v>
      </c>
      <c r="L35" s="0">
        <v>12</v>
      </c>
      <c r="M35" s="0">
        <v>13</v>
      </c>
      <c r="N35" s="0">
        <v>14</v>
      </c>
      <c r="O35" s="0">
        <v>15</v>
      </c>
      <c r="P35" s="0">
        <v>16</v>
      </c>
      <c r="Q35" s="0">
        <v>17</v>
      </c>
      <c r="R35" s="0">
        <v>18</v>
      </c>
      <c r="S35" s="0">
        <v>19</v>
      </c>
      <c r="T35" s="0">
        <v>20</v>
      </c>
      <c r="U35" s="0">
        <v>21</v>
      </c>
      <c r="V35" s="0">
        <v>22</v>
      </c>
    </row>
    <row r="36">
      <c r="A36" s="0">
        <v>4.709</v>
      </c>
      <c r="B36" s="0">
        <v>4.488</v>
      </c>
      <c r="C36" s="0">
        <v>5.868</v>
      </c>
      <c r="D36" s="0">
        <v>4.542</v>
      </c>
      <c r="E36" s="0">
        <v>8.36</v>
      </c>
      <c r="F36" s="0">
        <v>4.726</v>
      </c>
      <c r="G36" s="0">
        <v>5.357</v>
      </c>
      <c r="H36" s="0">
        <v>4.936</v>
      </c>
      <c r="I36" s="0">
        <v>4.568</v>
      </c>
      <c r="J36" s="0">
        <v>4.843</v>
      </c>
      <c r="K36" s="0">
        <v>4.557</v>
      </c>
      <c r="L36" s="0">
        <v>4.571</v>
      </c>
      <c r="M36" s="0">
        <v>4.528</v>
      </c>
      <c r="N36" s="0">
        <v>4.133</v>
      </c>
      <c r="O36" s="0">
        <v>4.457</v>
      </c>
      <c r="P36" s="0">
        <v>4.475</v>
      </c>
      <c r="Q36" s="0">
        <v>6.862</v>
      </c>
      <c r="R36" s="0">
        <v>7.572</v>
      </c>
      <c r="S36" s="0">
        <v>4.66</v>
      </c>
      <c r="T36" s="0">
        <v>4.45</v>
      </c>
      <c r="U36" s="0">
        <v>7.551</v>
      </c>
      <c r="V36" s="0">
        <v>5.075</v>
      </c>
    </row>
    <row r="37">
      <c r="A37" s="0">
        <v>24</v>
      </c>
      <c r="B37" s="0">
        <v>24</v>
      </c>
      <c r="C37" s="0">
        <v>25</v>
      </c>
      <c r="D37" s="0">
        <v>19</v>
      </c>
    </row>
    <row r="38">
      <c r="A38" s="0">
        <v>1</v>
      </c>
      <c r="B38" s="0">
        <v>2</v>
      </c>
      <c r="C38" s="0">
        <v>3</v>
      </c>
      <c r="D38" s="0">
        <v>4</v>
      </c>
      <c r="E38" s="0">
        <v>5</v>
      </c>
      <c r="F38" s="0">
        <v>6</v>
      </c>
      <c r="G38" s="0">
        <v>7</v>
      </c>
      <c r="H38" s="0">
        <v>8</v>
      </c>
      <c r="I38" s="0">
        <v>9</v>
      </c>
      <c r="J38" s="0">
        <v>10</v>
      </c>
      <c r="K38" s="0">
        <v>11</v>
      </c>
      <c r="L38" s="0">
        <v>12</v>
      </c>
      <c r="M38" s="0">
        <v>13</v>
      </c>
      <c r="N38" s="0">
        <v>14</v>
      </c>
      <c r="O38" s="0">
        <v>15</v>
      </c>
      <c r="P38" s="0">
        <v>16</v>
      </c>
      <c r="Q38" s="0">
        <v>17</v>
      </c>
      <c r="R38" s="0">
        <v>18</v>
      </c>
      <c r="S38" s="0">
        <v>19</v>
      </c>
      <c r="T38" s="0">
        <v>20</v>
      </c>
      <c r="U38" s="0">
        <v>21</v>
      </c>
      <c r="V38" s="0">
        <v>22</v>
      </c>
      <c r="W38" s="0">
        <v>23</v>
      </c>
      <c r="X38" s="0">
        <v>24</v>
      </c>
    </row>
    <row r="39">
      <c r="A39" s="0">
        <v>5.291</v>
      </c>
      <c r="B39" s="0">
        <v>4.775</v>
      </c>
      <c r="C39" s="0">
        <v>4.586</v>
      </c>
      <c r="D39" s="0">
        <v>4.622</v>
      </c>
      <c r="E39" s="0">
        <v>4.616</v>
      </c>
      <c r="F39" s="0">
        <v>4.465</v>
      </c>
      <c r="G39" s="0">
        <v>4.485</v>
      </c>
      <c r="H39" s="0">
        <v>4.639</v>
      </c>
      <c r="I39" s="0">
        <v>4.514</v>
      </c>
      <c r="J39" s="0">
        <v>4.705</v>
      </c>
      <c r="K39" s="0">
        <v>4.486</v>
      </c>
      <c r="L39" s="0">
        <v>4.653</v>
      </c>
      <c r="M39" s="0">
        <v>4.436</v>
      </c>
      <c r="N39" s="0">
        <v>8.614</v>
      </c>
      <c r="O39" s="0">
        <v>5.102</v>
      </c>
      <c r="P39" s="0">
        <v>4.564</v>
      </c>
      <c r="Q39" s="0">
        <v>4.57</v>
      </c>
      <c r="R39" s="0">
        <v>4.792</v>
      </c>
      <c r="S39" s="0">
        <v>4.611</v>
      </c>
      <c r="T39" s="0">
        <v>4.933</v>
      </c>
      <c r="U39" s="0">
        <v>4.906</v>
      </c>
      <c r="V39" s="0">
        <v>4.783</v>
      </c>
      <c r="W39" s="0">
        <v>4.687</v>
      </c>
      <c r="X39" s="0">
        <v>4.96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  <c r="K40" s="0">
        <v>11</v>
      </c>
      <c r="L40" s="0">
        <v>12</v>
      </c>
      <c r="M40" s="0">
        <v>13</v>
      </c>
      <c r="N40" s="0">
        <v>14</v>
      </c>
      <c r="O40" s="0">
        <v>15</v>
      </c>
      <c r="P40" s="0">
        <v>16</v>
      </c>
      <c r="Q40" s="0">
        <v>17</v>
      </c>
      <c r="R40" s="0">
        <v>18</v>
      </c>
      <c r="S40" s="0">
        <v>19</v>
      </c>
      <c r="T40" s="0">
        <v>20</v>
      </c>
      <c r="U40" s="0">
        <v>21</v>
      </c>
      <c r="V40" s="0">
        <v>22</v>
      </c>
      <c r="W40" s="0">
        <v>23</v>
      </c>
      <c r="X40" s="0">
        <v>24</v>
      </c>
    </row>
    <row r="41">
      <c r="A41" s="0">
        <v>7.464</v>
      </c>
      <c r="B41" s="0">
        <v>4.833</v>
      </c>
      <c r="C41" s="0">
        <v>4.78</v>
      </c>
      <c r="D41" s="0">
        <v>5.01</v>
      </c>
      <c r="E41" s="0">
        <v>4.832</v>
      </c>
      <c r="F41" s="0">
        <v>4.686</v>
      </c>
      <c r="G41" s="0">
        <v>4.661</v>
      </c>
      <c r="H41" s="0">
        <v>4.717</v>
      </c>
      <c r="I41" s="0">
        <v>4.522</v>
      </c>
      <c r="J41" s="0">
        <v>4.509</v>
      </c>
      <c r="K41" s="0">
        <v>4.567</v>
      </c>
      <c r="L41" s="0">
        <v>4.593</v>
      </c>
      <c r="M41" s="0">
        <v>4.572</v>
      </c>
      <c r="N41" s="0">
        <v>4.536</v>
      </c>
      <c r="O41" s="0">
        <v>4.656</v>
      </c>
      <c r="P41" s="0">
        <v>4.474</v>
      </c>
      <c r="Q41" s="0">
        <v>4.457</v>
      </c>
      <c r="R41" s="0">
        <v>6.428</v>
      </c>
      <c r="S41" s="0">
        <v>4.441</v>
      </c>
      <c r="T41" s="0">
        <v>6.167</v>
      </c>
      <c r="U41" s="0">
        <v>4.749</v>
      </c>
      <c r="V41" s="0">
        <v>4.622</v>
      </c>
      <c r="W41" s="0">
        <v>4.642</v>
      </c>
      <c r="X41" s="0">
        <v>4.671</v>
      </c>
    </row>
    <row r="42">
      <c r="A42" s="0">
        <v>1</v>
      </c>
      <c r="B42" s="0">
        <v>2</v>
      </c>
      <c r="C42" s="0">
        <v>3</v>
      </c>
      <c r="D42" s="0">
        <v>4</v>
      </c>
      <c r="E42" s="0">
        <v>5</v>
      </c>
      <c r="F42" s="0">
        <v>6</v>
      </c>
      <c r="G42" s="0">
        <v>7</v>
      </c>
      <c r="H42" s="0">
        <v>8</v>
      </c>
      <c r="I42" s="0">
        <v>9</v>
      </c>
      <c r="J42" s="0">
        <v>10</v>
      </c>
      <c r="K42" s="0">
        <v>11</v>
      </c>
      <c r="L42" s="0">
        <v>12</v>
      </c>
      <c r="M42" s="0">
        <v>13</v>
      </c>
      <c r="N42" s="0">
        <v>14</v>
      </c>
      <c r="O42" s="0">
        <v>15</v>
      </c>
      <c r="P42" s="0">
        <v>16</v>
      </c>
      <c r="Q42" s="0">
        <v>17</v>
      </c>
      <c r="R42" s="0">
        <v>18</v>
      </c>
      <c r="S42" s="0">
        <v>19</v>
      </c>
      <c r="T42" s="0">
        <v>20</v>
      </c>
      <c r="U42" s="0">
        <v>21</v>
      </c>
      <c r="V42" s="0">
        <v>22</v>
      </c>
      <c r="W42" s="0">
        <v>23</v>
      </c>
      <c r="X42" s="0">
        <v>24</v>
      </c>
      <c r="Y42" s="0">
        <v>25</v>
      </c>
    </row>
    <row r="43">
      <c r="A43" s="0">
        <v>4.967</v>
      </c>
      <c r="B43" s="0">
        <v>4.72</v>
      </c>
      <c r="C43" s="0">
        <v>4.633</v>
      </c>
      <c r="D43" s="0">
        <v>4.59</v>
      </c>
      <c r="E43" s="0">
        <v>4.237</v>
      </c>
      <c r="F43" s="0">
        <v>4.376</v>
      </c>
      <c r="G43" s="0">
        <v>4.178</v>
      </c>
      <c r="H43" s="0">
        <v>4.278</v>
      </c>
      <c r="I43" s="0">
        <v>4.39</v>
      </c>
      <c r="J43" s="0">
        <v>4.278</v>
      </c>
      <c r="K43" s="0">
        <v>4.341</v>
      </c>
      <c r="L43" s="0">
        <v>4.478</v>
      </c>
      <c r="M43" s="0">
        <v>4.279</v>
      </c>
      <c r="N43" s="0">
        <v>4.173</v>
      </c>
      <c r="O43" s="0">
        <v>4.571</v>
      </c>
      <c r="P43" s="0">
        <v>4.457</v>
      </c>
      <c r="Q43" s="0">
        <v>4.603</v>
      </c>
      <c r="R43" s="0">
        <v>6.573</v>
      </c>
      <c r="S43" s="0">
        <v>4.92</v>
      </c>
      <c r="T43" s="0">
        <v>4.299</v>
      </c>
      <c r="U43" s="0">
        <v>7.375</v>
      </c>
      <c r="V43" s="0">
        <v>4.93</v>
      </c>
      <c r="W43" s="0">
        <v>4.487</v>
      </c>
      <c r="X43" s="0">
        <v>4.612</v>
      </c>
      <c r="Y43" s="0">
        <v>4.379</v>
      </c>
    </row>
    <row r="44">
      <c r="A44" s="0">
        <v>1</v>
      </c>
      <c r="B44" s="0">
        <v>2</v>
      </c>
      <c r="C44" s="0">
        <v>3</v>
      </c>
      <c r="D44" s="0">
        <v>4</v>
      </c>
      <c r="E44" s="0">
        <v>5</v>
      </c>
      <c r="F44" s="0">
        <v>6</v>
      </c>
      <c r="G44" s="0">
        <v>7</v>
      </c>
      <c r="H44" s="0">
        <v>8</v>
      </c>
      <c r="I44" s="0">
        <v>9</v>
      </c>
      <c r="J44" s="0">
        <v>10</v>
      </c>
      <c r="K44" s="0">
        <v>11</v>
      </c>
      <c r="L44" s="0">
        <v>12</v>
      </c>
      <c r="M44" s="0">
        <v>13</v>
      </c>
      <c r="N44" s="0">
        <v>14</v>
      </c>
      <c r="O44" s="0">
        <v>15</v>
      </c>
      <c r="P44" s="0">
        <v>16</v>
      </c>
      <c r="Q44" s="0">
        <v>17</v>
      </c>
      <c r="R44" s="0">
        <v>18</v>
      </c>
      <c r="S44" s="0">
        <v>19</v>
      </c>
    </row>
    <row r="45">
      <c r="A45" s="0">
        <v>6.985</v>
      </c>
      <c r="B45" s="0">
        <v>5.017</v>
      </c>
      <c r="C45" s="0">
        <v>5.097</v>
      </c>
      <c r="D45" s="0">
        <v>4.662</v>
      </c>
      <c r="E45" s="0">
        <v>8.012</v>
      </c>
      <c r="F45" s="0">
        <v>8.882</v>
      </c>
      <c r="G45" s="0">
        <v>5.063</v>
      </c>
      <c r="H45" s="0">
        <v>5.042</v>
      </c>
      <c r="I45" s="0">
        <v>4.987</v>
      </c>
      <c r="J45" s="0">
        <v>5.15</v>
      </c>
      <c r="K45" s="0">
        <v>5.209</v>
      </c>
      <c r="L45" s="0">
        <v>5.481</v>
      </c>
      <c r="M45" s="0">
        <v>5.016</v>
      </c>
      <c r="N45" s="0">
        <v>5.023</v>
      </c>
      <c r="O45" s="0">
        <v>4.911</v>
      </c>
      <c r="P45" s="0">
        <v>6.62</v>
      </c>
      <c r="Q45" s="0">
        <v>7.362</v>
      </c>
      <c r="R45" s="0">
        <v>5.842</v>
      </c>
      <c r="S45" s="0">
        <v>7.228</v>
      </c>
    </row>
    <row r="46">
      <c r="A46" s="0">
        <v>25</v>
      </c>
      <c r="B46" s="0">
        <v>21</v>
      </c>
      <c r="C46" s="0">
        <v>24</v>
      </c>
      <c r="D46" s="0">
        <v>23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  <c r="Y47" s="0">
        <v>25</v>
      </c>
    </row>
    <row r="48">
      <c r="A48" s="0">
        <v>5.11</v>
      </c>
      <c r="B48" s="0">
        <v>4.456</v>
      </c>
      <c r="C48" s="0">
        <v>4.474</v>
      </c>
      <c r="D48" s="0">
        <v>4.51</v>
      </c>
      <c r="E48" s="0">
        <v>5.153</v>
      </c>
      <c r="F48" s="0">
        <v>4.793</v>
      </c>
      <c r="G48" s="0">
        <v>4.309</v>
      </c>
      <c r="H48" s="0">
        <v>4.428</v>
      </c>
      <c r="I48" s="0">
        <v>4.415</v>
      </c>
      <c r="J48" s="0">
        <v>4.366</v>
      </c>
      <c r="K48" s="0">
        <v>4.406</v>
      </c>
      <c r="L48" s="0">
        <v>4.534</v>
      </c>
      <c r="M48" s="0">
        <v>4.899</v>
      </c>
      <c r="N48" s="0">
        <v>4.594</v>
      </c>
      <c r="O48" s="0">
        <v>4.352</v>
      </c>
      <c r="P48" s="0">
        <v>4.543</v>
      </c>
      <c r="Q48" s="0">
        <v>4.533</v>
      </c>
      <c r="R48" s="0">
        <v>4.694</v>
      </c>
      <c r="S48" s="0">
        <v>4.662</v>
      </c>
      <c r="T48" s="0">
        <v>4.484</v>
      </c>
      <c r="U48" s="0">
        <v>5.524</v>
      </c>
      <c r="V48" s="0">
        <v>4.782</v>
      </c>
      <c r="W48" s="0">
        <v>4.466</v>
      </c>
      <c r="X48" s="0">
        <v>4.51</v>
      </c>
      <c r="Y48" s="0">
        <v>4.53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</row>
    <row r="50">
      <c r="A50" s="0">
        <v>4.675</v>
      </c>
      <c r="B50" s="0">
        <v>4.116</v>
      </c>
      <c r="C50" s="0">
        <v>4.223</v>
      </c>
      <c r="D50" s="0">
        <v>4.2</v>
      </c>
      <c r="E50" s="0">
        <v>8.98</v>
      </c>
      <c r="F50" s="0">
        <v>4.518</v>
      </c>
      <c r="G50" s="0">
        <v>4.278</v>
      </c>
      <c r="H50" s="0">
        <v>4.384</v>
      </c>
      <c r="I50" s="0">
        <v>4.4</v>
      </c>
      <c r="J50" s="0">
        <v>4.247</v>
      </c>
      <c r="K50" s="0">
        <v>4.396</v>
      </c>
      <c r="L50" s="0">
        <v>4.381</v>
      </c>
      <c r="M50" s="0">
        <v>4.247</v>
      </c>
      <c r="N50" s="0">
        <v>4.222</v>
      </c>
      <c r="O50" s="0">
        <v>7.977</v>
      </c>
      <c r="P50" s="0">
        <v>7.832</v>
      </c>
      <c r="Q50" s="0">
        <v>4.612</v>
      </c>
      <c r="R50" s="0">
        <v>4.179</v>
      </c>
      <c r="S50" s="0">
        <v>11.251</v>
      </c>
      <c r="T50" s="0">
        <v>6.744</v>
      </c>
      <c r="U50" s="0">
        <v>6.448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</row>
    <row r="52">
      <c r="A52" s="0">
        <v>4.6</v>
      </c>
      <c r="B52" s="0">
        <v>4.384</v>
      </c>
      <c r="C52" s="0">
        <v>16.518</v>
      </c>
      <c r="D52" s="0">
        <v>4.315</v>
      </c>
      <c r="E52" s="0">
        <v>4.129</v>
      </c>
      <c r="F52" s="0">
        <v>4.15</v>
      </c>
      <c r="G52" s="0">
        <v>4.322</v>
      </c>
      <c r="H52" s="0">
        <v>4.208</v>
      </c>
      <c r="I52" s="0">
        <v>4.182</v>
      </c>
      <c r="J52" s="0">
        <v>4.155</v>
      </c>
      <c r="K52" s="0">
        <v>4.214</v>
      </c>
      <c r="L52" s="0">
        <v>7.72</v>
      </c>
      <c r="M52" s="0">
        <v>4.082</v>
      </c>
      <c r="N52" s="0">
        <v>4.097</v>
      </c>
      <c r="O52" s="0">
        <v>4.279</v>
      </c>
      <c r="P52" s="0">
        <v>4.339</v>
      </c>
      <c r="Q52" s="0">
        <v>4.242</v>
      </c>
      <c r="R52" s="0">
        <v>4.208</v>
      </c>
      <c r="S52" s="0">
        <v>4.353</v>
      </c>
      <c r="T52" s="0">
        <v>4.282</v>
      </c>
      <c r="U52" s="0">
        <v>4.042</v>
      </c>
      <c r="V52" s="0">
        <v>4.103</v>
      </c>
      <c r="W52" s="0">
        <v>4.195</v>
      </c>
      <c r="X52" s="0">
        <v>4.279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</row>
    <row r="54">
      <c r="A54" s="0">
        <v>4.534</v>
      </c>
      <c r="B54" s="0">
        <v>4.416</v>
      </c>
      <c r="C54" s="0">
        <v>4.372</v>
      </c>
      <c r="D54" s="0">
        <v>15.963</v>
      </c>
      <c r="E54" s="0">
        <v>4.49</v>
      </c>
      <c r="F54" s="0">
        <v>4.263</v>
      </c>
      <c r="G54" s="0">
        <v>4.265</v>
      </c>
      <c r="H54" s="0">
        <v>4.251</v>
      </c>
      <c r="I54" s="0">
        <v>4.081</v>
      </c>
      <c r="J54" s="0">
        <v>4.165</v>
      </c>
      <c r="K54" s="0">
        <v>4.307</v>
      </c>
      <c r="L54" s="0">
        <v>9.669</v>
      </c>
      <c r="M54" s="0">
        <v>4.293</v>
      </c>
      <c r="N54" s="0">
        <v>4.311</v>
      </c>
      <c r="O54" s="0">
        <v>4.544</v>
      </c>
      <c r="P54" s="0">
        <v>4.884</v>
      </c>
      <c r="Q54" s="0">
        <v>4.273</v>
      </c>
      <c r="R54" s="0">
        <v>4.395</v>
      </c>
      <c r="S54" s="0">
        <v>4.739</v>
      </c>
      <c r="T54" s="0">
        <v>4.222</v>
      </c>
      <c r="U54" s="0">
        <v>4.179</v>
      </c>
      <c r="V54" s="0">
        <v>4.332</v>
      </c>
      <c r="W54" s="0">
        <v>4.164</v>
      </c>
    </row>
    <row r="55">
      <c r="A55" s="0">
        <v>23</v>
      </c>
      <c r="B55" s="0">
        <v>24</v>
      </c>
      <c r="C55" s="0">
        <v>46</v>
      </c>
      <c r="D55" s="0">
        <v>24</v>
      </c>
      <c r="E55" s="0">
        <v>43</v>
      </c>
      <c r="F55" s="0">
        <v>18</v>
      </c>
      <c r="G55" s="0">
        <v>71</v>
      </c>
    </row>
    <row r="56">
      <c r="A56" s="0">
        <v>4.534</v>
      </c>
      <c r="B56" s="0">
        <v>8.95</v>
      </c>
      <c r="C56" s="0">
        <v>13.322</v>
      </c>
      <c r="D56" s="0">
        <v>29.285</v>
      </c>
      <c r="E56" s="0">
        <v>33.775</v>
      </c>
      <c r="F56" s="0">
        <v>38.038</v>
      </c>
      <c r="G56" s="0">
        <v>42.303</v>
      </c>
      <c r="H56" s="0">
        <v>46.554</v>
      </c>
      <c r="I56" s="0">
        <v>50.635</v>
      </c>
      <c r="J56" s="0">
        <v>54.8</v>
      </c>
      <c r="K56" s="0">
        <v>59.107</v>
      </c>
      <c r="L56" s="0">
        <v>68.776</v>
      </c>
      <c r="M56" s="0">
        <v>73.069</v>
      </c>
      <c r="N56" s="0">
        <v>77.38</v>
      </c>
      <c r="O56" s="0">
        <v>81.924</v>
      </c>
      <c r="P56" s="0">
        <v>86.808</v>
      </c>
      <c r="Q56" s="0">
        <v>91.081</v>
      </c>
      <c r="R56" s="0">
        <v>95.476</v>
      </c>
      <c r="S56" s="0">
        <v>100.215</v>
      </c>
      <c r="T56" s="0">
        <v>104.437</v>
      </c>
      <c r="U56" s="0">
        <v>108.616</v>
      </c>
      <c r="V56" s="0">
        <v>112.948</v>
      </c>
      <c r="W56" s="0">
        <v>117.112</v>
      </c>
    </row>
    <row r="57">
      <c r="A57" s="0">
        <v>7</v>
      </c>
      <c r="B57" s="0">
        <v>6</v>
      </c>
      <c r="C57" s="0">
        <v>6</v>
      </c>
      <c r="D57" s="0">
        <v>2</v>
      </c>
      <c r="E57" s="0">
        <v>2</v>
      </c>
      <c r="F57" s="0">
        <v>2</v>
      </c>
      <c r="G57" s="0">
        <v>2</v>
      </c>
      <c r="H57" s="0">
        <v>3</v>
      </c>
      <c r="I57" s="0">
        <v>3</v>
      </c>
      <c r="J57" s="0">
        <v>3</v>
      </c>
      <c r="K57" s="0">
        <v>3</v>
      </c>
      <c r="L57" s="0">
        <v>2</v>
      </c>
      <c r="M57" s="0">
        <v>2</v>
      </c>
      <c r="N57" s="0">
        <v>2</v>
      </c>
      <c r="O57" s="0">
        <v>2</v>
      </c>
      <c r="P57" s="0">
        <v>2</v>
      </c>
      <c r="Q57" s="0">
        <v>2</v>
      </c>
      <c r="R57" s="0">
        <v>2</v>
      </c>
      <c r="S57" s="0">
        <v>2</v>
      </c>
      <c r="T57" s="0">
        <v>2</v>
      </c>
      <c r="U57" s="0">
        <v>3</v>
      </c>
      <c r="V57" s="0">
        <v>3</v>
      </c>
      <c r="W57" s="0">
        <v>3</v>
      </c>
    </row>
    <row r="58">
      <c r="A58" s="0">
        <v>4.6</v>
      </c>
      <c r="B58" s="0">
        <v>8.984</v>
      </c>
      <c r="C58" s="0">
        <v>25.502</v>
      </c>
      <c r="D58" s="0">
        <v>29.817</v>
      </c>
      <c r="E58" s="0">
        <v>33.946</v>
      </c>
      <c r="F58" s="0">
        <v>38.096</v>
      </c>
      <c r="G58" s="0">
        <v>42.418</v>
      </c>
      <c r="H58" s="0">
        <v>46.626</v>
      </c>
      <c r="I58" s="0">
        <v>50.808</v>
      </c>
      <c r="J58" s="0">
        <v>54.963</v>
      </c>
      <c r="K58" s="0">
        <v>59.177</v>
      </c>
      <c r="L58" s="0">
        <v>66.897</v>
      </c>
      <c r="M58" s="0">
        <v>70.979</v>
      </c>
      <c r="N58" s="0">
        <v>75.076</v>
      </c>
      <c r="O58" s="0">
        <v>79.355</v>
      </c>
      <c r="P58" s="0">
        <v>83.694</v>
      </c>
      <c r="Q58" s="0">
        <v>87.936</v>
      </c>
      <c r="R58" s="0">
        <v>92.144</v>
      </c>
      <c r="S58" s="0">
        <v>96.497</v>
      </c>
      <c r="T58" s="0">
        <v>100.779</v>
      </c>
      <c r="U58" s="0">
        <v>104.821</v>
      </c>
      <c r="V58" s="0">
        <v>108.924</v>
      </c>
      <c r="W58" s="0">
        <v>113.119</v>
      </c>
      <c r="X58" s="0">
        <v>117.398</v>
      </c>
    </row>
    <row r="59">
      <c r="A59" s="0">
        <v>6</v>
      </c>
      <c r="B59" s="0">
        <v>5</v>
      </c>
      <c r="C59" s="0">
        <v>1</v>
      </c>
      <c r="D59" s="0">
        <v>1</v>
      </c>
      <c r="E59" s="0">
        <v>1</v>
      </c>
      <c r="F59" s="0">
        <v>1</v>
      </c>
      <c r="G59" s="0">
        <v>1</v>
      </c>
      <c r="H59" s="0">
        <v>2</v>
      </c>
      <c r="I59" s="0">
        <v>2</v>
      </c>
      <c r="J59" s="0">
        <v>2</v>
      </c>
      <c r="K59" s="0">
        <v>2</v>
      </c>
      <c r="L59" s="0">
        <v>3</v>
      </c>
      <c r="M59" s="0">
        <v>3</v>
      </c>
      <c r="N59" s="0">
        <v>3</v>
      </c>
      <c r="O59" s="0">
        <v>3</v>
      </c>
      <c r="P59" s="0">
        <v>3</v>
      </c>
      <c r="Q59" s="0">
        <v>3</v>
      </c>
      <c r="R59" s="0">
        <v>4</v>
      </c>
      <c r="S59" s="0">
        <v>4</v>
      </c>
      <c r="T59" s="0">
        <v>4</v>
      </c>
      <c r="U59" s="0">
        <v>4</v>
      </c>
      <c r="V59" s="0">
        <v>4</v>
      </c>
      <c r="W59" s="0">
        <v>4</v>
      </c>
      <c r="X59" s="0">
        <v>5</v>
      </c>
    </row>
    <row r="60">
      <c r="A60" s="0">
        <v>4.967</v>
      </c>
      <c r="B60" s="0">
        <v>9.687</v>
      </c>
      <c r="C60" s="0">
        <v>14.32</v>
      </c>
      <c r="D60" s="0">
        <v>18.91</v>
      </c>
      <c r="E60" s="0">
        <v>23.147</v>
      </c>
      <c r="F60" s="0">
        <v>27.523</v>
      </c>
      <c r="G60" s="0">
        <v>31.701</v>
      </c>
      <c r="H60" s="0">
        <v>35.979</v>
      </c>
      <c r="I60" s="0">
        <v>40.369</v>
      </c>
      <c r="J60" s="0">
        <v>44.647</v>
      </c>
      <c r="K60" s="0">
        <v>48.988</v>
      </c>
      <c r="L60" s="0">
        <v>53.466</v>
      </c>
      <c r="M60" s="0">
        <v>57.745</v>
      </c>
      <c r="N60" s="0">
        <v>61.918</v>
      </c>
      <c r="O60" s="0">
        <v>66.489</v>
      </c>
      <c r="P60" s="0">
        <v>70.946</v>
      </c>
      <c r="Q60" s="0">
        <v>75.549</v>
      </c>
      <c r="R60" s="0">
        <v>82.122</v>
      </c>
      <c r="S60" s="0">
        <v>87.042</v>
      </c>
      <c r="T60" s="0">
        <v>91.341</v>
      </c>
      <c r="U60" s="0">
        <v>98.716</v>
      </c>
      <c r="V60" s="0">
        <v>103.646</v>
      </c>
      <c r="W60" s="0">
        <v>108.133</v>
      </c>
      <c r="X60" s="0">
        <v>112.745</v>
      </c>
      <c r="Y60" s="0">
        <v>117.124</v>
      </c>
      <c r="Z60" s="0">
        <v>121.799</v>
      </c>
      <c r="AA60" s="0">
        <v>125.915</v>
      </c>
      <c r="AB60" s="0">
        <v>130.138</v>
      </c>
      <c r="AC60" s="0">
        <v>134.338</v>
      </c>
      <c r="AD60" s="0">
        <v>143.318</v>
      </c>
      <c r="AE60" s="0">
        <v>147.836</v>
      </c>
      <c r="AF60" s="0">
        <v>152.114</v>
      </c>
      <c r="AG60" s="0">
        <v>156.498</v>
      </c>
      <c r="AH60" s="0">
        <v>160.898</v>
      </c>
      <c r="AI60" s="0">
        <v>165.145</v>
      </c>
      <c r="AJ60" s="0">
        <v>169.541</v>
      </c>
      <c r="AK60" s="0">
        <v>173.922</v>
      </c>
      <c r="AL60" s="0">
        <v>178.169</v>
      </c>
      <c r="AM60" s="0">
        <v>182.391</v>
      </c>
      <c r="AN60" s="0">
        <v>190.368</v>
      </c>
      <c r="AO60" s="0">
        <v>198.2</v>
      </c>
      <c r="AP60" s="0">
        <v>202.812</v>
      </c>
      <c r="AQ60" s="0">
        <v>206.991</v>
      </c>
      <c r="AR60" s="0">
        <v>218.242</v>
      </c>
      <c r="AS60" s="0">
        <v>224.986</v>
      </c>
      <c r="AT60" s="0">
        <v>231.434</v>
      </c>
    </row>
    <row r="61">
      <c r="A61" s="0">
        <v>3</v>
      </c>
      <c r="B61" s="0">
        <v>3</v>
      </c>
      <c r="C61" s="0">
        <v>5</v>
      </c>
      <c r="D61" s="0">
        <v>6</v>
      </c>
      <c r="E61" s="0">
        <v>6</v>
      </c>
      <c r="F61" s="0">
        <v>6</v>
      </c>
      <c r="G61" s="0">
        <v>6</v>
      </c>
      <c r="H61" s="0">
        <v>6</v>
      </c>
      <c r="I61" s="0">
        <v>6</v>
      </c>
      <c r="J61" s="0">
        <v>7</v>
      </c>
      <c r="K61" s="0">
        <v>7</v>
      </c>
      <c r="L61" s="0">
        <v>7</v>
      </c>
      <c r="M61" s="0">
        <v>7</v>
      </c>
      <c r="N61" s="0">
        <v>7</v>
      </c>
      <c r="O61" s="0">
        <v>7</v>
      </c>
      <c r="P61" s="0">
        <v>7</v>
      </c>
      <c r="Q61" s="0">
        <v>7</v>
      </c>
      <c r="R61" s="0">
        <v>7</v>
      </c>
      <c r="S61" s="0">
        <v>7</v>
      </c>
      <c r="T61" s="0">
        <v>7</v>
      </c>
      <c r="U61" s="0">
        <v>7</v>
      </c>
      <c r="V61" s="0">
        <v>7</v>
      </c>
      <c r="W61" s="0">
        <v>7</v>
      </c>
      <c r="X61" s="0">
        <v>7</v>
      </c>
      <c r="Y61" s="0">
        <v>7</v>
      </c>
      <c r="Z61" s="0">
        <v>7</v>
      </c>
      <c r="AA61" s="0">
        <v>7</v>
      </c>
      <c r="AB61" s="0">
        <v>7</v>
      </c>
      <c r="AC61" s="0">
        <v>7</v>
      </c>
      <c r="AD61" s="0">
        <v>7</v>
      </c>
      <c r="AE61" s="0">
        <v>7</v>
      </c>
      <c r="AF61" s="0">
        <v>7</v>
      </c>
      <c r="AG61" s="0">
        <v>7</v>
      </c>
      <c r="AH61" s="0">
        <v>7</v>
      </c>
      <c r="AI61" s="0">
        <v>7</v>
      </c>
      <c r="AJ61" s="0">
        <v>7</v>
      </c>
      <c r="AK61" s="0">
        <v>7</v>
      </c>
      <c r="AL61" s="0">
        <v>7</v>
      </c>
      <c r="AM61" s="0">
        <v>7</v>
      </c>
      <c r="AN61" s="0">
        <v>7</v>
      </c>
      <c r="AO61" s="0">
        <v>7</v>
      </c>
      <c r="AP61" s="0">
        <v>7</v>
      </c>
      <c r="AQ61" s="0">
        <v>7</v>
      </c>
      <c r="AR61" s="0">
        <v>7</v>
      </c>
      <c r="AS61" s="0">
        <v>7</v>
      </c>
      <c r="AT61" s="0">
        <v>7</v>
      </c>
    </row>
    <row r="62">
      <c r="A62" s="0">
        <v>7.464</v>
      </c>
      <c r="B62" s="0">
        <v>12.297</v>
      </c>
      <c r="C62" s="0">
        <v>17.077</v>
      </c>
      <c r="D62" s="0">
        <v>22.087</v>
      </c>
      <c r="E62" s="0">
        <v>26.919</v>
      </c>
      <c r="F62" s="0">
        <v>31.605</v>
      </c>
      <c r="G62" s="0">
        <v>36.266</v>
      </c>
      <c r="H62" s="0">
        <v>40.983</v>
      </c>
      <c r="I62" s="0">
        <v>45.505</v>
      </c>
      <c r="J62" s="0">
        <v>50.014</v>
      </c>
      <c r="K62" s="0">
        <v>54.581</v>
      </c>
      <c r="L62" s="0">
        <v>59.174</v>
      </c>
      <c r="M62" s="0">
        <v>63.746</v>
      </c>
      <c r="N62" s="0">
        <v>68.282</v>
      </c>
      <c r="O62" s="0">
        <v>72.938</v>
      </c>
      <c r="P62" s="0">
        <v>77.412</v>
      </c>
      <c r="Q62" s="0">
        <v>81.869</v>
      </c>
      <c r="R62" s="0">
        <v>88.297</v>
      </c>
      <c r="S62" s="0">
        <v>92.738</v>
      </c>
      <c r="T62" s="0">
        <v>98.905</v>
      </c>
      <c r="U62" s="0">
        <v>103.654</v>
      </c>
      <c r="V62" s="0">
        <v>108.276</v>
      </c>
      <c r="W62" s="0">
        <v>112.918</v>
      </c>
      <c r="X62" s="0">
        <v>117.589</v>
      </c>
    </row>
    <row r="63">
      <c r="A63" s="0">
        <v>1</v>
      </c>
      <c r="B63" s="0">
        <v>2</v>
      </c>
      <c r="C63" s="0">
        <v>3</v>
      </c>
      <c r="D63" s="0">
        <v>4</v>
      </c>
      <c r="E63" s="0">
        <v>5</v>
      </c>
      <c r="F63" s="0">
        <v>5</v>
      </c>
      <c r="G63" s="0">
        <v>5</v>
      </c>
      <c r="H63" s="0">
        <v>5</v>
      </c>
      <c r="I63" s="0">
        <v>5</v>
      </c>
      <c r="J63" s="0">
        <v>5</v>
      </c>
      <c r="K63" s="0">
        <v>5</v>
      </c>
      <c r="L63" s="0">
        <v>5</v>
      </c>
      <c r="M63" s="0">
        <v>5</v>
      </c>
      <c r="N63" s="0">
        <v>5</v>
      </c>
      <c r="O63" s="0">
        <v>5</v>
      </c>
      <c r="P63" s="0">
        <v>6</v>
      </c>
      <c r="Q63" s="0">
        <v>6</v>
      </c>
      <c r="R63" s="0">
        <v>5</v>
      </c>
      <c r="S63" s="0">
        <v>5</v>
      </c>
      <c r="T63" s="0">
        <v>5</v>
      </c>
      <c r="U63" s="0">
        <v>5</v>
      </c>
      <c r="V63" s="0">
        <v>5</v>
      </c>
      <c r="W63" s="0">
        <v>5</v>
      </c>
      <c r="X63" s="0">
        <v>4</v>
      </c>
    </row>
    <row r="64">
      <c r="A64" s="0">
        <v>4.63</v>
      </c>
      <c r="B64" s="0">
        <v>8.907</v>
      </c>
      <c r="C64" s="0">
        <v>13.293</v>
      </c>
      <c r="D64" s="0">
        <v>17.629</v>
      </c>
      <c r="E64" s="0">
        <v>22.06</v>
      </c>
      <c r="F64" s="0">
        <v>26.572</v>
      </c>
      <c r="G64" s="0">
        <v>31.133</v>
      </c>
      <c r="H64" s="0">
        <v>35.649</v>
      </c>
      <c r="I64" s="0">
        <v>40.343</v>
      </c>
      <c r="J64" s="0">
        <v>47.935</v>
      </c>
      <c r="K64" s="0">
        <v>53.089</v>
      </c>
      <c r="L64" s="0">
        <v>57.939</v>
      </c>
      <c r="M64" s="0">
        <v>62.518</v>
      </c>
      <c r="N64" s="0">
        <v>67.045</v>
      </c>
      <c r="O64" s="0">
        <v>71.517</v>
      </c>
      <c r="P64" s="0">
        <v>78.009</v>
      </c>
      <c r="Q64" s="0">
        <v>82.838</v>
      </c>
      <c r="R64" s="0">
        <v>87.702</v>
      </c>
      <c r="S64" s="0">
        <v>92.614</v>
      </c>
      <c r="T64" s="0">
        <v>97.213</v>
      </c>
      <c r="U64" s="0">
        <v>101.861</v>
      </c>
      <c r="V64" s="0">
        <v>106.375</v>
      </c>
      <c r="W64" s="0">
        <v>111.168</v>
      </c>
      <c r="X64" s="0">
        <v>115.587</v>
      </c>
      <c r="Y64" s="0">
        <v>122.573</v>
      </c>
      <c r="Z64" s="0">
        <v>127.59</v>
      </c>
      <c r="AA64" s="0">
        <v>132.687</v>
      </c>
      <c r="AB64" s="0">
        <v>137.349</v>
      </c>
      <c r="AC64" s="0">
        <v>145.361</v>
      </c>
      <c r="AD64" s="0">
        <v>154.243</v>
      </c>
      <c r="AE64" s="0">
        <v>159.306</v>
      </c>
      <c r="AF64" s="0">
        <v>164.348</v>
      </c>
      <c r="AG64" s="0">
        <v>169.335</v>
      </c>
      <c r="AH64" s="0">
        <v>174.485</v>
      </c>
      <c r="AI64" s="0">
        <v>179.694</v>
      </c>
      <c r="AJ64" s="0">
        <v>185.175</v>
      </c>
      <c r="AK64" s="0">
        <v>190.191</v>
      </c>
      <c r="AL64" s="0">
        <v>195.214</v>
      </c>
      <c r="AM64" s="0">
        <v>200.125</v>
      </c>
      <c r="AN64" s="0">
        <v>206.745</v>
      </c>
      <c r="AO64" s="0">
        <v>214.107</v>
      </c>
      <c r="AP64" s="0">
        <v>219.949</v>
      </c>
      <c r="AQ64" s="0">
        <v>227.177</v>
      </c>
    </row>
    <row r="65">
      <c r="A65" s="0">
        <v>5</v>
      </c>
      <c r="B65" s="0">
        <v>7</v>
      </c>
      <c r="C65" s="0">
        <v>7</v>
      </c>
      <c r="D65" s="0">
        <v>7</v>
      </c>
      <c r="E65" s="0">
        <v>7</v>
      </c>
      <c r="F65" s="0">
        <v>7</v>
      </c>
      <c r="G65" s="0">
        <v>7</v>
      </c>
      <c r="H65" s="0">
        <v>7</v>
      </c>
      <c r="I65" s="0">
        <v>7</v>
      </c>
      <c r="J65" s="0">
        <v>6</v>
      </c>
      <c r="K65" s="0">
        <v>6</v>
      </c>
      <c r="L65" s="0">
        <v>6</v>
      </c>
      <c r="M65" s="0">
        <v>6</v>
      </c>
      <c r="N65" s="0">
        <v>6</v>
      </c>
      <c r="O65" s="0">
        <v>6</v>
      </c>
      <c r="P65" s="0">
        <v>5</v>
      </c>
      <c r="Q65" s="0">
        <v>5</v>
      </c>
      <c r="R65" s="0">
        <v>6</v>
      </c>
      <c r="S65" s="0">
        <v>6</v>
      </c>
      <c r="T65" s="0">
        <v>6</v>
      </c>
      <c r="U65" s="0">
        <v>6</v>
      </c>
      <c r="V65" s="0">
        <v>6</v>
      </c>
      <c r="W65" s="0">
        <v>6</v>
      </c>
      <c r="X65" s="0">
        <v>6</v>
      </c>
      <c r="Y65" s="0">
        <v>6</v>
      </c>
      <c r="Z65" s="0">
        <v>6</v>
      </c>
      <c r="AA65" s="0">
        <v>6</v>
      </c>
      <c r="AB65" s="0">
        <v>6</v>
      </c>
      <c r="AC65" s="0">
        <v>6</v>
      </c>
      <c r="AD65" s="0">
        <v>5</v>
      </c>
      <c r="AE65" s="0">
        <v>5</v>
      </c>
      <c r="AF65" s="0">
        <v>5</v>
      </c>
      <c r="AG65" s="0">
        <v>5</v>
      </c>
      <c r="AH65" s="0">
        <v>5</v>
      </c>
      <c r="AI65" s="0">
        <v>5</v>
      </c>
      <c r="AJ65" s="0">
        <v>5</v>
      </c>
      <c r="AK65" s="0">
        <v>5</v>
      </c>
      <c r="AL65" s="0">
        <v>5</v>
      </c>
      <c r="AM65" s="0">
        <v>5</v>
      </c>
      <c r="AN65" s="0">
        <v>5</v>
      </c>
      <c r="AO65" s="0">
        <v>5</v>
      </c>
      <c r="AP65" s="0">
        <v>5</v>
      </c>
      <c r="AQ65" s="0">
        <v>5</v>
      </c>
    </row>
    <row r="66">
      <c r="A66" s="0">
        <v>5.176</v>
      </c>
      <c r="B66" s="0">
        <v>12.356</v>
      </c>
      <c r="C66" s="0">
        <v>17.314</v>
      </c>
      <c r="D66" s="0">
        <v>24.203</v>
      </c>
      <c r="E66" s="0">
        <v>30.896</v>
      </c>
      <c r="F66" s="0">
        <v>35.441</v>
      </c>
      <c r="G66" s="0">
        <v>39.903</v>
      </c>
      <c r="H66" s="0">
        <v>46.941</v>
      </c>
      <c r="I66" s="0">
        <v>54.305</v>
      </c>
      <c r="J66" s="0">
        <v>63.408</v>
      </c>
      <c r="K66" s="0">
        <v>68.111</v>
      </c>
      <c r="L66" s="0">
        <v>74.748</v>
      </c>
      <c r="M66" s="0">
        <v>81.106</v>
      </c>
      <c r="N66" s="0">
        <v>87.277</v>
      </c>
      <c r="O66" s="0">
        <v>92.071</v>
      </c>
      <c r="P66" s="0">
        <v>99.283</v>
      </c>
      <c r="Q66" s="0">
        <v>112.952</v>
      </c>
      <c r="R66" s="0">
        <v>117.992</v>
      </c>
    </row>
    <row r="67">
      <c r="A67" s="0">
        <v>2</v>
      </c>
      <c r="B67" s="0">
        <v>1</v>
      </c>
      <c r="C67" s="0">
        <v>2</v>
      </c>
      <c r="D67" s="0">
        <v>3</v>
      </c>
      <c r="E67" s="0">
        <v>3</v>
      </c>
      <c r="F67" s="0">
        <v>3</v>
      </c>
      <c r="G67" s="0">
        <v>3</v>
      </c>
      <c r="H67" s="0">
        <v>1</v>
      </c>
      <c r="I67" s="0">
        <v>1</v>
      </c>
      <c r="J67" s="0">
        <v>1</v>
      </c>
      <c r="K67" s="0">
        <v>1</v>
      </c>
      <c r="L67" s="0">
        <v>1</v>
      </c>
      <c r="M67" s="0">
        <v>1</v>
      </c>
      <c r="N67" s="0">
        <v>1</v>
      </c>
      <c r="O67" s="0">
        <v>1</v>
      </c>
      <c r="P67" s="0">
        <v>1</v>
      </c>
      <c r="Q67" s="0">
        <v>1</v>
      </c>
      <c r="R67" s="0">
        <v>1</v>
      </c>
    </row>
    <row r="68">
      <c r="A68" s="0">
        <v>4.709</v>
      </c>
      <c r="B68" s="0">
        <v>9.197</v>
      </c>
      <c r="C68" s="0">
        <v>15.065</v>
      </c>
      <c r="D68" s="0">
        <v>19.607</v>
      </c>
      <c r="E68" s="0">
        <v>27.967</v>
      </c>
      <c r="F68" s="0">
        <v>32.693</v>
      </c>
      <c r="G68" s="0">
        <v>38.05</v>
      </c>
      <c r="H68" s="0">
        <v>42.986</v>
      </c>
      <c r="I68" s="0">
        <v>47.554</v>
      </c>
      <c r="J68" s="0">
        <v>52.397</v>
      </c>
      <c r="K68" s="0">
        <v>56.954</v>
      </c>
      <c r="L68" s="0">
        <v>61.525</v>
      </c>
      <c r="M68" s="0">
        <v>66.053</v>
      </c>
      <c r="N68" s="0">
        <v>70.186</v>
      </c>
      <c r="O68" s="0">
        <v>74.643</v>
      </c>
      <c r="P68" s="0">
        <v>79.118</v>
      </c>
      <c r="Q68" s="0">
        <v>85.98</v>
      </c>
      <c r="R68" s="0">
        <v>93.552</v>
      </c>
      <c r="S68" s="0">
        <v>98.212</v>
      </c>
      <c r="T68" s="0">
        <v>102.662</v>
      </c>
      <c r="U68" s="0">
        <v>110.213</v>
      </c>
      <c r="V68" s="0">
        <v>115.288</v>
      </c>
      <c r="W68" s="0">
        <v>120.579</v>
      </c>
      <c r="X68" s="0">
        <v>125.354</v>
      </c>
      <c r="Y68" s="0">
        <v>129.94</v>
      </c>
      <c r="Z68" s="0">
        <v>134.562</v>
      </c>
      <c r="AA68" s="0">
        <v>139.178</v>
      </c>
      <c r="AB68" s="0">
        <v>143.643</v>
      </c>
      <c r="AC68" s="0">
        <v>148.128</v>
      </c>
      <c r="AD68" s="0">
        <v>152.767</v>
      </c>
      <c r="AE68" s="0">
        <v>157.281</v>
      </c>
      <c r="AF68" s="0">
        <v>161.986</v>
      </c>
      <c r="AG68" s="0">
        <v>166.472</v>
      </c>
      <c r="AH68" s="0">
        <v>171.125</v>
      </c>
      <c r="AI68" s="0">
        <v>175.561</v>
      </c>
      <c r="AJ68" s="0">
        <v>184.175</v>
      </c>
      <c r="AK68" s="0">
        <v>189.277</v>
      </c>
      <c r="AL68" s="0">
        <v>193.841</v>
      </c>
      <c r="AM68" s="0">
        <v>198.411</v>
      </c>
      <c r="AN68" s="0">
        <v>203.203</v>
      </c>
      <c r="AO68" s="0">
        <v>207.814</v>
      </c>
      <c r="AP68" s="0">
        <v>212.747</v>
      </c>
      <c r="AQ68" s="0">
        <v>217.653</v>
      </c>
      <c r="AR68" s="0">
        <v>222.436</v>
      </c>
      <c r="AS68" s="0">
        <v>227.123</v>
      </c>
      <c r="AT68" s="0">
        <v>232.083</v>
      </c>
      <c r="AU68" s="0">
        <v>237.193</v>
      </c>
      <c r="AV68" s="0">
        <v>241.649</v>
      </c>
      <c r="AW68" s="0">
        <v>246.123</v>
      </c>
      <c r="AX68" s="0">
        <v>250.633</v>
      </c>
      <c r="AY68" s="0">
        <v>255.786</v>
      </c>
      <c r="AZ68" s="0">
        <v>260.579</v>
      </c>
      <c r="BA68" s="0">
        <v>264.888</v>
      </c>
      <c r="BB68" s="0">
        <v>269.316</v>
      </c>
      <c r="BC68" s="0">
        <v>273.731</v>
      </c>
      <c r="BD68" s="0">
        <v>278.097</v>
      </c>
      <c r="BE68" s="0">
        <v>282.503</v>
      </c>
      <c r="BF68" s="0">
        <v>287.037</v>
      </c>
      <c r="BG68" s="0">
        <v>291.936</v>
      </c>
      <c r="BH68" s="0">
        <v>296.53</v>
      </c>
      <c r="BI68" s="0">
        <v>300.882</v>
      </c>
      <c r="BJ68" s="0">
        <v>305.425</v>
      </c>
      <c r="BK68" s="0">
        <v>309.958</v>
      </c>
      <c r="BL68" s="0">
        <v>314.652</v>
      </c>
      <c r="BM68" s="0">
        <v>319.314</v>
      </c>
      <c r="BN68" s="0">
        <v>323.798</v>
      </c>
      <c r="BO68" s="0">
        <v>329.322</v>
      </c>
      <c r="BP68" s="0">
        <v>334.104</v>
      </c>
      <c r="BQ68" s="0">
        <v>338.57</v>
      </c>
      <c r="BR68" s="0">
        <v>343.08</v>
      </c>
      <c r="BS68" s="0">
        <v>347.61</v>
      </c>
    </row>
    <row r="69">
      <c r="A69" s="0">
        <v>4</v>
      </c>
      <c r="B69" s="0">
        <v>4</v>
      </c>
      <c r="C69" s="0">
        <v>4</v>
      </c>
      <c r="D69" s="0">
        <v>5</v>
      </c>
      <c r="E69" s="0">
        <v>4</v>
      </c>
      <c r="F69" s="0">
        <v>4</v>
      </c>
      <c r="G69" s="0">
        <v>4</v>
      </c>
      <c r="H69" s="0">
        <v>4</v>
      </c>
      <c r="I69" s="0">
        <v>4</v>
      </c>
      <c r="J69" s="0">
        <v>4</v>
      </c>
      <c r="K69" s="0">
        <v>4</v>
      </c>
      <c r="L69" s="0">
        <v>4</v>
      </c>
      <c r="M69" s="0">
        <v>4</v>
      </c>
      <c r="N69" s="0">
        <v>4</v>
      </c>
      <c r="O69" s="0">
        <v>4</v>
      </c>
      <c r="P69" s="0">
        <v>4</v>
      </c>
      <c r="Q69" s="0">
        <v>4</v>
      </c>
      <c r="R69" s="0">
        <v>3</v>
      </c>
      <c r="S69" s="0">
        <v>3</v>
      </c>
      <c r="T69" s="0">
        <v>3</v>
      </c>
      <c r="U69" s="0">
        <v>2</v>
      </c>
      <c r="V69" s="0">
        <v>2</v>
      </c>
      <c r="W69" s="0">
        <v>2</v>
      </c>
      <c r="X69" s="0">
        <v>3</v>
      </c>
      <c r="Y69" s="0">
        <v>5</v>
      </c>
      <c r="Z69" s="0">
        <v>5</v>
      </c>
      <c r="AA69" s="0">
        <v>5</v>
      </c>
      <c r="AB69" s="0">
        <v>5</v>
      </c>
      <c r="AC69" s="0">
        <v>5</v>
      </c>
      <c r="AD69" s="0">
        <v>6</v>
      </c>
      <c r="AE69" s="0">
        <v>6</v>
      </c>
      <c r="AF69" s="0">
        <v>6</v>
      </c>
      <c r="AG69" s="0">
        <v>6</v>
      </c>
      <c r="AH69" s="0">
        <v>6</v>
      </c>
      <c r="AI69" s="0">
        <v>6</v>
      </c>
      <c r="AJ69" s="0">
        <v>6</v>
      </c>
      <c r="AK69" s="0">
        <v>6</v>
      </c>
      <c r="AL69" s="0">
        <v>6</v>
      </c>
      <c r="AM69" s="0">
        <v>6</v>
      </c>
      <c r="AN69" s="0">
        <v>6</v>
      </c>
      <c r="AO69" s="0">
        <v>6</v>
      </c>
      <c r="AP69" s="0">
        <v>6</v>
      </c>
      <c r="AQ69" s="0">
        <v>6</v>
      </c>
      <c r="AR69" s="0">
        <v>6</v>
      </c>
      <c r="AS69" s="0">
        <v>6</v>
      </c>
      <c r="AT69" s="0">
        <v>6</v>
      </c>
      <c r="AU69" s="0">
        <v>7</v>
      </c>
      <c r="AV69" s="0">
        <v>7</v>
      </c>
      <c r="AW69" s="0">
        <v>7</v>
      </c>
      <c r="AX69" s="0">
        <v>7</v>
      </c>
      <c r="AY69" s="0">
        <v>7</v>
      </c>
      <c r="AZ69" s="0">
        <v>7</v>
      </c>
      <c r="BA69" s="0">
        <v>7</v>
      </c>
      <c r="BB69" s="0">
        <v>7</v>
      </c>
      <c r="BC69" s="0">
        <v>7</v>
      </c>
      <c r="BD69" s="0">
        <v>7</v>
      </c>
      <c r="BE69" s="0">
        <v>7</v>
      </c>
      <c r="BF69" s="0">
        <v>7</v>
      </c>
      <c r="BG69" s="0">
        <v>7</v>
      </c>
      <c r="BH69" s="0">
        <v>7</v>
      </c>
      <c r="BI69" s="0">
        <v>7</v>
      </c>
      <c r="BJ69" s="0">
        <v>7</v>
      </c>
      <c r="BK69" s="0">
        <v>7</v>
      </c>
      <c r="BL69" s="0">
        <v>7</v>
      </c>
      <c r="BM69" s="0">
        <v>7</v>
      </c>
      <c r="BN69" s="0">
        <v>7</v>
      </c>
      <c r="BO69" s="0">
        <v>7</v>
      </c>
      <c r="BP69" s="0">
        <v>7</v>
      </c>
      <c r="BQ69" s="0">
        <v>7</v>
      </c>
      <c r="BR69" s="0">
        <v>7</v>
      </c>
      <c r="BS69" s="0">
        <v>7</v>
      </c>
    </row>
  </sheetData>
  <headerFooter/>
</worksheet>
</file>