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FLBT\FLBT HO\Sept 2019\FLBT HO Sept 19\"/>
    </mc:Choice>
  </mc:AlternateContent>
  <xr:revisionPtr revIDLastSave="0" documentId="13_ncr:1_{1AD94536-BECC-41EC-A640-A7DE8287EF2E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Fastest Laps" sheetId="11" r:id="rId11"/>
    <sheet name="Season" sheetId="12" r:id="rId12"/>
    <sheet name="Graph Data" sheetId="13" r:id="rId13"/>
  </sheets>
  <calcPr calcId="0"/>
</workbook>
</file>

<file path=xl/sharedStrings.xml><?xml version="1.0" encoding="utf-8"?>
<sst xmlns="http://schemas.openxmlformats.org/spreadsheetml/2006/main" count="521" uniqueCount="52">
  <si>
    <t>Heat View</t>
  </si>
  <si>
    <t>Lane 1</t>
  </si>
  <si>
    <t>Lane 2</t>
  </si>
  <si>
    <t>Lane 3</t>
  </si>
  <si>
    <t>Lane 4</t>
  </si>
  <si>
    <t>Heat 1</t>
  </si>
  <si>
    <t>Kevin</t>
  </si>
  <si>
    <t>Empty</t>
  </si>
  <si>
    <t>Al T</t>
  </si>
  <si>
    <t>Andy W</t>
  </si>
  <si>
    <t>Heat 2</t>
  </si>
  <si>
    <t>Louis</t>
  </si>
  <si>
    <t>Pauline</t>
  </si>
  <si>
    <t>Clive H</t>
  </si>
  <si>
    <t>Heat 3</t>
  </si>
  <si>
    <t>Heat 4</t>
  </si>
  <si>
    <t>Heat 5</t>
  </si>
  <si>
    <t>Heat 6</t>
  </si>
  <si>
    <t>Heat 7</t>
  </si>
  <si>
    <t>Heat 8</t>
  </si>
  <si>
    <t>Record Lap Time Name</t>
  </si>
  <si>
    <t>Marc T</t>
  </si>
  <si>
    <t>Record Lap Time</t>
  </si>
  <si>
    <t>Best Lap Time</t>
  </si>
  <si>
    <t>Record Lap Time Date</t>
  </si>
  <si>
    <t>2019-09-15T13:35:58</t>
  </si>
  <si>
    <t>Position</t>
  </si>
  <si>
    <t>Driver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</si>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</sst>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1E9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Data'!$A$146:$EK$146</c:f>
              <c:numCache>
                <c:formatCode>General</c:formatCode>
                <c:ptCount val="141"/>
                <c:pt idx="0">
                  <c:v>5.2389999999999999</c:v>
                </c:pt>
                <c:pt idx="1">
                  <c:v>11.776999999999999</c:v>
                </c:pt>
                <c:pt idx="2">
                  <c:v>16.457000000000001</c:v>
                </c:pt>
                <c:pt idx="3">
                  <c:v>21.393999999999998</c:v>
                </c:pt>
                <c:pt idx="4">
                  <c:v>26.286000000000001</c:v>
                </c:pt>
                <c:pt idx="5">
                  <c:v>31.422000000000001</c:v>
                </c:pt>
                <c:pt idx="6">
                  <c:v>36.628</c:v>
                </c:pt>
                <c:pt idx="7">
                  <c:v>44.963000000000001</c:v>
                </c:pt>
                <c:pt idx="8">
                  <c:v>49.908000000000001</c:v>
                </c:pt>
                <c:pt idx="9">
                  <c:v>54.567</c:v>
                </c:pt>
                <c:pt idx="10">
                  <c:v>59.258000000000003</c:v>
                </c:pt>
                <c:pt idx="11">
                  <c:v>63.884</c:v>
                </c:pt>
                <c:pt idx="12">
                  <c:v>68.647000000000006</c:v>
                </c:pt>
                <c:pt idx="13">
                  <c:v>73.34</c:v>
                </c:pt>
                <c:pt idx="14">
                  <c:v>78.150000000000006</c:v>
                </c:pt>
                <c:pt idx="15">
                  <c:v>82.956000000000003</c:v>
                </c:pt>
                <c:pt idx="16">
                  <c:v>87.941999999999993</c:v>
                </c:pt>
                <c:pt idx="17">
                  <c:v>92.778999999999996</c:v>
                </c:pt>
                <c:pt idx="18">
                  <c:v>99.703999999999994</c:v>
                </c:pt>
                <c:pt idx="19">
                  <c:v>104.583</c:v>
                </c:pt>
                <c:pt idx="20">
                  <c:v>109.71599999999999</c:v>
                </c:pt>
                <c:pt idx="21">
                  <c:v>114.748</c:v>
                </c:pt>
                <c:pt idx="22">
                  <c:v>119.584</c:v>
                </c:pt>
                <c:pt idx="23">
                  <c:v>124.473</c:v>
                </c:pt>
                <c:pt idx="24">
                  <c:v>129.26900000000001</c:v>
                </c:pt>
                <c:pt idx="25">
                  <c:v>134.077</c:v>
                </c:pt>
                <c:pt idx="26">
                  <c:v>138.92500000000001</c:v>
                </c:pt>
                <c:pt idx="27">
                  <c:v>144.00200000000001</c:v>
                </c:pt>
                <c:pt idx="28">
                  <c:v>149.16800000000001</c:v>
                </c:pt>
                <c:pt idx="29">
                  <c:v>154.268</c:v>
                </c:pt>
                <c:pt idx="30">
                  <c:v>159.18899999999999</c:v>
                </c:pt>
                <c:pt idx="31">
                  <c:v>164.24799999999999</c:v>
                </c:pt>
                <c:pt idx="32">
                  <c:v>169.55199999999999</c:v>
                </c:pt>
                <c:pt idx="33">
                  <c:v>174.64699999999999</c:v>
                </c:pt>
                <c:pt idx="34">
                  <c:v>179.929</c:v>
                </c:pt>
                <c:pt idx="35">
                  <c:v>184.988</c:v>
                </c:pt>
                <c:pt idx="36">
                  <c:v>189.953</c:v>
                </c:pt>
                <c:pt idx="37">
                  <c:v>194.98099999999999</c:v>
                </c:pt>
                <c:pt idx="38">
                  <c:v>200.08500000000001</c:v>
                </c:pt>
                <c:pt idx="39">
                  <c:v>204.96199999999999</c:v>
                </c:pt>
                <c:pt idx="40">
                  <c:v>209.87200000000001</c:v>
                </c:pt>
                <c:pt idx="41">
                  <c:v>214.929</c:v>
                </c:pt>
                <c:pt idx="42">
                  <c:v>221.71100000000001</c:v>
                </c:pt>
                <c:pt idx="43">
                  <c:v>229.60499999999999</c:v>
                </c:pt>
                <c:pt idx="44">
                  <c:v>234.59899999999999</c:v>
                </c:pt>
                <c:pt idx="45">
                  <c:v>239.482</c:v>
                </c:pt>
                <c:pt idx="46">
                  <c:v>244.28100000000001</c:v>
                </c:pt>
                <c:pt idx="47">
                  <c:v>251.15</c:v>
                </c:pt>
                <c:pt idx="48">
                  <c:v>256.351</c:v>
                </c:pt>
                <c:pt idx="49">
                  <c:v>261.37700000000001</c:v>
                </c:pt>
                <c:pt idx="50">
                  <c:v>266.56700000000001</c:v>
                </c:pt>
                <c:pt idx="51">
                  <c:v>271.74099999999999</c:v>
                </c:pt>
                <c:pt idx="52">
                  <c:v>276.73599999999999</c:v>
                </c:pt>
                <c:pt idx="53">
                  <c:v>281.68400000000003</c:v>
                </c:pt>
                <c:pt idx="54">
                  <c:v>286.69299999999998</c:v>
                </c:pt>
                <c:pt idx="55">
                  <c:v>291.79599999999999</c:v>
                </c:pt>
                <c:pt idx="56">
                  <c:v>296.76400000000001</c:v>
                </c:pt>
                <c:pt idx="57">
                  <c:v>301.70499999999998</c:v>
                </c:pt>
                <c:pt idx="58">
                  <c:v>306.53199999999998</c:v>
                </c:pt>
                <c:pt idx="59">
                  <c:v>311.54300000000001</c:v>
                </c:pt>
                <c:pt idx="60">
                  <c:v>316.65300000000002</c:v>
                </c:pt>
                <c:pt idx="61">
                  <c:v>322.08699999999999</c:v>
                </c:pt>
                <c:pt idx="62">
                  <c:v>326.94400000000002</c:v>
                </c:pt>
                <c:pt idx="63">
                  <c:v>336.65600000000001</c:v>
                </c:pt>
                <c:pt idx="64">
                  <c:v>343.55099999999999</c:v>
                </c:pt>
                <c:pt idx="65">
                  <c:v>348.48399999999998</c:v>
                </c:pt>
                <c:pt idx="66">
                  <c:v>353.46699999999998</c:v>
                </c:pt>
                <c:pt idx="67">
                  <c:v>358.02600000000001</c:v>
                </c:pt>
                <c:pt idx="68">
                  <c:v>365.24799999999999</c:v>
                </c:pt>
                <c:pt idx="69">
                  <c:v>369.83300000000003</c:v>
                </c:pt>
                <c:pt idx="70">
                  <c:v>374.16500000000002</c:v>
                </c:pt>
                <c:pt idx="71">
                  <c:v>378.46300000000002</c:v>
                </c:pt>
                <c:pt idx="72">
                  <c:v>391.55200000000002</c:v>
                </c:pt>
                <c:pt idx="73">
                  <c:v>396.45400000000001</c:v>
                </c:pt>
                <c:pt idx="74">
                  <c:v>401.23200000000003</c:v>
                </c:pt>
                <c:pt idx="75">
                  <c:v>405.95499999999998</c:v>
                </c:pt>
                <c:pt idx="76">
                  <c:v>411.08100000000002</c:v>
                </c:pt>
                <c:pt idx="77">
                  <c:v>415.98599999999999</c:v>
                </c:pt>
                <c:pt idx="78">
                  <c:v>420.875</c:v>
                </c:pt>
                <c:pt idx="79">
                  <c:v>426.30700000000002</c:v>
                </c:pt>
                <c:pt idx="80">
                  <c:v>431.214</c:v>
                </c:pt>
                <c:pt idx="81">
                  <c:v>436.11500000000001</c:v>
                </c:pt>
                <c:pt idx="82">
                  <c:v>441.065</c:v>
                </c:pt>
                <c:pt idx="83">
                  <c:v>445.798</c:v>
                </c:pt>
                <c:pt idx="84">
                  <c:v>450.63400000000001</c:v>
                </c:pt>
                <c:pt idx="85">
                  <c:v>455.48399999999998</c:v>
                </c:pt>
                <c:pt idx="86">
                  <c:v>460.73399999999998</c:v>
                </c:pt>
                <c:pt idx="87">
                  <c:v>465.8</c:v>
                </c:pt>
                <c:pt idx="88">
                  <c:v>470.733</c:v>
                </c:pt>
                <c:pt idx="89">
                  <c:v>475.9</c:v>
                </c:pt>
                <c:pt idx="90">
                  <c:v>480.99599999999998</c:v>
                </c:pt>
                <c:pt idx="91">
                  <c:v>485.81700000000001</c:v>
                </c:pt>
                <c:pt idx="92">
                  <c:v>490.56700000000001</c:v>
                </c:pt>
                <c:pt idx="93">
                  <c:v>495.48899999999998</c:v>
                </c:pt>
                <c:pt idx="94">
                  <c:v>500.298</c:v>
                </c:pt>
                <c:pt idx="95">
                  <c:v>505.18299999999999</c:v>
                </c:pt>
                <c:pt idx="96">
                  <c:v>509.976</c:v>
                </c:pt>
                <c:pt idx="97">
                  <c:v>515.29700000000003</c:v>
                </c:pt>
                <c:pt idx="98">
                  <c:v>520.30499999999995</c:v>
                </c:pt>
                <c:pt idx="99">
                  <c:v>525.20500000000004</c:v>
                </c:pt>
                <c:pt idx="100">
                  <c:v>532.32000000000005</c:v>
                </c:pt>
                <c:pt idx="101">
                  <c:v>536.94299999999998</c:v>
                </c:pt>
                <c:pt idx="102">
                  <c:v>541.19100000000003</c:v>
                </c:pt>
                <c:pt idx="103">
                  <c:v>545.41499999999996</c:v>
                </c:pt>
                <c:pt idx="104">
                  <c:v>549.71500000000003</c:v>
                </c:pt>
                <c:pt idx="105">
                  <c:v>553.90599999999995</c:v>
                </c:pt>
                <c:pt idx="106">
                  <c:v>558.11900000000003</c:v>
                </c:pt>
                <c:pt idx="107">
                  <c:v>562.41200000000003</c:v>
                </c:pt>
                <c:pt idx="108">
                  <c:v>566.66600000000005</c:v>
                </c:pt>
                <c:pt idx="109">
                  <c:v>571.149</c:v>
                </c:pt>
                <c:pt idx="110">
                  <c:v>575.42600000000004</c:v>
                </c:pt>
                <c:pt idx="111">
                  <c:v>579.75699999999995</c:v>
                </c:pt>
                <c:pt idx="112">
                  <c:v>584.07899999999995</c:v>
                </c:pt>
                <c:pt idx="113">
                  <c:v>588.32600000000002</c:v>
                </c:pt>
                <c:pt idx="114">
                  <c:v>592.51800000000003</c:v>
                </c:pt>
                <c:pt idx="115">
                  <c:v>596.93899999999996</c:v>
                </c:pt>
                <c:pt idx="116">
                  <c:v>601.10400000000004</c:v>
                </c:pt>
                <c:pt idx="117">
                  <c:v>605.40899999999999</c:v>
                </c:pt>
                <c:pt idx="118">
                  <c:v>609.89599999999996</c:v>
                </c:pt>
                <c:pt idx="119">
                  <c:v>614.36500000000001</c:v>
                </c:pt>
                <c:pt idx="120">
                  <c:v>618.78300000000002</c:v>
                </c:pt>
                <c:pt idx="121">
                  <c:v>623.14599999999996</c:v>
                </c:pt>
                <c:pt idx="122">
                  <c:v>627.54600000000005</c:v>
                </c:pt>
                <c:pt idx="123">
                  <c:v>632.06899999999996</c:v>
                </c:pt>
                <c:pt idx="124">
                  <c:v>636.55799999999999</c:v>
                </c:pt>
                <c:pt idx="125">
                  <c:v>641.05200000000002</c:v>
                </c:pt>
                <c:pt idx="126">
                  <c:v>645.452</c:v>
                </c:pt>
                <c:pt idx="127">
                  <c:v>649.99199999999996</c:v>
                </c:pt>
                <c:pt idx="128">
                  <c:v>654.74800000000005</c:v>
                </c:pt>
                <c:pt idx="129">
                  <c:v>659.35400000000004</c:v>
                </c:pt>
                <c:pt idx="130">
                  <c:v>663.72699999999998</c:v>
                </c:pt>
                <c:pt idx="131">
                  <c:v>668.221</c:v>
                </c:pt>
                <c:pt idx="132">
                  <c:v>672.60799999999995</c:v>
                </c:pt>
                <c:pt idx="133">
                  <c:v>679.14</c:v>
                </c:pt>
                <c:pt idx="134">
                  <c:v>683.50099999999998</c:v>
                </c:pt>
                <c:pt idx="135">
                  <c:v>687.80899999999997</c:v>
                </c:pt>
                <c:pt idx="136">
                  <c:v>692.16399999999999</c:v>
                </c:pt>
                <c:pt idx="137">
                  <c:v>696.63499999999999</c:v>
                </c:pt>
                <c:pt idx="138">
                  <c:v>701.34500000000003</c:v>
                </c:pt>
                <c:pt idx="139">
                  <c:v>705.87199999999996</c:v>
                </c:pt>
                <c:pt idx="140">
                  <c:v>710.44200000000001</c:v>
                </c:pt>
              </c:numCache>
            </c:numRef>
          </c:cat>
          <c:val>
            <c:numRef>
              <c:f>'Graph Data'!$A$147:$EK$147</c:f>
              <c:numCache>
                <c:formatCode>General</c:formatCode>
                <c:ptCount val="14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D-4788-9B57-6785712BBD3B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Data'!$A$148:$DU$148</c:f>
              <c:numCache>
                <c:formatCode>General</c:formatCode>
                <c:ptCount val="125"/>
                <c:pt idx="0">
                  <c:v>6.8760000000000003</c:v>
                </c:pt>
                <c:pt idx="1">
                  <c:v>14.250999999999999</c:v>
                </c:pt>
                <c:pt idx="2">
                  <c:v>19.859000000000002</c:v>
                </c:pt>
                <c:pt idx="3">
                  <c:v>25.167999999999999</c:v>
                </c:pt>
                <c:pt idx="4">
                  <c:v>30.501000000000001</c:v>
                </c:pt>
                <c:pt idx="5">
                  <c:v>38.459000000000003</c:v>
                </c:pt>
                <c:pt idx="6">
                  <c:v>44.066000000000003</c:v>
                </c:pt>
                <c:pt idx="7">
                  <c:v>51.255000000000003</c:v>
                </c:pt>
                <c:pt idx="8">
                  <c:v>59.05</c:v>
                </c:pt>
                <c:pt idx="9">
                  <c:v>64.340999999999994</c:v>
                </c:pt>
                <c:pt idx="10">
                  <c:v>69.510000000000005</c:v>
                </c:pt>
                <c:pt idx="11">
                  <c:v>74.522000000000006</c:v>
                </c:pt>
                <c:pt idx="12">
                  <c:v>90.742999999999995</c:v>
                </c:pt>
                <c:pt idx="13">
                  <c:v>96.450999999999993</c:v>
                </c:pt>
                <c:pt idx="14">
                  <c:v>102.123</c:v>
                </c:pt>
                <c:pt idx="15">
                  <c:v>107.416</c:v>
                </c:pt>
                <c:pt idx="16">
                  <c:v>112.919</c:v>
                </c:pt>
                <c:pt idx="17">
                  <c:v>118.29</c:v>
                </c:pt>
                <c:pt idx="18">
                  <c:v>123.95099999999999</c:v>
                </c:pt>
                <c:pt idx="19">
                  <c:v>129.78800000000001</c:v>
                </c:pt>
                <c:pt idx="20">
                  <c:v>135.309</c:v>
                </c:pt>
                <c:pt idx="21">
                  <c:v>140.90700000000001</c:v>
                </c:pt>
                <c:pt idx="22">
                  <c:v>146.41999999999999</c:v>
                </c:pt>
                <c:pt idx="23">
                  <c:v>152.202</c:v>
                </c:pt>
                <c:pt idx="24">
                  <c:v>157.93899999999999</c:v>
                </c:pt>
                <c:pt idx="25">
                  <c:v>163.19399999999999</c:v>
                </c:pt>
                <c:pt idx="26">
                  <c:v>169.85900000000001</c:v>
                </c:pt>
                <c:pt idx="27">
                  <c:v>175.30500000000001</c:v>
                </c:pt>
                <c:pt idx="28">
                  <c:v>180.89599999999999</c:v>
                </c:pt>
                <c:pt idx="29">
                  <c:v>186.024</c:v>
                </c:pt>
                <c:pt idx="30">
                  <c:v>190.96700000000001</c:v>
                </c:pt>
                <c:pt idx="31">
                  <c:v>195.84</c:v>
                </c:pt>
                <c:pt idx="32">
                  <c:v>200.642</c:v>
                </c:pt>
                <c:pt idx="33">
                  <c:v>205.68899999999999</c:v>
                </c:pt>
                <c:pt idx="34">
                  <c:v>210.60300000000001</c:v>
                </c:pt>
                <c:pt idx="35">
                  <c:v>215.50800000000001</c:v>
                </c:pt>
                <c:pt idx="36">
                  <c:v>222.655</c:v>
                </c:pt>
                <c:pt idx="37">
                  <c:v>227.74799999999999</c:v>
                </c:pt>
                <c:pt idx="38">
                  <c:v>236.96199999999999</c:v>
                </c:pt>
                <c:pt idx="39">
                  <c:v>242.32</c:v>
                </c:pt>
                <c:pt idx="40">
                  <c:v>247.46</c:v>
                </c:pt>
                <c:pt idx="41">
                  <c:v>253.82</c:v>
                </c:pt>
                <c:pt idx="42">
                  <c:v>258.67</c:v>
                </c:pt>
                <c:pt idx="43">
                  <c:v>263.57799999999997</c:v>
                </c:pt>
                <c:pt idx="44">
                  <c:v>268.58999999999997</c:v>
                </c:pt>
                <c:pt idx="45">
                  <c:v>273.642</c:v>
                </c:pt>
                <c:pt idx="46">
                  <c:v>278.67700000000002</c:v>
                </c:pt>
                <c:pt idx="47">
                  <c:v>283.69900000000001</c:v>
                </c:pt>
                <c:pt idx="48">
                  <c:v>288.86500000000001</c:v>
                </c:pt>
                <c:pt idx="49">
                  <c:v>294.19499999999999</c:v>
                </c:pt>
                <c:pt idx="50">
                  <c:v>299.45400000000001</c:v>
                </c:pt>
                <c:pt idx="51">
                  <c:v>304.37</c:v>
                </c:pt>
                <c:pt idx="52">
                  <c:v>310.96699999999998</c:v>
                </c:pt>
                <c:pt idx="53">
                  <c:v>316.14400000000001</c:v>
                </c:pt>
                <c:pt idx="54">
                  <c:v>321.26299999999998</c:v>
                </c:pt>
                <c:pt idx="55">
                  <c:v>326.32499999999999</c:v>
                </c:pt>
                <c:pt idx="56">
                  <c:v>331.43700000000001</c:v>
                </c:pt>
                <c:pt idx="57">
                  <c:v>340.93400000000003</c:v>
                </c:pt>
                <c:pt idx="58">
                  <c:v>346.24900000000002</c:v>
                </c:pt>
                <c:pt idx="59">
                  <c:v>351.47</c:v>
                </c:pt>
                <c:pt idx="60">
                  <c:v>357.09699999999998</c:v>
                </c:pt>
                <c:pt idx="61">
                  <c:v>364.762</c:v>
                </c:pt>
                <c:pt idx="62">
                  <c:v>369.59800000000001</c:v>
                </c:pt>
                <c:pt idx="63">
                  <c:v>374.32</c:v>
                </c:pt>
                <c:pt idx="64">
                  <c:v>379.6</c:v>
                </c:pt>
                <c:pt idx="65">
                  <c:v>384.60700000000003</c:v>
                </c:pt>
                <c:pt idx="66">
                  <c:v>389.565</c:v>
                </c:pt>
                <c:pt idx="67">
                  <c:v>394.55099999999999</c:v>
                </c:pt>
                <c:pt idx="68">
                  <c:v>399.83300000000003</c:v>
                </c:pt>
                <c:pt idx="69">
                  <c:v>404.976</c:v>
                </c:pt>
                <c:pt idx="70">
                  <c:v>409.84100000000001</c:v>
                </c:pt>
                <c:pt idx="71">
                  <c:v>414.70699999999999</c:v>
                </c:pt>
                <c:pt idx="72">
                  <c:v>419.88600000000002</c:v>
                </c:pt>
                <c:pt idx="73">
                  <c:v>424.97800000000001</c:v>
                </c:pt>
                <c:pt idx="74">
                  <c:v>429.83699999999999</c:v>
                </c:pt>
                <c:pt idx="75">
                  <c:v>434.82499999999999</c:v>
                </c:pt>
                <c:pt idx="76">
                  <c:v>439.779</c:v>
                </c:pt>
                <c:pt idx="77">
                  <c:v>444.61099999999999</c:v>
                </c:pt>
                <c:pt idx="78">
                  <c:v>449.51799999999997</c:v>
                </c:pt>
                <c:pt idx="79">
                  <c:v>454.43400000000003</c:v>
                </c:pt>
                <c:pt idx="80">
                  <c:v>459.279</c:v>
                </c:pt>
                <c:pt idx="81">
                  <c:v>466.51499999999999</c:v>
                </c:pt>
                <c:pt idx="82">
                  <c:v>472.14</c:v>
                </c:pt>
                <c:pt idx="83">
                  <c:v>477.45400000000001</c:v>
                </c:pt>
                <c:pt idx="84">
                  <c:v>482.52499999999998</c:v>
                </c:pt>
                <c:pt idx="85">
                  <c:v>487.83499999999998</c:v>
                </c:pt>
                <c:pt idx="86">
                  <c:v>492.87799999999999</c:v>
                </c:pt>
                <c:pt idx="87">
                  <c:v>499.62200000000001</c:v>
                </c:pt>
                <c:pt idx="88">
                  <c:v>504.84800000000001</c:v>
                </c:pt>
                <c:pt idx="89">
                  <c:v>509.98200000000003</c:v>
                </c:pt>
                <c:pt idx="90">
                  <c:v>514.88800000000003</c:v>
                </c:pt>
                <c:pt idx="91">
                  <c:v>519.83600000000001</c:v>
                </c:pt>
                <c:pt idx="92">
                  <c:v>524.85799999999995</c:v>
                </c:pt>
                <c:pt idx="93">
                  <c:v>529.74400000000003</c:v>
                </c:pt>
                <c:pt idx="94">
                  <c:v>534.85400000000004</c:v>
                </c:pt>
                <c:pt idx="95">
                  <c:v>542.12900000000002</c:v>
                </c:pt>
                <c:pt idx="96">
                  <c:v>547.16600000000005</c:v>
                </c:pt>
                <c:pt idx="97">
                  <c:v>554.51400000000001</c:v>
                </c:pt>
                <c:pt idx="98">
                  <c:v>560.15200000000004</c:v>
                </c:pt>
                <c:pt idx="99">
                  <c:v>566.149</c:v>
                </c:pt>
                <c:pt idx="100">
                  <c:v>571.53899999999999</c:v>
                </c:pt>
                <c:pt idx="101">
                  <c:v>576.92100000000005</c:v>
                </c:pt>
                <c:pt idx="102">
                  <c:v>581.91800000000001</c:v>
                </c:pt>
                <c:pt idx="103">
                  <c:v>589.83600000000001</c:v>
                </c:pt>
                <c:pt idx="104">
                  <c:v>595.476</c:v>
                </c:pt>
                <c:pt idx="105">
                  <c:v>600.96600000000001</c:v>
                </c:pt>
                <c:pt idx="106">
                  <c:v>606.13599999999997</c:v>
                </c:pt>
                <c:pt idx="107">
                  <c:v>611.524</c:v>
                </c:pt>
                <c:pt idx="108">
                  <c:v>617.11400000000003</c:v>
                </c:pt>
                <c:pt idx="109">
                  <c:v>622.40899999999999</c:v>
                </c:pt>
                <c:pt idx="110">
                  <c:v>627.48900000000003</c:v>
                </c:pt>
                <c:pt idx="111">
                  <c:v>635.07799999999997</c:v>
                </c:pt>
                <c:pt idx="112">
                  <c:v>642.44299999999998</c:v>
                </c:pt>
                <c:pt idx="113">
                  <c:v>648.30499999999995</c:v>
                </c:pt>
                <c:pt idx="114">
                  <c:v>653.625</c:v>
                </c:pt>
                <c:pt idx="115">
                  <c:v>658.82399999999996</c:v>
                </c:pt>
                <c:pt idx="116">
                  <c:v>664.09199999999998</c:v>
                </c:pt>
                <c:pt idx="117">
                  <c:v>669.62</c:v>
                </c:pt>
                <c:pt idx="118">
                  <c:v>674.89200000000005</c:v>
                </c:pt>
                <c:pt idx="119">
                  <c:v>680.22</c:v>
                </c:pt>
                <c:pt idx="120">
                  <c:v>685.41</c:v>
                </c:pt>
                <c:pt idx="121">
                  <c:v>690.52200000000005</c:v>
                </c:pt>
                <c:pt idx="122">
                  <c:v>695.88499999999999</c:v>
                </c:pt>
                <c:pt idx="123">
                  <c:v>701.15899999999999</c:v>
                </c:pt>
                <c:pt idx="124">
                  <c:v>706.452</c:v>
                </c:pt>
              </c:numCache>
            </c:numRef>
          </c:cat>
          <c:val>
            <c:numRef>
              <c:f>'Graph Data'!$A$149:$DU$149</c:f>
              <c:numCache>
                <c:formatCode>General</c:formatCode>
                <c:ptCount val="1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D-4788-9B57-6785712BBD3B}"/>
            </c:ext>
          </c:extLst>
        </c:ser>
        <c:ser>
          <c:idx val="2"/>
          <c:order val="2"/>
          <c:tx>
            <c:v>Al T</c:v>
          </c:tx>
          <c:marker>
            <c:symbol val="square"/>
            <c:size val="5"/>
          </c:marker>
          <c:cat>
            <c:numRef>
              <c:f>'Graph Data'!$A$150:$DA$150</c:f>
              <c:numCache>
                <c:formatCode>General</c:formatCode>
                <c:ptCount val="105"/>
                <c:pt idx="0">
                  <c:v>5.585</c:v>
                </c:pt>
                <c:pt idx="1">
                  <c:v>10.956</c:v>
                </c:pt>
                <c:pt idx="2">
                  <c:v>19.14</c:v>
                </c:pt>
                <c:pt idx="3">
                  <c:v>28.791</c:v>
                </c:pt>
                <c:pt idx="4">
                  <c:v>34.383000000000003</c:v>
                </c:pt>
                <c:pt idx="5">
                  <c:v>39.844000000000001</c:v>
                </c:pt>
                <c:pt idx="6">
                  <c:v>46.683</c:v>
                </c:pt>
                <c:pt idx="7">
                  <c:v>52.156999999999996</c:v>
                </c:pt>
                <c:pt idx="8">
                  <c:v>60.014000000000003</c:v>
                </c:pt>
                <c:pt idx="9">
                  <c:v>67.569000000000003</c:v>
                </c:pt>
                <c:pt idx="10">
                  <c:v>73.242000000000004</c:v>
                </c:pt>
                <c:pt idx="11">
                  <c:v>83.587999999999994</c:v>
                </c:pt>
                <c:pt idx="12">
                  <c:v>89.302000000000007</c:v>
                </c:pt>
                <c:pt idx="13">
                  <c:v>94.757999999999996</c:v>
                </c:pt>
                <c:pt idx="14">
                  <c:v>102.068</c:v>
                </c:pt>
                <c:pt idx="15">
                  <c:v>107.857</c:v>
                </c:pt>
                <c:pt idx="16">
                  <c:v>117.32</c:v>
                </c:pt>
                <c:pt idx="17">
                  <c:v>125.193</c:v>
                </c:pt>
                <c:pt idx="18">
                  <c:v>137.74299999999999</c:v>
                </c:pt>
                <c:pt idx="19">
                  <c:v>146.46899999999999</c:v>
                </c:pt>
                <c:pt idx="20">
                  <c:v>152.816</c:v>
                </c:pt>
                <c:pt idx="21">
                  <c:v>158.81200000000001</c:v>
                </c:pt>
                <c:pt idx="22">
                  <c:v>167.89400000000001</c:v>
                </c:pt>
                <c:pt idx="23">
                  <c:v>173.96299999999999</c:v>
                </c:pt>
                <c:pt idx="24">
                  <c:v>180.19900000000001</c:v>
                </c:pt>
                <c:pt idx="25">
                  <c:v>185.55</c:v>
                </c:pt>
                <c:pt idx="26">
                  <c:v>190.733</c:v>
                </c:pt>
                <c:pt idx="27">
                  <c:v>196.053</c:v>
                </c:pt>
                <c:pt idx="28">
                  <c:v>202.49799999999999</c:v>
                </c:pt>
                <c:pt idx="29">
                  <c:v>207.63900000000001</c:v>
                </c:pt>
                <c:pt idx="30">
                  <c:v>214.05199999999999</c:v>
                </c:pt>
                <c:pt idx="31">
                  <c:v>219.482</c:v>
                </c:pt>
                <c:pt idx="32">
                  <c:v>224.43799999999999</c:v>
                </c:pt>
                <c:pt idx="33">
                  <c:v>229.922</c:v>
                </c:pt>
                <c:pt idx="34">
                  <c:v>235.34899999999999</c:v>
                </c:pt>
                <c:pt idx="35">
                  <c:v>243.61</c:v>
                </c:pt>
                <c:pt idx="36">
                  <c:v>251.16800000000001</c:v>
                </c:pt>
                <c:pt idx="37">
                  <c:v>256.63900000000001</c:v>
                </c:pt>
                <c:pt idx="38">
                  <c:v>261.91000000000003</c:v>
                </c:pt>
                <c:pt idx="39">
                  <c:v>267.30099999999999</c:v>
                </c:pt>
                <c:pt idx="40">
                  <c:v>274.90100000000001</c:v>
                </c:pt>
                <c:pt idx="41">
                  <c:v>280.666</c:v>
                </c:pt>
                <c:pt idx="42">
                  <c:v>285.923</c:v>
                </c:pt>
                <c:pt idx="43">
                  <c:v>293.17</c:v>
                </c:pt>
                <c:pt idx="44">
                  <c:v>298.63299999999998</c:v>
                </c:pt>
                <c:pt idx="45">
                  <c:v>305.88400000000001</c:v>
                </c:pt>
                <c:pt idx="46">
                  <c:v>313.33600000000001</c:v>
                </c:pt>
                <c:pt idx="47">
                  <c:v>321.68099999999998</c:v>
                </c:pt>
                <c:pt idx="48">
                  <c:v>329.74799999999999</c:v>
                </c:pt>
                <c:pt idx="49">
                  <c:v>335.56</c:v>
                </c:pt>
                <c:pt idx="50">
                  <c:v>343.02699999999999</c:v>
                </c:pt>
                <c:pt idx="51">
                  <c:v>351.16399999999999</c:v>
                </c:pt>
                <c:pt idx="52">
                  <c:v>356.91500000000002</c:v>
                </c:pt>
                <c:pt idx="53">
                  <c:v>361.89</c:v>
                </c:pt>
                <c:pt idx="54">
                  <c:v>369.83300000000003</c:v>
                </c:pt>
                <c:pt idx="55">
                  <c:v>374.99900000000002</c:v>
                </c:pt>
                <c:pt idx="56">
                  <c:v>382.822</c:v>
                </c:pt>
                <c:pt idx="57">
                  <c:v>387.87200000000001</c:v>
                </c:pt>
                <c:pt idx="58">
                  <c:v>392.96199999999999</c:v>
                </c:pt>
                <c:pt idx="59">
                  <c:v>397.82299999999998</c:v>
                </c:pt>
                <c:pt idx="60">
                  <c:v>402.661</c:v>
                </c:pt>
                <c:pt idx="61">
                  <c:v>407.29</c:v>
                </c:pt>
                <c:pt idx="62">
                  <c:v>411.87400000000002</c:v>
                </c:pt>
                <c:pt idx="63">
                  <c:v>416.50400000000002</c:v>
                </c:pt>
                <c:pt idx="64">
                  <c:v>427.40300000000002</c:v>
                </c:pt>
                <c:pt idx="65">
                  <c:v>434.274</c:v>
                </c:pt>
                <c:pt idx="66">
                  <c:v>439.22500000000002</c:v>
                </c:pt>
                <c:pt idx="67">
                  <c:v>443.97399999999999</c:v>
                </c:pt>
                <c:pt idx="68">
                  <c:v>448.73500000000001</c:v>
                </c:pt>
                <c:pt idx="69">
                  <c:v>455.45299999999997</c:v>
                </c:pt>
                <c:pt idx="70">
                  <c:v>460.16500000000002</c:v>
                </c:pt>
                <c:pt idx="71">
                  <c:v>464.93799999999999</c:v>
                </c:pt>
                <c:pt idx="72">
                  <c:v>469.87099999999998</c:v>
                </c:pt>
                <c:pt idx="73">
                  <c:v>476.142</c:v>
                </c:pt>
                <c:pt idx="74">
                  <c:v>485.53300000000002</c:v>
                </c:pt>
                <c:pt idx="75">
                  <c:v>493.12799999999999</c:v>
                </c:pt>
                <c:pt idx="76">
                  <c:v>500.625</c:v>
                </c:pt>
                <c:pt idx="77">
                  <c:v>506.20299999999997</c:v>
                </c:pt>
                <c:pt idx="78">
                  <c:v>514.09</c:v>
                </c:pt>
                <c:pt idx="79">
                  <c:v>521.71600000000001</c:v>
                </c:pt>
                <c:pt idx="80">
                  <c:v>527.34</c:v>
                </c:pt>
                <c:pt idx="81">
                  <c:v>539.22500000000002</c:v>
                </c:pt>
                <c:pt idx="82">
                  <c:v>544.13300000000004</c:v>
                </c:pt>
                <c:pt idx="83">
                  <c:v>549.22199999999998</c:v>
                </c:pt>
                <c:pt idx="84">
                  <c:v>554.22199999999998</c:v>
                </c:pt>
                <c:pt idx="85">
                  <c:v>563.43700000000001</c:v>
                </c:pt>
                <c:pt idx="86">
                  <c:v>568.346</c:v>
                </c:pt>
                <c:pt idx="87">
                  <c:v>573.45500000000004</c:v>
                </c:pt>
                <c:pt idx="88">
                  <c:v>580.99699999999996</c:v>
                </c:pt>
                <c:pt idx="89">
                  <c:v>592.55899999999997</c:v>
                </c:pt>
                <c:pt idx="90">
                  <c:v>597.72400000000005</c:v>
                </c:pt>
                <c:pt idx="91">
                  <c:v>603.24199999999996</c:v>
                </c:pt>
                <c:pt idx="92">
                  <c:v>608.55899999999997</c:v>
                </c:pt>
                <c:pt idx="93">
                  <c:v>618.16899999999998</c:v>
                </c:pt>
                <c:pt idx="94">
                  <c:v>625.85500000000002</c:v>
                </c:pt>
                <c:pt idx="95">
                  <c:v>631.42399999999998</c:v>
                </c:pt>
                <c:pt idx="96">
                  <c:v>636.45399999999995</c:v>
                </c:pt>
                <c:pt idx="97">
                  <c:v>644.09900000000005</c:v>
                </c:pt>
                <c:pt idx="98">
                  <c:v>651.64300000000003</c:v>
                </c:pt>
                <c:pt idx="99">
                  <c:v>660.13</c:v>
                </c:pt>
                <c:pt idx="100">
                  <c:v>669.21199999999999</c:v>
                </c:pt>
                <c:pt idx="101">
                  <c:v>674.84400000000005</c:v>
                </c:pt>
                <c:pt idx="102">
                  <c:v>685.24</c:v>
                </c:pt>
                <c:pt idx="103">
                  <c:v>693.471</c:v>
                </c:pt>
                <c:pt idx="104">
                  <c:v>699.24400000000003</c:v>
                </c:pt>
              </c:numCache>
            </c:numRef>
          </c:cat>
          <c:val>
            <c:numRef>
              <c:f>'Graph Data'!$A$151:$DA$151</c:f>
              <c:numCache>
                <c:formatCode>General</c:formatCode>
                <c:ptCount val="10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D-4788-9B57-6785712BBD3B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Data'!$A$152:$EI$152</c:f>
              <c:numCache>
                <c:formatCode>General</c:formatCode>
                <c:ptCount val="139"/>
                <c:pt idx="0">
                  <c:v>4.8680000000000003</c:v>
                </c:pt>
                <c:pt idx="1">
                  <c:v>9.6890000000000001</c:v>
                </c:pt>
                <c:pt idx="2">
                  <c:v>14.54</c:v>
                </c:pt>
                <c:pt idx="3">
                  <c:v>19.675000000000001</c:v>
                </c:pt>
                <c:pt idx="4">
                  <c:v>24.638999999999999</c:v>
                </c:pt>
                <c:pt idx="5">
                  <c:v>29.471</c:v>
                </c:pt>
                <c:pt idx="6">
                  <c:v>34.491</c:v>
                </c:pt>
                <c:pt idx="7">
                  <c:v>39.33</c:v>
                </c:pt>
                <c:pt idx="8">
                  <c:v>45.384</c:v>
                </c:pt>
                <c:pt idx="9">
                  <c:v>51.381999999999998</c:v>
                </c:pt>
                <c:pt idx="10">
                  <c:v>56.127000000000002</c:v>
                </c:pt>
                <c:pt idx="11">
                  <c:v>61.164000000000001</c:v>
                </c:pt>
                <c:pt idx="12">
                  <c:v>66.156000000000006</c:v>
                </c:pt>
                <c:pt idx="13">
                  <c:v>71.061000000000007</c:v>
                </c:pt>
                <c:pt idx="14">
                  <c:v>77.902000000000001</c:v>
                </c:pt>
                <c:pt idx="15">
                  <c:v>82.972999999999999</c:v>
                </c:pt>
                <c:pt idx="16">
                  <c:v>88.019000000000005</c:v>
                </c:pt>
                <c:pt idx="17">
                  <c:v>92.84</c:v>
                </c:pt>
                <c:pt idx="18">
                  <c:v>100.848</c:v>
                </c:pt>
                <c:pt idx="19">
                  <c:v>106.328</c:v>
                </c:pt>
                <c:pt idx="20">
                  <c:v>111.381</c:v>
                </c:pt>
                <c:pt idx="21">
                  <c:v>117.774</c:v>
                </c:pt>
                <c:pt idx="22">
                  <c:v>122.738</c:v>
                </c:pt>
                <c:pt idx="23">
                  <c:v>127.812</c:v>
                </c:pt>
                <c:pt idx="24">
                  <c:v>135.70400000000001</c:v>
                </c:pt>
                <c:pt idx="25">
                  <c:v>140.83199999999999</c:v>
                </c:pt>
                <c:pt idx="26">
                  <c:v>145.91999999999999</c:v>
                </c:pt>
                <c:pt idx="27">
                  <c:v>150.93299999999999</c:v>
                </c:pt>
                <c:pt idx="28">
                  <c:v>155.99299999999999</c:v>
                </c:pt>
                <c:pt idx="29">
                  <c:v>160.976</c:v>
                </c:pt>
                <c:pt idx="30">
                  <c:v>165.97399999999999</c:v>
                </c:pt>
                <c:pt idx="31">
                  <c:v>170.952</c:v>
                </c:pt>
                <c:pt idx="32">
                  <c:v>176.316</c:v>
                </c:pt>
                <c:pt idx="33">
                  <c:v>181.392</c:v>
                </c:pt>
                <c:pt idx="34">
                  <c:v>185.88900000000001</c:v>
                </c:pt>
                <c:pt idx="35">
                  <c:v>190.768</c:v>
                </c:pt>
                <c:pt idx="36">
                  <c:v>195.51300000000001</c:v>
                </c:pt>
                <c:pt idx="37">
                  <c:v>200.005</c:v>
                </c:pt>
                <c:pt idx="38">
                  <c:v>204.41300000000001</c:v>
                </c:pt>
                <c:pt idx="39">
                  <c:v>209.09299999999999</c:v>
                </c:pt>
                <c:pt idx="40">
                  <c:v>213.739</c:v>
                </c:pt>
                <c:pt idx="41">
                  <c:v>218.23</c:v>
                </c:pt>
                <c:pt idx="42">
                  <c:v>222.559</c:v>
                </c:pt>
                <c:pt idx="43">
                  <c:v>226.822</c:v>
                </c:pt>
                <c:pt idx="44">
                  <c:v>231.137</c:v>
                </c:pt>
                <c:pt idx="45">
                  <c:v>235.78899999999999</c:v>
                </c:pt>
                <c:pt idx="46">
                  <c:v>240.25299999999999</c:v>
                </c:pt>
                <c:pt idx="47">
                  <c:v>245.024</c:v>
                </c:pt>
                <c:pt idx="48">
                  <c:v>249.47200000000001</c:v>
                </c:pt>
                <c:pt idx="49">
                  <c:v>254.01499999999999</c:v>
                </c:pt>
                <c:pt idx="50">
                  <c:v>258.64600000000002</c:v>
                </c:pt>
                <c:pt idx="51">
                  <c:v>263.298</c:v>
                </c:pt>
                <c:pt idx="52">
                  <c:v>270.89699999999999</c:v>
                </c:pt>
                <c:pt idx="53">
                  <c:v>275.63799999999998</c:v>
                </c:pt>
                <c:pt idx="54">
                  <c:v>280.05099999999999</c:v>
                </c:pt>
                <c:pt idx="55">
                  <c:v>284.48099999999999</c:v>
                </c:pt>
                <c:pt idx="56">
                  <c:v>288.83</c:v>
                </c:pt>
                <c:pt idx="57">
                  <c:v>293.44099999999997</c:v>
                </c:pt>
                <c:pt idx="58">
                  <c:v>297.96600000000001</c:v>
                </c:pt>
                <c:pt idx="59">
                  <c:v>302.29199999999997</c:v>
                </c:pt>
                <c:pt idx="60">
                  <c:v>306.69</c:v>
                </c:pt>
                <c:pt idx="61">
                  <c:v>311.15600000000001</c:v>
                </c:pt>
                <c:pt idx="62">
                  <c:v>315.39499999999998</c:v>
                </c:pt>
                <c:pt idx="63">
                  <c:v>319.81400000000002</c:v>
                </c:pt>
                <c:pt idx="64">
                  <c:v>324.14299999999997</c:v>
                </c:pt>
                <c:pt idx="65">
                  <c:v>328.613</c:v>
                </c:pt>
                <c:pt idx="66">
                  <c:v>332.98</c:v>
                </c:pt>
                <c:pt idx="67">
                  <c:v>337.54199999999997</c:v>
                </c:pt>
                <c:pt idx="68">
                  <c:v>342.31700000000001</c:v>
                </c:pt>
                <c:pt idx="69">
                  <c:v>347.19200000000001</c:v>
                </c:pt>
                <c:pt idx="70">
                  <c:v>351.71499999999997</c:v>
                </c:pt>
                <c:pt idx="71">
                  <c:v>356.85500000000002</c:v>
                </c:pt>
                <c:pt idx="72">
                  <c:v>361.40199999999999</c:v>
                </c:pt>
                <c:pt idx="73">
                  <c:v>365.96699999999998</c:v>
                </c:pt>
                <c:pt idx="74">
                  <c:v>370.54500000000002</c:v>
                </c:pt>
                <c:pt idx="75">
                  <c:v>375.07600000000002</c:v>
                </c:pt>
                <c:pt idx="76">
                  <c:v>380.25599999999997</c:v>
                </c:pt>
                <c:pt idx="77">
                  <c:v>385.04199999999997</c:v>
                </c:pt>
                <c:pt idx="78">
                  <c:v>389.81099999999998</c:v>
                </c:pt>
                <c:pt idx="79">
                  <c:v>394.8</c:v>
                </c:pt>
                <c:pt idx="80">
                  <c:v>403.14699999999999</c:v>
                </c:pt>
                <c:pt idx="81">
                  <c:v>410.31200000000001</c:v>
                </c:pt>
                <c:pt idx="82">
                  <c:v>415.42700000000002</c:v>
                </c:pt>
                <c:pt idx="83">
                  <c:v>424.90499999999997</c:v>
                </c:pt>
                <c:pt idx="84">
                  <c:v>430.70299999999997</c:v>
                </c:pt>
                <c:pt idx="85">
                  <c:v>435.476</c:v>
                </c:pt>
                <c:pt idx="86">
                  <c:v>440.21899999999999</c:v>
                </c:pt>
                <c:pt idx="87">
                  <c:v>445.00400000000002</c:v>
                </c:pt>
                <c:pt idx="88">
                  <c:v>449.71899999999999</c:v>
                </c:pt>
                <c:pt idx="89">
                  <c:v>454.70100000000002</c:v>
                </c:pt>
                <c:pt idx="90">
                  <c:v>459.60399999999998</c:v>
                </c:pt>
                <c:pt idx="91">
                  <c:v>464.577</c:v>
                </c:pt>
                <c:pt idx="92">
                  <c:v>469.57499999999999</c:v>
                </c:pt>
                <c:pt idx="93">
                  <c:v>474.53</c:v>
                </c:pt>
                <c:pt idx="94">
                  <c:v>479.48099999999999</c:v>
                </c:pt>
                <c:pt idx="95">
                  <c:v>486.40300000000002</c:v>
                </c:pt>
                <c:pt idx="96">
                  <c:v>491.06299999999999</c:v>
                </c:pt>
                <c:pt idx="97">
                  <c:v>496.113</c:v>
                </c:pt>
                <c:pt idx="98">
                  <c:v>501.15100000000001</c:v>
                </c:pt>
                <c:pt idx="99">
                  <c:v>505.798</c:v>
                </c:pt>
                <c:pt idx="100">
                  <c:v>510.52600000000001</c:v>
                </c:pt>
                <c:pt idx="101">
                  <c:v>515.35799999999995</c:v>
                </c:pt>
                <c:pt idx="102">
                  <c:v>520.22900000000004</c:v>
                </c:pt>
                <c:pt idx="103">
                  <c:v>525.13900000000001</c:v>
                </c:pt>
                <c:pt idx="104">
                  <c:v>529.93600000000004</c:v>
                </c:pt>
                <c:pt idx="105">
                  <c:v>538.28899999999999</c:v>
                </c:pt>
                <c:pt idx="106">
                  <c:v>542.69200000000001</c:v>
                </c:pt>
                <c:pt idx="107">
                  <c:v>549.65800000000002</c:v>
                </c:pt>
                <c:pt idx="108">
                  <c:v>554.54399999999998</c:v>
                </c:pt>
                <c:pt idx="109">
                  <c:v>559.34199999999998</c:v>
                </c:pt>
                <c:pt idx="110">
                  <c:v>564.01900000000001</c:v>
                </c:pt>
                <c:pt idx="111">
                  <c:v>568.721</c:v>
                </c:pt>
                <c:pt idx="112">
                  <c:v>573.62800000000004</c:v>
                </c:pt>
                <c:pt idx="113">
                  <c:v>578.46</c:v>
                </c:pt>
                <c:pt idx="114">
                  <c:v>583.33799999999997</c:v>
                </c:pt>
                <c:pt idx="115">
                  <c:v>588.01099999999997</c:v>
                </c:pt>
                <c:pt idx="116">
                  <c:v>592.58500000000004</c:v>
                </c:pt>
                <c:pt idx="117">
                  <c:v>597.07600000000002</c:v>
                </c:pt>
                <c:pt idx="118">
                  <c:v>601.60900000000004</c:v>
                </c:pt>
                <c:pt idx="119">
                  <c:v>606.13800000000003</c:v>
                </c:pt>
                <c:pt idx="120">
                  <c:v>610.79399999999998</c:v>
                </c:pt>
                <c:pt idx="121">
                  <c:v>615.32600000000002</c:v>
                </c:pt>
                <c:pt idx="122">
                  <c:v>620.09299999999996</c:v>
                </c:pt>
                <c:pt idx="123">
                  <c:v>624.63099999999997</c:v>
                </c:pt>
                <c:pt idx="124">
                  <c:v>629.20000000000005</c:v>
                </c:pt>
                <c:pt idx="125">
                  <c:v>640.24699999999996</c:v>
                </c:pt>
                <c:pt idx="126">
                  <c:v>644.94399999999996</c:v>
                </c:pt>
                <c:pt idx="127">
                  <c:v>649.59900000000005</c:v>
                </c:pt>
                <c:pt idx="128">
                  <c:v>654.26700000000005</c:v>
                </c:pt>
                <c:pt idx="129">
                  <c:v>658.89200000000005</c:v>
                </c:pt>
                <c:pt idx="130">
                  <c:v>663.57</c:v>
                </c:pt>
                <c:pt idx="131">
                  <c:v>668.12300000000005</c:v>
                </c:pt>
                <c:pt idx="132">
                  <c:v>672.625</c:v>
                </c:pt>
                <c:pt idx="133">
                  <c:v>677.37900000000002</c:v>
                </c:pt>
                <c:pt idx="134">
                  <c:v>682.36800000000005</c:v>
                </c:pt>
                <c:pt idx="135">
                  <c:v>687.16300000000001</c:v>
                </c:pt>
                <c:pt idx="136">
                  <c:v>691.745</c:v>
                </c:pt>
                <c:pt idx="137">
                  <c:v>696.67899999999997</c:v>
                </c:pt>
                <c:pt idx="138">
                  <c:v>701.51599999999996</c:v>
                </c:pt>
              </c:numCache>
            </c:numRef>
          </c:cat>
          <c:val>
            <c:numRef>
              <c:f>'Graph Data'!$A$153:$EI$153</c:f>
              <c:numCache>
                <c:formatCode>General</c:formatCode>
                <c:ptCount val="13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D-4788-9B57-6785712BBD3B}"/>
            </c:ext>
          </c:extLst>
        </c:ser>
        <c:ser>
          <c:idx val="4"/>
          <c:order val="4"/>
          <c:tx>
            <c:v>Andy W</c:v>
          </c:tx>
          <c:marker>
            <c:symbol val="square"/>
            <c:size val="5"/>
          </c:marker>
          <c:cat>
            <c:numRef>
              <c:f>'Graph Data'!$A$154:$EN$154</c:f>
              <c:numCache>
                <c:formatCode>General</c:formatCode>
                <c:ptCount val="144"/>
                <c:pt idx="0">
                  <c:v>4.7110000000000003</c:v>
                </c:pt>
                <c:pt idx="1">
                  <c:v>9.2159999999999993</c:v>
                </c:pt>
                <c:pt idx="2">
                  <c:v>13.635999999999999</c:v>
                </c:pt>
                <c:pt idx="3">
                  <c:v>18.117000000000001</c:v>
                </c:pt>
                <c:pt idx="4">
                  <c:v>22.419</c:v>
                </c:pt>
                <c:pt idx="5">
                  <c:v>26.721</c:v>
                </c:pt>
                <c:pt idx="6">
                  <c:v>30.914000000000001</c:v>
                </c:pt>
                <c:pt idx="7">
                  <c:v>35.103000000000002</c:v>
                </c:pt>
                <c:pt idx="8">
                  <c:v>39.661000000000001</c:v>
                </c:pt>
                <c:pt idx="9">
                  <c:v>49.095999999999997</c:v>
                </c:pt>
                <c:pt idx="10">
                  <c:v>53.411000000000001</c:v>
                </c:pt>
                <c:pt idx="11">
                  <c:v>57.718000000000004</c:v>
                </c:pt>
                <c:pt idx="12">
                  <c:v>62.009</c:v>
                </c:pt>
                <c:pt idx="13">
                  <c:v>66.272999999999996</c:v>
                </c:pt>
                <c:pt idx="14">
                  <c:v>70.661000000000001</c:v>
                </c:pt>
                <c:pt idx="15">
                  <c:v>74.849000000000004</c:v>
                </c:pt>
                <c:pt idx="16">
                  <c:v>83.882999999999996</c:v>
                </c:pt>
                <c:pt idx="17">
                  <c:v>88.317999999999998</c:v>
                </c:pt>
                <c:pt idx="18">
                  <c:v>95.299000000000007</c:v>
                </c:pt>
                <c:pt idx="19">
                  <c:v>100.015</c:v>
                </c:pt>
                <c:pt idx="20">
                  <c:v>104.34399999999999</c:v>
                </c:pt>
                <c:pt idx="21">
                  <c:v>108.755</c:v>
                </c:pt>
                <c:pt idx="22">
                  <c:v>113.544</c:v>
                </c:pt>
                <c:pt idx="23">
                  <c:v>117.904</c:v>
                </c:pt>
                <c:pt idx="24">
                  <c:v>122.46599999999999</c:v>
                </c:pt>
                <c:pt idx="25">
                  <c:v>127.05500000000001</c:v>
                </c:pt>
                <c:pt idx="26">
                  <c:v>131.691</c:v>
                </c:pt>
                <c:pt idx="27">
                  <c:v>136.059</c:v>
                </c:pt>
                <c:pt idx="28">
                  <c:v>140.30199999999999</c:v>
                </c:pt>
                <c:pt idx="29">
                  <c:v>147.25800000000001</c:v>
                </c:pt>
                <c:pt idx="30">
                  <c:v>151.90899999999999</c:v>
                </c:pt>
                <c:pt idx="31">
                  <c:v>156.511</c:v>
                </c:pt>
                <c:pt idx="32">
                  <c:v>160.94200000000001</c:v>
                </c:pt>
                <c:pt idx="33">
                  <c:v>166.28700000000001</c:v>
                </c:pt>
                <c:pt idx="34">
                  <c:v>174.489</c:v>
                </c:pt>
                <c:pt idx="35">
                  <c:v>179.30500000000001</c:v>
                </c:pt>
                <c:pt idx="36">
                  <c:v>183.72399999999999</c:v>
                </c:pt>
                <c:pt idx="37">
                  <c:v>188.05699999999999</c:v>
                </c:pt>
                <c:pt idx="38">
                  <c:v>192.34399999999999</c:v>
                </c:pt>
                <c:pt idx="39">
                  <c:v>196.59700000000001</c:v>
                </c:pt>
                <c:pt idx="40">
                  <c:v>200.81700000000001</c:v>
                </c:pt>
                <c:pt idx="41">
                  <c:v>204.98599999999999</c:v>
                </c:pt>
                <c:pt idx="42">
                  <c:v>209.322</c:v>
                </c:pt>
                <c:pt idx="43">
                  <c:v>213.495</c:v>
                </c:pt>
                <c:pt idx="44">
                  <c:v>217.62299999999999</c:v>
                </c:pt>
                <c:pt idx="45">
                  <c:v>222.11600000000001</c:v>
                </c:pt>
                <c:pt idx="46">
                  <c:v>226.41</c:v>
                </c:pt>
                <c:pt idx="47">
                  <c:v>233.81</c:v>
                </c:pt>
                <c:pt idx="48">
                  <c:v>238.12200000000001</c:v>
                </c:pt>
                <c:pt idx="49">
                  <c:v>245.52799999999999</c:v>
                </c:pt>
                <c:pt idx="50">
                  <c:v>249.79300000000001</c:v>
                </c:pt>
                <c:pt idx="51">
                  <c:v>254.244</c:v>
                </c:pt>
                <c:pt idx="52">
                  <c:v>258.37099999999998</c:v>
                </c:pt>
                <c:pt idx="53">
                  <c:v>262.577</c:v>
                </c:pt>
                <c:pt idx="54">
                  <c:v>266.84399999999999</c:v>
                </c:pt>
                <c:pt idx="55">
                  <c:v>271.31599999999997</c:v>
                </c:pt>
                <c:pt idx="56">
                  <c:v>275.67399999999998</c:v>
                </c:pt>
                <c:pt idx="57">
                  <c:v>280.142</c:v>
                </c:pt>
                <c:pt idx="58">
                  <c:v>284.48700000000002</c:v>
                </c:pt>
                <c:pt idx="59">
                  <c:v>288.791</c:v>
                </c:pt>
                <c:pt idx="60">
                  <c:v>293.39600000000002</c:v>
                </c:pt>
                <c:pt idx="61">
                  <c:v>297.87599999999998</c:v>
                </c:pt>
                <c:pt idx="62">
                  <c:v>302.31700000000001</c:v>
                </c:pt>
                <c:pt idx="63">
                  <c:v>306.78899999999999</c:v>
                </c:pt>
                <c:pt idx="64">
                  <c:v>311.49400000000003</c:v>
                </c:pt>
                <c:pt idx="65">
                  <c:v>315.923</c:v>
                </c:pt>
                <c:pt idx="66">
                  <c:v>320.47000000000003</c:v>
                </c:pt>
                <c:pt idx="67">
                  <c:v>324.887</c:v>
                </c:pt>
                <c:pt idx="68">
                  <c:v>329.26100000000002</c:v>
                </c:pt>
                <c:pt idx="69">
                  <c:v>333.57799999999997</c:v>
                </c:pt>
                <c:pt idx="70">
                  <c:v>337.892</c:v>
                </c:pt>
                <c:pt idx="71">
                  <c:v>342.21800000000002</c:v>
                </c:pt>
                <c:pt idx="72">
                  <c:v>346.62</c:v>
                </c:pt>
                <c:pt idx="73">
                  <c:v>351.15300000000002</c:v>
                </c:pt>
                <c:pt idx="74">
                  <c:v>355.541</c:v>
                </c:pt>
                <c:pt idx="75">
                  <c:v>360.166</c:v>
                </c:pt>
                <c:pt idx="76">
                  <c:v>364.74700000000001</c:v>
                </c:pt>
                <c:pt idx="77">
                  <c:v>369.327</c:v>
                </c:pt>
                <c:pt idx="78">
                  <c:v>374.03399999999999</c:v>
                </c:pt>
                <c:pt idx="79">
                  <c:v>378.64</c:v>
                </c:pt>
                <c:pt idx="80">
                  <c:v>386.65499999999997</c:v>
                </c:pt>
                <c:pt idx="81">
                  <c:v>391.66300000000001</c:v>
                </c:pt>
                <c:pt idx="82">
                  <c:v>398.96199999999999</c:v>
                </c:pt>
                <c:pt idx="83">
                  <c:v>403.62799999999999</c:v>
                </c:pt>
                <c:pt idx="84">
                  <c:v>408.096</c:v>
                </c:pt>
                <c:pt idx="85">
                  <c:v>417.072</c:v>
                </c:pt>
                <c:pt idx="86">
                  <c:v>421.70299999999997</c:v>
                </c:pt>
                <c:pt idx="87">
                  <c:v>426.68200000000002</c:v>
                </c:pt>
                <c:pt idx="88">
                  <c:v>431.714</c:v>
                </c:pt>
                <c:pt idx="89">
                  <c:v>436.51299999999998</c:v>
                </c:pt>
                <c:pt idx="90">
                  <c:v>441.358</c:v>
                </c:pt>
                <c:pt idx="91">
                  <c:v>446.21800000000002</c:v>
                </c:pt>
                <c:pt idx="92">
                  <c:v>450.90199999999999</c:v>
                </c:pt>
                <c:pt idx="93">
                  <c:v>455.63299999999998</c:v>
                </c:pt>
                <c:pt idx="94">
                  <c:v>463.39100000000002</c:v>
                </c:pt>
                <c:pt idx="95">
                  <c:v>468.33300000000003</c:v>
                </c:pt>
                <c:pt idx="96">
                  <c:v>472.91899999999998</c:v>
                </c:pt>
                <c:pt idx="97">
                  <c:v>480.90499999999997</c:v>
                </c:pt>
                <c:pt idx="98">
                  <c:v>488.24299999999999</c:v>
                </c:pt>
                <c:pt idx="99">
                  <c:v>493.02</c:v>
                </c:pt>
                <c:pt idx="100">
                  <c:v>498.04</c:v>
                </c:pt>
                <c:pt idx="101">
                  <c:v>503.142</c:v>
                </c:pt>
                <c:pt idx="102">
                  <c:v>508.00200000000001</c:v>
                </c:pt>
                <c:pt idx="103">
                  <c:v>512.56500000000005</c:v>
                </c:pt>
                <c:pt idx="104">
                  <c:v>517.71799999999996</c:v>
                </c:pt>
                <c:pt idx="105">
                  <c:v>522.45000000000005</c:v>
                </c:pt>
                <c:pt idx="106">
                  <c:v>527.18600000000004</c:v>
                </c:pt>
                <c:pt idx="107">
                  <c:v>532.33699999999999</c:v>
                </c:pt>
                <c:pt idx="108">
                  <c:v>536.83199999999999</c:v>
                </c:pt>
                <c:pt idx="109">
                  <c:v>541.25099999999998</c:v>
                </c:pt>
                <c:pt idx="110">
                  <c:v>548.14099999999996</c:v>
                </c:pt>
                <c:pt idx="111">
                  <c:v>552.54700000000003</c:v>
                </c:pt>
                <c:pt idx="112">
                  <c:v>556.80700000000002</c:v>
                </c:pt>
                <c:pt idx="113">
                  <c:v>564.923</c:v>
                </c:pt>
                <c:pt idx="114">
                  <c:v>572.11199999999997</c:v>
                </c:pt>
                <c:pt idx="115">
                  <c:v>576.57399999999996</c:v>
                </c:pt>
                <c:pt idx="116">
                  <c:v>580.90099999999995</c:v>
                </c:pt>
                <c:pt idx="117">
                  <c:v>585.32500000000005</c:v>
                </c:pt>
                <c:pt idx="118">
                  <c:v>592.12800000000004</c:v>
                </c:pt>
                <c:pt idx="119">
                  <c:v>596.67899999999997</c:v>
                </c:pt>
                <c:pt idx="120">
                  <c:v>603.303</c:v>
                </c:pt>
                <c:pt idx="121">
                  <c:v>607.80399999999997</c:v>
                </c:pt>
                <c:pt idx="122">
                  <c:v>612.23</c:v>
                </c:pt>
                <c:pt idx="123">
                  <c:v>616.60900000000004</c:v>
                </c:pt>
                <c:pt idx="124">
                  <c:v>621</c:v>
                </c:pt>
                <c:pt idx="125">
                  <c:v>625.43100000000004</c:v>
                </c:pt>
                <c:pt idx="126">
                  <c:v>629.89300000000003</c:v>
                </c:pt>
                <c:pt idx="127">
                  <c:v>634.548</c:v>
                </c:pt>
                <c:pt idx="128">
                  <c:v>639.149</c:v>
                </c:pt>
                <c:pt idx="129">
                  <c:v>643.69500000000005</c:v>
                </c:pt>
                <c:pt idx="130">
                  <c:v>648.08199999999999</c:v>
                </c:pt>
                <c:pt idx="131">
                  <c:v>652.44000000000005</c:v>
                </c:pt>
                <c:pt idx="132">
                  <c:v>656.85199999999998</c:v>
                </c:pt>
                <c:pt idx="133">
                  <c:v>661.2</c:v>
                </c:pt>
                <c:pt idx="134">
                  <c:v>667.63099999999997</c:v>
                </c:pt>
                <c:pt idx="135">
                  <c:v>672.14499999999998</c:v>
                </c:pt>
                <c:pt idx="136">
                  <c:v>676.56899999999996</c:v>
                </c:pt>
                <c:pt idx="137">
                  <c:v>680.82399999999996</c:v>
                </c:pt>
                <c:pt idx="138">
                  <c:v>685.12900000000002</c:v>
                </c:pt>
                <c:pt idx="139">
                  <c:v>689.60900000000004</c:v>
                </c:pt>
                <c:pt idx="140">
                  <c:v>694.16700000000003</c:v>
                </c:pt>
                <c:pt idx="141">
                  <c:v>698.58699999999999</c:v>
                </c:pt>
                <c:pt idx="142">
                  <c:v>703.11800000000005</c:v>
                </c:pt>
                <c:pt idx="143">
                  <c:v>707.71699999999998</c:v>
                </c:pt>
              </c:numCache>
            </c:numRef>
          </c:cat>
          <c:val>
            <c:numRef>
              <c:f>'Graph Data'!$A$155:$EN$155</c:f>
              <c:numCache>
                <c:formatCode>General</c:formatCode>
                <c:ptCount val="1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DD-4788-9B57-6785712BBD3B}"/>
            </c:ext>
          </c:extLst>
        </c:ser>
        <c:ser>
          <c:idx val="5"/>
          <c:order val="5"/>
          <c:tx>
            <c:v>Louis</c:v>
          </c:tx>
          <c:marker>
            <c:symbol val="square"/>
            <c:size val="5"/>
          </c:marker>
          <c:cat>
            <c:numRef>
              <c:f>'Graph Data'!$A$156:$DG$156</c:f>
              <c:numCache>
                <c:formatCode>General</c:formatCode>
                <c:ptCount val="111"/>
                <c:pt idx="0">
                  <c:v>4.8220000000000001</c:v>
                </c:pt>
                <c:pt idx="1">
                  <c:v>11.691000000000001</c:v>
                </c:pt>
                <c:pt idx="2">
                  <c:v>16.224</c:v>
                </c:pt>
                <c:pt idx="3">
                  <c:v>20.632000000000001</c:v>
                </c:pt>
                <c:pt idx="4">
                  <c:v>28.106000000000002</c:v>
                </c:pt>
                <c:pt idx="5">
                  <c:v>32.731999999999999</c:v>
                </c:pt>
                <c:pt idx="6">
                  <c:v>37.612000000000002</c:v>
                </c:pt>
                <c:pt idx="7">
                  <c:v>42.795999999999999</c:v>
                </c:pt>
                <c:pt idx="8">
                  <c:v>47.545999999999999</c:v>
                </c:pt>
                <c:pt idx="9">
                  <c:v>52.335000000000001</c:v>
                </c:pt>
                <c:pt idx="10">
                  <c:v>56.936</c:v>
                </c:pt>
                <c:pt idx="11">
                  <c:v>61.448</c:v>
                </c:pt>
                <c:pt idx="12">
                  <c:v>66.73</c:v>
                </c:pt>
                <c:pt idx="13">
                  <c:v>73.367999999999995</c:v>
                </c:pt>
                <c:pt idx="14">
                  <c:v>83.391000000000005</c:v>
                </c:pt>
                <c:pt idx="15">
                  <c:v>88.572000000000003</c:v>
                </c:pt>
                <c:pt idx="16">
                  <c:v>93.289000000000001</c:v>
                </c:pt>
                <c:pt idx="17">
                  <c:v>98.802000000000007</c:v>
                </c:pt>
                <c:pt idx="18">
                  <c:v>103.626</c:v>
                </c:pt>
                <c:pt idx="19">
                  <c:v>111.04900000000001</c:v>
                </c:pt>
                <c:pt idx="20">
                  <c:v>120.899</c:v>
                </c:pt>
                <c:pt idx="21">
                  <c:v>126.21</c:v>
                </c:pt>
                <c:pt idx="22">
                  <c:v>131.404</c:v>
                </c:pt>
                <c:pt idx="23">
                  <c:v>136.298</c:v>
                </c:pt>
                <c:pt idx="24">
                  <c:v>146.69800000000001</c:v>
                </c:pt>
                <c:pt idx="25">
                  <c:v>152.274</c:v>
                </c:pt>
                <c:pt idx="26">
                  <c:v>157.56700000000001</c:v>
                </c:pt>
                <c:pt idx="27">
                  <c:v>162.702</c:v>
                </c:pt>
                <c:pt idx="28">
                  <c:v>167.745</c:v>
                </c:pt>
                <c:pt idx="29">
                  <c:v>172.922</c:v>
                </c:pt>
                <c:pt idx="30">
                  <c:v>178.22200000000001</c:v>
                </c:pt>
                <c:pt idx="31">
                  <c:v>187.85499999999999</c:v>
                </c:pt>
                <c:pt idx="32">
                  <c:v>193.13800000000001</c:v>
                </c:pt>
                <c:pt idx="33">
                  <c:v>198.364</c:v>
                </c:pt>
                <c:pt idx="34">
                  <c:v>203.30699999999999</c:v>
                </c:pt>
                <c:pt idx="35">
                  <c:v>211.07499999999999</c:v>
                </c:pt>
                <c:pt idx="36">
                  <c:v>216.495</c:v>
                </c:pt>
                <c:pt idx="37">
                  <c:v>219.82900000000001</c:v>
                </c:pt>
                <c:pt idx="38">
                  <c:v>226.46199999999999</c:v>
                </c:pt>
                <c:pt idx="39">
                  <c:v>231.65600000000001</c:v>
                </c:pt>
                <c:pt idx="40">
                  <c:v>241.172</c:v>
                </c:pt>
                <c:pt idx="41">
                  <c:v>249.55799999999999</c:v>
                </c:pt>
                <c:pt idx="42">
                  <c:v>255.35400000000001</c:v>
                </c:pt>
                <c:pt idx="43">
                  <c:v>260.608</c:v>
                </c:pt>
                <c:pt idx="44">
                  <c:v>266.34800000000001</c:v>
                </c:pt>
                <c:pt idx="45">
                  <c:v>271.58</c:v>
                </c:pt>
                <c:pt idx="46">
                  <c:v>277.21499999999997</c:v>
                </c:pt>
                <c:pt idx="47">
                  <c:v>283.28300000000002</c:v>
                </c:pt>
                <c:pt idx="48">
                  <c:v>288.86599999999999</c:v>
                </c:pt>
                <c:pt idx="49">
                  <c:v>294.49200000000002</c:v>
                </c:pt>
                <c:pt idx="50">
                  <c:v>299.88200000000001</c:v>
                </c:pt>
                <c:pt idx="51">
                  <c:v>305.85700000000003</c:v>
                </c:pt>
                <c:pt idx="52">
                  <c:v>311.36500000000001</c:v>
                </c:pt>
                <c:pt idx="53">
                  <c:v>316.38200000000001</c:v>
                </c:pt>
                <c:pt idx="54">
                  <c:v>321.40600000000001</c:v>
                </c:pt>
                <c:pt idx="55">
                  <c:v>326.488</c:v>
                </c:pt>
                <c:pt idx="56">
                  <c:v>334.21899999999999</c:v>
                </c:pt>
                <c:pt idx="57">
                  <c:v>344.17899999999997</c:v>
                </c:pt>
                <c:pt idx="58">
                  <c:v>349.70600000000002</c:v>
                </c:pt>
                <c:pt idx="59">
                  <c:v>355.03199999999998</c:v>
                </c:pt>
                <c:pt idx="60">
                  <c:v>360.363</c:v>
                </c:pt>
                <c:pt idx="61">
                  <c:v>365.61200000000002</c:v>
                </c:pt>
                <c:pt idx="62">
                  <c:v>370.78899999999999</c:v>
                </c:pt>
                <c:pt idx="63">
                  <c:v>380.04899999999998</c:v>
                </c:pt>
                <c:pt idx="64">
                  <c:v>385.60199999999998</c:v>
                </c:pt>
                <c:pt idx="65">
                  <c:v>390.74299999999999</c:v>
                </c:pt>
                <c:pt idx="66">
                  <c:v>399.24599999999998</c:v>
                </c:pt>
                <c:pt idx="67">
                  <c:v>404.61900000000003</c:v>
                </c:pt>
                <c:pt idx="68">
                  <c:v>421.464</c:v>
                </c:pt>
                <c:pt idx="69">
                  <c:v>429.84399999999999</c:v>
                </c:pt>
                <c:pt idx="70">
                  <c:v>435.76400000000001</c:v>
                </c:pt>
                <c:pt idx="71">
                  <c:v>441.423</c:v>
                </c:pt>
                <c:pt idx="72">
                  <c:v>446.89499999999998</c:v>
                </c:pt>
                <c:pt idx="73">
                  <c:v>454.11099999999999</c:v>
                </c:pt>
                <c:pt idx="74">
                  <c:v>466.02</c:v>
                </c:pt>
                <c:pt idx="75">
                  <c:v>471.82799999999997</c:v>
                </c:pt>
                <c:pt idx="76">
                  <c:v>477.86599999999999</c:v>
                </c:pt>
                <c:pt idx="77">
                  <c:v>483.97699999999998</c:v>
                </c:pt>
                <c:pt idx="78">
                  <c:v>489.19600000000003</c:v>
                </c:pt>
                <c:pt idx="79">
                  <c:v>494.536</c:v>
                </c:pt>
                <c:pt idx="80">
                  <c:v>502.27100000000002</c:v>
                </c:pt>
                <c:pt idx="81">
                  <c:v>510.50099999999998</c:v>
                </c:pt>
                <c:pt idx="82">
                  <c:v>516.52499999999998</c:v>
                </c:pt>
                <c:pt idx="83">
                  <c:v>522.43600000000004</c:v>
                </c:pt>
                <c:pt idx="84">
                  <c:v>529.42399999999998</c:v>
                </c:pt>
                <c:pt idx="85">
                  <c:v>534.88699999999994</c:v>
                </c:pt>
                <c:pt idx="86">
                  <c:v>540.75300000000004</c:v>
                </c:pt>
                <c:pt idx="87">
                  <c:v>546.19500000000005</c:v>
                </c:pt>
                <c:pt idx="88">
                  <c:v>562.11099999999999</c:v>
                </c:pt>
                <c:pt idx="89">
                  <c:v>567.48699999999997</c:v>
                </c:pt>
                <c:pt idx="90">
                  <c:v>572.82600000000002</c:v>
                </c:pt>
                <c:pt idx="91">
                  <c:v>577.86800000000005</c:v>
                </c:pt>
                <c:pt idx="92">
                  <c:v>584.79399999999998</c:v>
                </c:pt>
                <c:pt idx="93">
                  <c:v>589.95500000000004</c:v>
                </c:pt>
                <c:pt idx="94">
                  <c:v>594.94100000000003</c:v>
                </c:pt>
                <c:pt idx="95">
                  <c:v>599.78200000000004</c:v>
                </c:pt>
                <c:pt idx="96">
                  <c:v>607.30399999999997</c:v>
                </c:pt>
                <c:pt idx="97">
                  <c:v>612.17600000000004</c:v>
                </c:pt>
                <c:pt idx="98">
                  <c:v>617.42700000000002</c:v>
                </c:pt>
                <c:pt idx="99">
                  <c:v>622.72</c:v>
                </c:pt>
                <c:pt idx="100">
                  <c:v>636.64200000000005</c:v>
                </c:pt>
                <c:pt idx="101">
                  <c:v>642.10799999999995</c:v>
                </c:pt>
                <c:pt idx="102">
                  <c:v>647.60799999999995</c:v>
                </c:pt>
                <c:pt idx="103">
                  <c:v>653.81799999999998</c:v>
                </c:pt>
                <c:pt idx="104">
                  <c:v>663.52800000000002</c:v>
                </c:pt>
                <c:pt idx="105">
                  <c:v>669.31899999999996</c:v>
                </c:pt>
                <c:pt idx="106">
                  <c:v>674.77099999999996</c:v>
                </c:pt>
                <c:pt idx="107">
                  <c:v>681.54200000000003</c:v>
                </c:pt>
                <c:pt idx="108">
                  <c:v>688.87400000000002</c:v>
                </c:pt>
                <c:pt idx="109">
                  <c:v>696.25099999999998</c:v>
                </c:pt>
                <c:pt idx="110">
                  <c:v>701.928</c:v>
                </c:pt>
              </c:numCache>
            </c:numRef>
          </c:cat>
          <c:val>
            <c:numRef>
              <c:f>'Graph Data'!$A$157:$DG$157</c:f>
              <c:numCache>
                <c:formatCode>General</c:formatCode>
                <c:ptCount val="1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DD-4788-9B57-6785712B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Data'!$A$38:$AG$38</c:f>
              <c:numCache>
                <c:formatCode>General</c:formatCode>
                <c:ptCount val="33"/>
                <c:pt idx="0">
                  <c:v>4.625</c:v>
                </c:pt>
                <c:pt idx="1">
                  <c:v>9.2059999999999995</c:v>
                </c:pt>
                <c:pt idx="2">
                  <c:v>13.786</c:v>
                </c:pt>
                <c:pt idx="3">
                  <c:v>18.492999999999999</c:v>
                </c:pt>
                <c:pt idx="4">
                  <c:v>23.099</c:v>
                </c:pt>
                <c:pt idx="5">
                  <c:v>31.114000000000001</c:v>
                </c:pt>
                <c:pt idx="6">
                  <c:v>36.122</c:v>
                </c:pt>
                <c:pt idx="7">
                  <c:v>43.420999999999999</c:v>
                </c:pt>
                <c:pt idx="8">
                  <c:v>48.087000000000003</c:v>
                </c:pt>
                <c:pt idx="9">
                  <c:v>52.555</c:v>
                </c:pt>
                <c:pt idx="10">
                  <c:v>61.530999999999999</c:v>
                </c:pt>
                <c:pt idx="11">
                  <c:v>66.162000000000006</c:v>
                </c:pt>
                <c:pt idx="12">
                  <c:v>71.141000000000005</c:v>
                </c:pt>
                <c:pt idx="13">
                  <c:v>76.173000000000002</c:v>
                </c:pt>
                <c:pt idx="14">
                  <c:v>80.971999999999994</c:v>
                </c:pt>
                <c:pt idx="15">
                  <c:v>85.816999999999993</c:v>
                </c:pt>
                <c:pt idx="16">
                  <c:v>90.677000000000007</c:v>
                </c:pt>
                <c:pt idx="17">
                  <c:v>95.361000000000004</c:v>
                </c:pt>
                <c:pt idx="18">
                  <c:v>100.092</c:v>
                </c:pt>
                <c:pt idx="19">
                  <c:v>107.85</c:v>
                </c:pt>
                <c:pt idx="20">
                  <c:v>112.792</c:v>
                </c:pt>
                <c:pt idx="21">
                  <c:v>117.378</c:v>
                </c:pt>
                <c:pt idx="22">
                  <c:v>125.364</c:v>
                </c:pt>
                <c:pt idx="23">
                  <c:v>132.702</c:v>
                </c:pt>
                <c:pt idx="24">
                  <c:v>137.47900000000001</c:v>
                </c:pt>
                <c:pt idx="25">
                  <c:v>142.499</c:v>
                </c:pt>
                <c:pt idx="26">
                  <c:v>147.601</c:v>
                </c:pt>
                <c:pt idx="27">
                  <c:v>152.46100000000001</c:v>
                </c:pt>
                <c:pt idx="28">
                  <c:v>157.024</c:v>
                </c:pt>
                <c:pt idx="29">
                  <c:v>162.17699999999999</c:v>
                </c:pt>
                <c:pt idx="30">
                  <c:v>166.90899999999999</c:v>
                </c:pt>
                <c:pt idx="31">
                  <c:v>171.64500000000001</c:v>
                </c:pt>
                <c:pt idx="32">
                  <c:v>176.79599999999999</c:v>
                </c:pt>
              </c:numCache>
            </c:numRef>
          </c:cat>
          <c:val>
            <c:numRef>
              <c:f>'Graph Data'!$A$39:$AG$39</c:f>
              <c:numCache>
                <c:formatCode>General</c:formatCode>
                <c:ptCount val="3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3-405C-83A5-B8B3D817DB2D}"/>
            </c:ext>
          </c:extLst>
        </c:ser>
        <c:ser>
          <c:idx val="1"/>
          <c:order val="1"/>
          <c:tx>
            <c:v>Al T</c:v>
          </c:tx>
          <c:marker>
            <c:symbol val="square"/>
            <c:size val="5"/>
          </c:marker>
          <c:cat>
            <c:numRef>
              <c:f>'Graph Data'!$A$40:$AB$40</c:f>
              <c:numCache>
                <c:formatCode>General</c:formatCode>
                <c:ptCount val="28"/>
                <c:pt idx="0">
                  <c:v>5.75</c:v>
                </c:pt>
                <c:pt idx="1">
                  <c:v>10.725</c:v>
                </c:pt>
                <c:pt idx="2">
                  <c:v>18.667999999999999</c:v>
                </c:pt>
                <c:pt idx="3">
                  <c:v>23.834</c:v>
                </c:pt>
                <c:pt idx="4">
                  <c:v>31.657</c:v>
                </c:pt>
                <c:pt idx="5">
                  <c:v>36.707000000000001</c:v>
                </c:pt>
                <c:pt idx="6">
                  <c:v>41.796999999999997</c:v>
                </c:pt>
                <c:pt idx="7">
                  <c:v>46.658000000000001</c:v>
                </c:pt>
                <c:pt idx="8">
                  <c:v>51.496000000000002</c:v>
                </c:pt>
                <c:pt idx="9">
                  <c:v>56.125</c:v>
                </c:pt>
                <c:pt idx="10">
                  <c:v>60.709000000000003</c:v>
                </c:pt>
                <c:pt idx="11">
                  <c:v>65.338999999999999</c:v>
                </c:pt>
                <c:pt idx="12">
                  <c:v>76.238</c:v>
                </c:pt>
                <c:pt idx="13">
                  <c:v>83.108999999999995</c:v>
                </c:pt>
                <c:pt idx="14">
                  <c:v>88.06</c:v>
                </c:pt>
                <c:pt idx="15">
                  <c:v>92.808999999999997</c:v>
                </c:pt>
                <c:pt idx="16">
                  <c:v>97.57</c:v>
                </c:pt>
                <c:pt idx="17">
                  <c:v>104.288</c:v>
                </c:pt>
                <c:pt idx="18">
                  <c:v>109</c:v>
                </c:pt>
                <c:pt idx="19">
                  <c:v>113.773</c:v>
                </c:pt>
                <c:pt idx="20">
                  <c:v>118.706</c:v>
                </c:pt>
                <c:pt idx="21">
                  <c:v>124.977</c:v>
                </c:pt>
                <c:pt idx="22">
                  <c:v>134.36799999999999</c:v>
                </c:pt>
                <c:pt idx="23">
                  <c:v>141.96299999999999</c:v>
                </c:pt>
                <c:pt idx="24">
                  <c:v>149.46</c:v>
                </c:pt>
                <c:pt idx="25">
                  <c:v>155.03800000000001</c:v>
                </c:pt>
                <c:pt idx="26">
                  <c:v>162.92500000000001</c:v>
                </c:pt>
                <c:pt idx="27">
                  <c:v>170.55099999999999</c:v>
                </c:pt>
              </c:numCache>
            </c:numRef>
          </c:cat>
          <c:val>
            <c:numRef>
              <c:f>'Graph Data'!$A$41:$AB$41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3-405C-83A5-B8B3D817DB2D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Data'!$A$43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3-405C-83A5-B8B3D817DB2D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Data'!$A$44:$AH$44</c:f>
              <c:numCache>
                <c:formatCode>General</c:formatCode>
                <c:ptCount val="34"/>
                <c:pt idx="0">
                  <c:v>4.5590000000000002</c:v>
                </c:pt>
                <c:pt idx="1">
                  <c:v>11.781000000000001</c:v>
                </c:pt>
                <c:pt idx="2">
                  <c:v>16.366</c:v>
                </c:pt>
                <c:pt idx="3">
                  <c:v>20.698</c:v>
                </c:pt>
                <c:pt idx="4">
                  <c:v>24.995999999999999</c:v>
                </c:pt>
                <c:pt idx="5">
                  <c:v>38.085000000000001</c:v>
                </c:pt>
                <c:pt idx="6">
                  <c:v>42.987000000000002</c:v>
                </c:pt>
                <c:pt idx="7">
                  <c:v>47.765000000000001</c:v>
                </c:pt>
                <c:pt idx="8">
                  <c:v>52.488</c:v>
                </c:pt>
                <c:pt idx="9">
                  <c:v>57.613999999999997</c:v>
                </c:pt>
                <c:pt idx="10">
                  <c:v>62.518999999999998</c:v>
                </c:pt>
                <c:pt idx="11">
                  <c:v>67.408000000000001</c:v>
                </c:pt>
                <c:pt idx="12">
                  <c:v>72.84</c:v>
                </c:pt>
                <c:pt idx="13">
                  <c:v>77.747</c:v>
                </c:pt>
                <c:pt idx="14">
                  <c:v>82.647999999999996</c:v>
                </c:pt>
                <c:pt idx="15">
                  <c:v>87.597999999999999</c:v>
                </c:pt>
                <c:pt idx="16">
                  <c:v>92.331000000000003</c:v>
                </c:pt>
                <c:pt idx="17">
                  <c:v>97.167000000000002</c:v>
                </c:pt>
                <c:pt idx="18">
                  <c:v>102.017</c:v>
                </c:pt>
                <c:pt idx="19">
                  <c:v>107.267</c:v>
                </c:pt>
                <c:pt idx="20">
                  <c:v>112.333</c:v>
                </c:pt>
                <c:pt idx="21">
                  <c:v>117.26600000000001</c:v>
                </c:pt>
                <c:pt idx="22">
                  <c:v>122.43300000000001</c:v>
                </c:pt>
                <c:pt idx="23">
                  <c:v>127.529</c:v>
                </c:pt>
                <c:pt idx="24">
                  <c:v>132.35</c:v>
                </c:pt>
                <c:pt idx="25">
                  <c:v>137.1</c:v>
                </c:pt>
                <c:pt idx="26">
                  <c:v>142.02199999999999</c:v>
                </c:pt>
                <c:pt idx="27">
                  <c:v>146.83099999999999</c:v>
                </c:pt>
                <c:pt idx="28">
                  <c:v>151.71600000000001</c:v>
                </c:pt>
                <c:pt idx="29">
                  <c:v>156.50899999999999</c:v>
                </c:pt>
                <c:pt idx="30">
                  <c:v>161.83000000000001</c:v>
                </c:pt>
                <c:pt idx="31">
                  <c:v>166.83799999999999</c:v>
                </c:pt>
                <c:pt idx="32">
                  <c:v>171.738</c:v>
                </c:pt>
                <c:pt idx="33">
                  <c:v>178.85300000000001</c:v>
                </c:pt>
              </c:numCache>
            </c:numRef>
          </c:cat>
          <c:val>
            <c:numRef>
              <c:f>'Graph Data'!$A$45:$AH$45</c:f>
              <c:numCache>
                <c:formatCode>General</c:formatCode>
                <c:ptCount val="3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3-405C-83A5-B8B3D817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Data'!$A$110:$AG$110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Data'!$A$111:$AG$111</c:f>
              <c:numCache>
                <c:formatCode>General</c:formatCode>
                <c:ptCount val="33"/>
                <c:pt idx="0">
                  <c:v>4.625</c:v>
                </c:pt>
                <c:pt idx="1">
                  <c:v>4.5810000000000004</c:v>
                </c:pt>
                <c:pt idx="2">
                  <c:v>4.58</c:v>
                </c:pt>
                <c:pt idx="3">
                  <c:v>4.7069999999999999</c:v>
                </c:pt>
                <c:pt idx="4">
                  <c:v>4.6059999999999999</c:v>
                </c:pt>
                <c:pt idx="5">
                  <c:v>8.0150000000000006</c:v>
                </c:pt>
                <c:pt idx="6">
                  <c:v>5.008</c:v>
                </c:pt>
                <c:pt idx="7">
                  <c:v>7.2990000000000004</c:v>
                </c:pt>
                <c:pt idx="8">
                  <c:v>4.6660000000000004</c:v>
                </c:pt>
                <c:pt idx="9">
                  <c:v>4.468</c:v>
                </c:pt>
                <c:pt idx="10">
                  <c:v>8.9760000000000009</c:v>
                </c:pt>
                <c:pt idx="11">
                  <c:v>4.6310000000000002</c:v>
                </c:pt>
                <c:pt idx="12">
                  <c:v>4.9790000000000001</c:v>
                </c:pt>
                <c:pt idx="13">
                  <c:v>5.032</c:v>
                </c:pt>
                <c:pt idx="14">
                  <c:v>4.7990000000000004</c:v>
                </c:pt>
                <c:pt idx="15">
                  <c:v>4.8449999999999998</c:v>
                </c:pt>
                <c:pt idx="16">
                  <c:v>4.8600000000000003</c:v>
                </c:pt>
                <c:pt idx="17">
                  <c:v>4.6840000000000002</c:v>
                </c:pt>
                <c:pt idx="18">
                  <c:v>4.7309999999999999</c:v>
                </c:pt>
                <c:pt idx="19">
                  <c:v>7.758</c:v>
                </c:pt>
                <c:pt idx="20">
                  <c:v>4.9420000000000002</c:v>
                </c:pt>
                <c:pt idx="21">
                  <c:v>4.5860000000000003</c:v>
                </c:pt>
                <c:pt idx="22">
                  <c:v>7.9859999999999998</c:v>
                </c:pt>
                <c:pt idx="23">
                  <c:v>7.3380000000000001</c:v>
                </c:pt>
                <c:pt idx="24">
                  <c:v>4.7770000000000001</c:v>
                </c:pt>
                <c:pt idx="25">
                  <c:v>5.0199999999999996</c:v>
                </c:pt>
                <c:pt idx="26">
                  <c:v>5.1020000000000003</c:v>
                </c:pt>
                <c:pt idx="27">
                  <c:v>4.8600000000000003</c:v>
                </c:pt>
                <c:pt idx="28">
                  <c:v>4.5629999999999997</c:v>
                </c:pt>
                <c:pt idx="29">
                  <c:v>5.1529999999999996</c:v>
                </c:pt>
                <c:pt idx="30">
                  <c:v>4.7320000000000002</c:v>
                </c:pt>
                <c:pt idx="31">
                  <c:v>4.7359999999999998</c:v>
                </c:pt>
                <c:pt idx="32">
                  <c:v>5.1509999999999998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3-4BF3-9862-41494CA6406C}"/>
            </c:ext>
          </c:extLst>
        </c:ser>
        <c:ser>
          <c:idx val="1"/>
          <c:order val="1"/>
          <c:tx>
            <c:v>Al T</c:v>
          </c:tx>
          <c:marker>
            <c:symbol val="square"/>
            <c:size val="5"/>
          </c:marker>
          <c:cat>
            <c:numRef>
              <c:f>'Graph Data'!$A$112:$AB$112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Data'!$A$113:$AB$113</c:f>
              <c:numCache>
                <c:formatCode>General</c:formatCode>
                <c:ptCount val="28"/>
                <c:pt idx="0">
                  <c:v>5.75</c:v>
                </c:pt>
                <c:pt idx="1">
                  <c:v>4.9749999999999996</c:v>
                </c:pt>
                <c:pt idx="2">
                  <c:v>7.9429999999999996</c:v>
                </c:pt>
                <c:pt idx="3">
                  <c:v>5.1660000000000004</c:v>
                </c:pt>
                <c:pt idx="4">
                  <c:v>7.8230000000000004</c:v>
                </c:pt>
                <c:pt idx="5">
                  <c:v>5.05</c:v>
                </c:pt>
                <c:pt idx="6">
                  <c:v>5.09</c:v>
                </c:pt>
                <c:pt idx="7">
                  <c:v>4.8609999999999998</c:v>
                </c:pt>
                <c:pt idx="8">
                  <c:v>4.8380000000000001</c:v>
                </c:pt>
                <c:pt idx="9">
                  <c:v>4.6289999999999996</c:v>
                </c:pt>
                <c:pt idx="10">
                  <c:v>4.5839999999999996</c:v>
                </c:pt>
                <c:pt idx="11">
                  <c:v>4.63</c:v>
                </c:pt>
                <c:pt idx="12">
                  <c:v>10.898999999999999</c:v>
                </c:pt>
                <c:pt idx="13">
                  <c:v>6.8710000000000004</c:v>
                </c:pt>
                <c:pt idx="14">
                  <c:v>4.9509999999999996</c:v>
                </c:pt>
                <c:pt idx="15">
                  <c:v>4.7489999999999997</c:v>
                </c:pt>
                <c:pt idx="16">
                  <c:v>4.7610000000000001</c:v>
                </c:pt>
                <c:pt idx="17">
                  <c:v>6.718</c:v>
                </c:pt>
                <c:pt idx="18">
                  <c:v>4.7119999999999997</c:v>
                </c:pt>
                <c:pt idx="19">
                  <c:v>4.7729999999999997</c:v>
                </c:pt>
                <c:pt idx="20">
                  <c:v>4.9329999999999998</c:v>
                </c:pt>
                <c:pt idx="21">
                  <c:v>6.2709999999999999</c:v>
                </c:pt>
                <c:pt idx="22">
                  <c:v>9.391</c:v>
                </c:pt>
                <c:pt idx="23">
                  <c:v>7.5949999999999998</c:v>
                </c:pt>
                <c:pt idx="24">
                  <c:v>7.4969999999999999</c:v>
                </c:pt>
                <c:pt idx="25">
                  <c:v>5.5780000000000003</c:v>
                </c:pt>
                <c:pt idx="26">
                  <c:v>7.8869999999999996</c:v>
                </c:pt>
                <c:pt idx="27">
                  <c:v>7.6260000000000003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3-4BF3-9862-41494CA6406C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Data'!$A$114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3-4BF3-9862-41494CA6406C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Data'!$A$116:$AH$116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Data'!$A$117:$AH$117</c:f>
              <c:numCache>
                <c:formatCode>General</c:formatCode>
                <c:ptCount val="34"/>
                <c:pt idx="0">
                  <c:v>4.5590000000000002</c:v>
                </c:pt>
                <c:pt idx="1">
                  <c:v>7.2220000000000004</c:v>
                </c:pt>
                <c:pt idx="2">
                  <c:v>4.585</c:v>
                </c:pt>
                <c:pt idx="3">
                  <c:v>4.3319999999999999</c:v>
                </c:pt>
                <c:pt idx="4">
                  <c:v>4.298</c:v>
                </c:pt>
                <c:pt idx="5">
                  <c:v>13.089</c:v>
                </c:pt>
                <c:pt idx="6">
                  <c:v>4.9020000000000001</c:v>
                </c:pt>
                <c:pt idx="7">
                  <c:v>4.7779999999999996</c:v>
                </c:pt>
                <c:pt idx="8">
                  <c:v>4.7229999999999999</c:v>
                </c:pt>
                <c:pt idx="9">
                  <c:v>5.1260000000000003</c:v>
                </c:pt>
                <c:pt idx="10">
                  <c:v>4.9050000000000002</c:v>
                </c:pt>
                <c:pt idx="11">
                  <c:v>4.8890000000000002</c:v>
                </c:pt>
                <c:pt idx="12">
                  <c:v>5.4320000000000004</c:v>
                </c:pt>
                <c:pt idx="13">
                  <c:v>4.907</c:v>
                </c:pt>
                <c:pt idx="14">
                  <c:v>4.9009999999999998</c:v>
                </c:pt>
                <c:pt idx="15">
                  <c:v>4.95</c:v>
                </c:pt>
                <c:pt idx="16">
                  <c:v>4.7329999999999997</c:v>
                </c:pt>
                <c:pt idx="17">
                  <c:v>4.8360000000000003</c:v>
                </c:pt>
                <c:pt idx="18">
                  <c:v>4.8499999999999996</c:v>
                </c:pt>
                <c:pt idx="19">
                  <c:v>5.25</c:v>
                </c:pt>
                <c:pt idx="20">
                  <c:v>5.0659999999999998</c:v>
                </c:pt>
                <c:pt idx="21">
                  <c:v>4.9329999999999998</c:v>
                </c:pt>
                <c:pt idx="22">
                  <c:v>5.1669999999999998</c:v>
                </c:pt>
                <c:pt idx="23">
                  <c:v>5.0960000000000001</c:v>
                </c:pt>
                <c:pt idx="24">
                  <c:v>4.8209999999999997</c:v>
                </c:pt>
                <c:pt idx="25">
                  <c:v>4.75</c:v>
                </c:pt>
                <c:pt idx="26">
                  <c:v>4.9219999999999997</c:v>
                </c:pt>
                <c:pt idx="27">
                  <c:v>4.8090000000000002</c:v>
                </c:pt>
                <c:pt idx="28">
                  <c:v>4.8849999999999998</c:v>
                </c:pt>
                <c:pt idx="29">
                  <c:v>4.7930000000000001</c:v>
                </c:pt>
                <c:pt idx="30">
                  <c:v>5.3209999999999997</c:v>
                </c:pt>
                <c:pt idx="31">
                  <c:v>5.008</c:v>
                </c:pt>
                <c:pt idx="32">
                  <c:v>4.9000000000000004</c:v>
                </c:pt>
                <c:pt idx="33">
                  <c:v>7.1150000000000002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43-4BF3-9862-41494CA64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Data'!$A$47:$AG$47</c:f>
              <c:numCache>
                <c:formatCode>General</c:formatCode>
                <c:ptCount val="33"/>
                <c:pt idx="0">
                  <c:v>5.14</c:v>
                </c:pt>
                <c:pt idx="1">
                  <c:v>9.6869999999999994</c:v>
                </c:pt>
                <c:pt idx="2">
                  <c:v>14.252000000000001</c:v>
                </c:pt>
                <c:pt idx="3">
                  <c:v>18.829999999999998</c:v>
                </c:pt>
                <c:pt idx="4">
                  <c:v>23.361000000000001</c:v>
                </c:pt>
                <c:pt idx="5">
                  <c:v>28.541</c:v>
                </c:pt>
                <c:pt idx="6">
                  <c:v>33.326999999999998</c:v>
                </c:pt>
                <c:pt idx="7">
                  <c:v>38.095999999999997</c:v>
                </c:pt>
                <c:pt idx="8">
                  <c:v>43.085000000000001</c:v>
                </c:pt>
                <c:pt idx="9">
                  <c:v>51.432000000000002</c:v>
                </c:pt>
                <c:pt idx="10">
                  <c:v>58.597000000000001</c:v>
                </c:pt>
                <c:pt idx="11">
                  <c:v>63.712000000000003</c:v>
                </c:pt>
                <c:pt idx="12">
                  <c:v>73.19</c:v>
                </c:pt>
                <c:pt idx="13">
                  <c:v>78.988</c:v>
                </c:pt>
                <c:pt idx="14">
                  <c:v>83.760999999999996</c:v>
                </c:pt>
                <c:pt idx="15">
                  <c:v>88.504000000000005</c:v>
                </c:pt>
                <c:pt idx="16">
                  <c:v>93.289000000000001</c:v>
                </c:pt>
                <c:pt idx="17">
                  <c:v>98.004000000000005</c:v>
                </c:pt>
                <c:pt idx="18">
                  <c:v>102.986</c:v>
                </c:pt>
                <c:pt idx="19">
                  <c:v>107.889</c:v>
                </c:pt>
                <c:pt idx="20">
                  <c:v>112.86199999999999</c:v>
                </c:pt>
                <c:pt idx="21">
                  <c:v>117.86</c:v>
                </c:pt>
                <c:pt idx="22">
                  <c:v>122.815</c:v>
                </c:pt>
                <c:pt idx="23">
                  <c:v>127.76600000000001</c:v>
                </c:pt>
                <c:pt idx="24">
                  <c:v>134.68799999999999</c:v>
                </c:pt>
                <c:pt idx="25">
                  <c:v>139.34800000000001</c:v>
                </c:pt>
                <c:pt idx="26">
                  <c:v>144.398</c:v>
                </c:pt>
                <c:pt idx="27">
                  <c:v>149.43600000000001</c:v>
                </c:pt>
                <c:pt idx="28">
                  <c:v>154.083</c:v>
                </c:pt>
                <c:pt idx="29">
                  <c:v>158.81100000000001</c:v>
                </c:pt>
                <c:pt idx="30">
                  <c:v>163.643</c:v>
                </c:pt>
                <c:pt idx="31">
                  <c:v>168.51400000000001</c:v>
                </c:pt>
                <c:pt idx="32">
                  <c:v>173.42400000000001</c:v>
                </c:pt>
              </c:numCache>
            </c:numRef>
          </c:cat>
          <c:val>
            <c:numRef>
              <c:f>'Graph Data'!$A$48:$AG$48</c:f>
              <c:numCache>
                <c:formatCode>General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E7-478D-8C3D-43C3B43F37E4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Data'!$A$49:$AH$49</c:f>
              <c:numCache>
                <c:formatCode>General</c:formatCode>
                <c:ptCount val="34"/>
                <c:pt idx="0">
                  <c:v>5.6269999999999998</c:v>
                </c:pt>
                <c:pt idx="1">
                  <c:v>13.292</c:v>
                </c:pt>
                <c:pt idx="2">
                  <c:v>18.128</c:v>
                </c:pt>
                <c:pt idx="3">
                  <c:v>22.85</c:v>
                </c:pt>
                <c:pt idx="4">
                  <c:v>28.13</c:v>
                </c:pt>
                <c:pt idx="5">
                  <c:v>33.137</c:v>
                </c:pt>
                <c:pt idx="6">
                  <c:v>38.094999999999999</c:v>
                </c:pt>
                <c:pt idx="7">
                  <c:v>43.081000000000003</c:v>
                </c:pt>
                <c:pt idx="8">
                  <c:v>48.363</c:v>
                </c:pt>
                <c:pt idx="9">
                  <c:v>53.506</c:v>
                </c:pt>
                <c:pt idx="10">
                  <c:v>58.371000000000002</c:v>
                </c:pt>
                <c:pt idx="11">
                  <c:v>63.237000000000002</c:v>
                </c:pt>
                <c:pt idx="12">
                  <c:v>68.415999999999997</c:v>
                </c:pt>
                <c:pt idx="13">
                  <c:v>73.507999999999996</c:v>
                </c:pt>
                <c:pt idx="14">
                  <c:v>78.367000000000004</c:v>
                </c:pt>
                <c:pt idx="15">
                  <c:v>83.355000000000004</c:v>
                </c:pt>
                <c:pt idx="16">
                  <c:v>88.308999999999997</c:v>
                </c:pt>
                <c:pt idx="17">
                  <c:v>93.141000000000005</c:v>
                </c:pt>
                <c:pt idx="18">
                  <c:v>98.048000000000002</c:v>
                </c:pt>
                <c:pt idx="19">
                  <c:v>102.964</c:v>
                </c:pt>
                <c:pt idx="20">
                  <c:v>107.809</c:v>
                </c:pt>
                <c:pt idx="21">
                  <c:v>115.045</c:v>
                </c:pt>
                <c:pt idx="22">
                  <c:v>120.67</c:v>
                </c:pt>
                <c:pt idx="23">
                  <c:v>125.98399999999999</c:v>
                </c:pt>
                <c:pt idx="24">
                  <c:v>131.05500000000001</c:v>
                </c:pt>
                <c:pt idx="25">
                  <c:v>136.36500000000001</c:v>
                </c:pt>
                <c:pt idx="26">
                  <c:v>141.40799999999999</c:v>
                </c:pt>
                <c:pt idx="27">
                  <c:v>148.15199999999999</c:v>
                </c:pt>
                <c:pt idx="28">
                  <c:v>153.37799999999999</c:v>
                </c:pt>
                <c:pt idx="29">
                  <c:v>158.512</c:v>
                </c:pt>
                <c:pt idx="30">
                  <c:v>163.41800000000001</c:v>
                </c:pt>
                <c:pt idx="31">
                  <c:v>168.36600000000001</c:v>
                </c:pt>
                <c:pt idx="32">
                  <c:v>173.38800000000001</c:v>
                </c:pt>
                <c:pt idx="33">
                  <c:v>178.274</c:v>
                </c:pt>
              </c:numCache>
            </c:numRef>
          </c:cat>
          <c:val>
            <c:numRef>
              <c:f>'Graph Data'!$A$50:$AH$50</c:f>
              <c:numCache>
                <c:formatCode>General</c:formatCode>
                <c:ptCount val="3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7-478D-8C3D-43C3B43F37E4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Data'!$A$51:$Y$51</c:f>
              <c:numCache>
                <c:formatCode>General</c:formatCode>
                <c:ptCount val="25"/>
                <c:pt idx="0">
                  <c:v>5.3259999999999996</c:v>
                </c:pt>
                <c:pt idx="1">
                  <c:v>10.657</c:v>
                </c:pt>
                <c:pt idx="2">
                  <c:v>15.906000000000001</c:v>
                </c:pt>
                <c:pt idx="3">
                  <c:v>21.082999999999998</c:v>
                </c:pt>
                <c:pt idx="4">
                  <c:v>30.343</c:v>
                </c:pt>
                <c:pt idx="5">
                  <c:v>35.896000000000001</c:v>
                </c:pt>
                <c:pt idx="6">
                  <c:v>41.036999999999999</c:v>
                </c:pt>
                <c:pt idx="7">
                  <c:v>49.54</c:v>
                </c:pt>
                <c:pt idx="8">
                  <c:v>54.912999999999997</c:v>
                </c:pt>
                <c:pt idx="9">
                  <c:v>71.757999999999996</c:v>
                </c:pt>
                <c:pt idx="10">
                  <c:v>80.138000000000005</c:v>
                </c:pt>
                <c:pt idx="11">
                  <c:v>86.058000000000007</c:v>
                </c:pt>
                <c:pt idx="12">
                  <c:v>91.716999999999999</c:v>
                </c:pt>
                <c:pt idx="13">
                  <c:v>97.188999999999993</c:v>
                </c:pt>
                <c:pt idx="14">
                  <c:v>104.405</c:v>
                </c:pt>
                <c:pt idx="15">
                  <c:v>116.31399999999999</c:v>
                </c:pt>
                <c:pt idx="16">
                  <c:v>122.122</c:v>
                </c:pt>
                <c:pt idx="17">
                  <c:v>128.16</c:v>
                </c:pt>
                <c:pt idx="18">
                  <c:v>134.27099999999999</c:v>
                </c:pt>
                <c:pt idx="19">
                  <c:v>139.49</c:v>
                </c:pt>
                <c:pt idx="20">
                  <c:v>144.83000000000001</c:v>
                </c:pt>
                <c:pt idx="21">
                  <c:v>152.565</c:v>
                </c:pt>
                <c:pt idx="22">
                  <c:v>160.79499999999999</c:v>
                </c:pt>
                <c:pt idx="23">
                  <c:v>166.81899999999999</c:v>
                </c:pt>
                <c:pt idx="24">
                  <c:v>172.73</c:v>
                </c:pt>
              </c:numCache>
            </c:numRef>
          </c:cat>
          <c:val>
            <c:numRef>
              <c:f>'Graph Data'!$A$52:$Y$52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E7-478D-8C3D-43C3B43F37E4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Data'!$A$53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7-478D-8C3D-43C3B43F3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Data'!$A$119:$AG$119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Data'!$A$120:$AG$120</c:f>
              <c:numCache>
                <c:formatCode>General</c:formatCode>
                <c:ptCount val="33"/>
                <c:pt idx="0">
                  <c:v>5.14</c:v>
                </c:pt>
                <c:pt idx="1">
                  <c:v>4.5469999999999997</c:v>
                </c:pt>
                <c:pt idx="2">
                  <c:v>4.5650000000000004</c:v>
                </c:pt>
                <c:pt idx="3">
                  <c:v>4.5780000000000003</c:v>
                </c:pt>
                <c:pt idx="4">
                  <c:v>4.5309999999999997</c:v>
                </c:pt>
                <c:pt idx="5">
                  <c:v>5.18</c:v>
                </c:pt>
                <c:pt idx="6">
                  <c:v>4.7859999999999996</c:v>
                </c:pt>
                <c:pt idx="7">
                  <c:v>4.7690000000000001</c:v>
                </c:pt>
                <c:pt idx="8">
                  <c:v>4.9889999999999999</c:v>
                </c:pt>
                <c:pt idx="9">
                  <c:v>8.3469999999999995</c:v>
                </c:pt>
                <c:pt idx="10">
                  <c:v>7.165</c:v>
                </c:pt>
                <c:pt idx="11">
                  <c:v>5.1150000000000002</c:v>
                </c:pt>
                <c:pt idx="12">
                  <c:v>9.4779999999999998</c:v>
                </c:pt>
                <c:pt idx="13">
                  <c:v>5.798</c:v>
                </c:pt>
                <c:pt idx="14">
                  <c:v>4.7729999999999997</c:v>
                </c:pt>
                <c:pt idx="15">
                  <c:v>4.7430000000000003</c:v>
                </c:pt>
                <c:pt idx="16">
                  <c:v>4.7850000000000001</c:v>
                </c:pt>
                <c:pt idx="17">
                  <c:v>4.7149999999999999</c:v>
                </c:pt>
                <c:pt idx="18">
                  <c:v>4.9820000000000002</c:v>
                </c:pt>
                <c:pt idx="19">
                  <c:v>4.9029999999999996</c:v>
                </c:pt>
                <c:pt idx="20">
                  <c:v>4.9729999999999999</c:v>
                </c:pt>
                <c:pt idx="21">
                  <c:v>4.9980000000000002</c:v>
                </c:pt>
                <c:pt idx="22">
                  <c:v>4.9550000000000001</c:v>
                </c:pt>
                <c:pt idx="23">
                  <c:v>4.9509999999999996</c:v>
                </c:pt>
                <c:pt idx="24">
                  <c:v>6.9219999999999997</c:v>
                </c:pt>
                <c:pt idx="25">
                  <c:v>4.66</c:v>
                </c:pt>
                <c:pt idx="26">
                  <c:v>5.05</c:v>
                </c:pt>
                <c:pt idx="27">
                  <c:v>5.0380000000000003</c:v>
                </c:pt>
                <c:pt idx="28">
                  <c:v>4.6470000000000002</c:v>
                </c:pt>
                <c:pt idx="29">
                  <c:v>4.7279999999999998</c:v>
                </c:pt>
                <c:pt idx="30">
                  <c:v>4.8319999999999999</c:v>
                </c:pt>
                <c:pt idx="31">
                  <c:v>4.8710000000000004</c:v>
                </c:pt>
                <c:pt idx="32">
                  <c:v>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A-4B49-892F-9D12715BDB45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Data'!$A$121:$AH$121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Data'!$A$122:$AH$122</c:f>
              <c:numCache>
                <c:formatCode>General</c:formatCode>
                <c:ptCount val="34"/>
                <c:pt idx="0">
                  <c:v>5.6269999999999998</c:v>
                </c:pt>
                <c:pt idx="1">
                  <c:v>7.665</c:v>
                </c:pt>
                <c:pt idx="2">
                  <c:v>4.8360000000000003</c:v>
                </c:pt>
                <c:pt idx="3">
                  <c:v>4.7220000000000004</c:v>
                </c:pt>
                <c:pt idx="4">
                  <c:v>5.28</c:v>
                </c:pt>
                <c:pt idx="5">
                  <c:v>5.0069999999999997</c:v>
                </c:pt>
                <c:pt idx="6">
                  <c:v>4.9580000000000002</c:v>
                </c:pt>
                <c:pt idx="7">
                  <c:v>4.9859999999999998</c:v>
                </c:pt>
                <c:pt idx="8">
                  <c:v>5.282</c:v>
                </c:pt>
                <c:pt idx="9">
                  <c:v>5.1429999999999998</c:v>
                </c:pt>
                <c:pt idx="10">
                  <c:v>4.8650000000000002</c:v>
                </c:pt>
                <c:pt idx="11">
                  <c:v>4.8659999999999997</c:v>
                </c:pt>
                <c:pt idx="12">
                  <c:v>5.1790000000000003</c:v>
                </c:pt>
                <c:pt idx="13">
                  <c:v>5.0919999999999996</c:v>
                </c:pt>
                <c:pt idx="14">
                  <c:v>4.859</c:v>
                </c:pt>
                <c:pt idx="15">
                  <c:v>4.9880000000000004</c:v>
                </c:pt>
                <c:pt idx="16">
                  <c:v>4.9539999999999997</c:v>
                </c:pt>
                <c:pt idx="17">
                  <c:v>4.8319999999999999</c:v>
                </c:pt>
                <c:pt idx="18">
                  <c:v>4.907</c:v>
                </c:pt>
                <c:pt idx="19">
                  <c:v>4.9160000000000004</c:v>
                </c:pt>
                <c:pt idx="20">
                  <c:v>4.8449999999999998</c:v>
                </c:pt>
                <c:pt idx="21">
                  <c:v>7.2359999999999998</c:v>
                </c:pt>
                <c:pt idx="22">
                  <c:v>5.625</c:v>
                </c:pt>
                <c:pt idx="23">
                  <c:v>5.3140000000000001</c:v>
                </c:pt>
                <c:pt idx="24">
                  <c:v>5.0709999999999997</c:v>
                </c:pt>
                <c:pt idx="25">
                  <c:v>5.31</c:v>
                </c:pt>
                <c:pt idx="26">
                  <c:v>5.0430000000000001</c:v>
                </c:pt>
                <c:pt idx="27">
                  <c:v>6.7439999999999998</c:v>
                </c:pt>
                <c:pt idx="28">
                  <c:v>5.226</c:v>
                </c:pt>
                <c:pt idx="29">
                  <c:v>5.1340000000000003</c:v>
                </c:pt>
                <c:pt idx="30">
                  <c:v>4.9059999999999997</c:v>
                </c:pt>
                <c:pt idx="31">
                  <c:v>4.9480000000000004</c:v>
                </c:pt>
                <c:pt idx="32">
                  <c:v>5.0220000000000002</c:v>
                </c:pt>
                <c:pt idx="33">
                  <c:v>4.8860000000000001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A-4B49-892F-9D12715BDB45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Data'!$A$123:$Y$123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Data'!$A$124:$Y$124</c:f>
              <c:numCache>
                <c:formatCode>General</c:formatCode>
                <c:ptCount val="25"/>
                <c:pt idx="0">
                  <c:v>5.3259999999999996</c:v>
                </c:pt>
                <c:pt idx="1">
                  <c:v>5.3310000000000004</c:v>
                </c:pt>
                <c:pt idx="2">
                  <c:v>5.2489999999999997</c:v>
                </c:pt>
                <c:pt idx="3">
                  <c:v>5.1769999999999996</c:v>
                </c:pt>
                <c:pt idx="4">
                  <c:v>9.26</c:v>
                </c:pt>
                <c:pt idx="5">
                  <c:v>5.5529999999999999</c:v>
                </c:pt>
                <c:pt idx="6">
                  <c:v>5.141</c:v>
                </c:pt>
                <c:pt idx="7">
                  <c:v>8.5030000000000001</c:v>
                </c:pt>
                <c:pt idx="8">
                  <c:v>5.3730000000000002</c:v>
                </c:pt>
                <c:pt idx="9">
                  <c:v>16.844999999999999</c:v>
                </c:pt>
                <c:pt idx="10">
                  <c:v>8.3800000000000008</c:v>
                </c:pt>
                <c:pt idx="11">
                  <c:v>5.92</c:v>
                </c:pt>
                <c:pt idx="12">
                  <c:v>5.6589999999999998</c:v>
                </c:pt>
                <c:pt idx="13">
                  <c:v>5.4720000000000004</c:v>
                </c:pt>
                <c:pt idx="14">
                  <c:v>7.2160000000000002</c:v>
                </c:pt>
                <c:pt idx="15">
                  <c:v>11.909000000000001</c:v>
                </c:pt>
                <c:pt idx="16">
                  <c:v>5.8079999999999998</c:v>
                </c:pt>
                <c:pt idx="17">
                  <c:v>6.0380000000000003</c:v>
                </c:pt>
                <c:pt idx="18">
                  <c:v>6.1109999999999998</c:v>
                </c:pt>
                <c:pt idx="19">
                  <c:v>5.2190000000000003</c:v>
                </c:pt>
                <c:pt idx="20">
                  <c:v>5.34</c:v>
                </c:pt>
                <c:pt idx="21">
                  <c:v>7.7350000000000003</c:v>
                </c:pt>
                <c:pt idx="22">
                  <c:v>8.23</c:v>
                </c:pt>
                <c:pt idx="23">
                  <c:v>6.024</c:v>
                </c:pt>
                <c:pt idx="24">
                  <c:v>5.9109999999999996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A-4B49-892F-9D12715BDB45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Data'!$A$125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FA-4B49-892F-9D12715B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</c:v>
          </c:tx>
          <c:marker>
            <c:symbol val="square"/>
            <c:size val="5"/>
          </c:marker>
          <c:cat>
            <c:numRef>
              <c:f>'Graph Data'!$A$56:$Y$56</c:f>
              <c:numCache>
                <c:formatCode>General</c:formatCode>
                <c:ptCount val="25"/>
                <c:pt idx="0">
                  <c:v>5.6239999999999997</c:v>
                </c:pt>
                <c:pt idx="1">
                  <c:v>17.509</c:v>
                </c:pt>
                <c:pt idx="2">
                  <c:v>22.417000000000002</c:v>
                </c:pt>
                <c:pt idx="3">
                  <c:v>27.506</c:v>
                </c:pt>
                <c:pt idx="4">
                  <c:v>32.506</c:v>
                </c:pt>
                <c:pt idx="5">
                  <c:v>41.720999999999997</c:v>
                </c:pt>
                <c:pt idx="6">
                  <c:v>46.63</c:v>
                </c:pt>
                <c:pt idx="7">
                  <c:v>51.738999999999997</c:v>
                </c:pt>
                <c:pt idx="8">
                  <c:v>59.280999999999999</c:v>
                </c:pt>
                <c:pt idx="9">
                  <c:v>70.843000000000004</c:v>
                </c:pt>
                <c:pt idx="10">
                  <c:v>76.007999999999996</c:v>
                </c:pt>
                <c:pt idx="11">
                  <c:v>81.525999999999996</c:v>
                </c:pt>
                <c:pt idx="12">
                  <c:v>86.843000000000004</c:v>
                </c:pt>
                <c:pt idx="13">
                  <c:v>96.453000000000003</c:v>
                </c:pt>
                <c:pt idx="14">
                  <c:v>104.139</c:v>
                </c:pt>
                <c:pt idx="15">
                  <c:v>109.708</c:v>
                </c:pt>
                <c:pt idx="16">
                  <c:v>114.738</c:v>
                </c:pt>
                <c:pt idx="17">
                  <c:v>122.383</c:v>
                </c:pt>
                <c:pt idx="18">
                  <c:v>129.92699999999999</c:v>
                </c:pt>
                <c:pt idx="19">
                  <c:v>138.41399999999999</c:v>
                </c:pt>
                <c:pt idx="20">
                  <c:v>147.49600000000001</c:v>
                </c:pt>
                <c:pt idx="21">
                  <c:v>153.12799999999999</c:v>
                </c:pt>
                <c:pt idx="22">
                  <c:v>163.524</c:v>
                </c:pt>
                <c:pt idx="23">
                  <c:v>171.755</c:v>
                </c:pt>
                <c:pt idx="24">
                  <c:v>177.52799999999999</c:v>
                </c:pt>
              </c:numCache>
            </c:numRef>
          </c:cat>
          <c:val>
            <c:numRef>
              <c:f>'Graph Data'!$A$57:$Y$57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0-44A4-888B-80B5407C7722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Data'!$A$58:$AN$58</c:f>
              <c:numCache>
                <c:formatCode>General</c:formatCode>
                <c:ptCount val="40"/>
                <c:pt idx="0">
                  <c:v>4.6230000000000002</c:v>
                </c:pt>
                <c:pt idx="1">
                  <c:v>8.8710000000000004</c:v>
                </c:pt>
                <c:pt idx="2">
                  <c:v>13.095000000000001</c:v>
                </c:pt>
                <c:pt idx="3">
                  <c:v>17.395</c:v>
                </c:pt>
                <c:pt idx="4">
                  <c:v>21.585999999999999</c:v>
                </c:pt>
                <c:pt idx="5">
                  <c:v>25.798999999999999</c:v>
                </c:pt>
                <c:pt idx="6">
                  <c:v>30.091999999999999</c:v>
                </c:pt>
                <c:pt idx="7">
                  <c:v>34.345999999999997</c:v>
                </c:pt>
                <c:pt idx="8">
                  <c:v>38.829000000000001</c:v>
                </c:pt>
                <c:pt idx="9">
                  <c:v>43.106000000000002</c:v>
                </c:pt>
                <c:pt idx="10">
                  <c:v>47.436999999999998</c:v>
                </c:pt>
                <c:pt idx="11">
                  <c:v>51.759</c:v>
                </c:pt>
                <c:pt idx="12">
                  <c:v>56.006</c:v>
                </c:pt>
                <c:pt idx="13">
                  <c:v>60.198</c:v>
                </c:pt>
                <c:pt idx="14">
                  <c:v>64.619</c:v>
                </c:pt>
                <c:pt idx="15">
                  <c:v>68.784000000000006</c:v>
                </c:pt>
                <c:pt idx="16">
                  <c:v>73.088999999999999</c:v>
                </c:pt>
                <c:pt idx="17">
                  <c:v>77.575999999999993</c:v>
                </c:pt>
                <c:pt idx="18">
                  <c:v>82.045000000000002</c:v>
                </c:pt>
                <c:pt idx="19">
                  <c:v>86.462999999999994</c:v>
                </c:pt>
                <c:pt idx="20">
                  <c:v>90.825999999999993</c:v>
                </c:pt>
                <c:pt idx="21">
                  <c:v>95.225999999999999</c:v>
                </c:pt>
                <c:pt idx="22">
                  <c:v>99.748999999999995</c:v>
                </c:pt>
                <c:pt idx="23">
                  <c:v>104.238</c:v>
                </c:pt>
                <c:pt idx="24">
                  <c:v>108.732</c:v>
                </c:pt>
                <c:pt idx="25">
                  <c:v>113.13200000000001</c:v>
                </c:pt>
                <c:pt idx="26">
                  <c:v>117.672</c:v>
                </c:pt>
                <c:pt idx="27">
                  <c:v>122.428</c:v>
                </c:pt>
                <c:pt idx="28">
                  <c:v>127.03400000000001</c:v>
                </c:pt>
                <c:pt idx="29">
                  <c:v>131.40700000000001</c:v>
                </c:pt>
                <c:pt idx="30">
                  <c:v>135.90100000000001</c:v>
                </c:pt>
                <c:pt idx="31">
                  <c:v>140.28800000000001</c:v>
                </c:pt>
                <c:pt idx="32">
                  <c:v>146.82</c:v>
                </c:pt>
                <c:pt idx="33">
                  <c:v>151.18100000000001</c:v>
                </c:pt>
                <c:pt idx="34">
                  <c:v>155.489</c:v>
                </c:pt>
                <c:pt idx="35">
                  <c:v>159.84399999999999</c:v>
                </c:pt>
                <c:pt idx="36">
                  <c:v>164.315</c:v>
                </c:pt>
                <c:pt idx="37">
                  <c:v>169.02500000000001</c:v>
                </c:pt>
                <c:pt idx="38">
                  <c:v>173.55199999999999</c:v>
                </c:pt>
                <c:pt idx="39">
                  <c:v>178.12200000000001</c:v>
                </c:pt>
              </c:numCache>
            </c:numRef>
          </c:cat>
          <c:val>
            <c:numRef>
              <c:f>'Graph Data'!$A$59:$AN$59</c:f>
              <c:numCache>
                <c:formatCode>General</c:formatCode>
                <c:ptCount val="4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0-44A4-888B-80B5407C7722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Data'!$A$60:$AJ$60</c:f>
              <c:numCache>
                <c:formatCode>General</c:formatCode>
                <c:ptCount val="36"/>
                <c:pt idx="0">
                  <c:v>4.4950000000000001</c:v>
                </c:pt>
                <c:pt idx="1">
                  <c:v>8.9139999999999997</c:v>
                </c:pt>
                <c:pt idx="2">
                  <c:v>15.804</c:v>
                </c:pt>
                <c:pt idx="3">
                  <c:v>20.21</c:v>
                </c:pt>
                <c:pt idx="4">
                  <c:v>24.47</c:v>
                </c:pt>
                <c:pt idx="5">
                  <c:v>32.585999999999999</c:v>
                </c:pt>
                <c:pt idx="6">
                  <c:v>39.774999999999999</c:v>
                </c:pt>
                <c:pt idx="7">
                  <c:v>44.237000000000002</c:v>
                </c:pt>
                <c:pt idx="8">
                  <c:v>48.564</c:v>
                </c:pt>
                <c:pt idx="9">
                  <c:v>52.988</c:v>
                </c:pt>
                <c:pt idx="10">
                  <c:v>59.790999999999997</c:v>
                </c:pt>
                <c:pt idx="11">
                  <c:v>64.341999999999999</c:v>
                </c:pt>
                <c:pt idx="12">
                  <c:v>70.965999999999994</c:v>
                </c:pt>
                <c:pt idx="13">
                  <c:v>75.466999999999999</c:v>
                </c:pt>
                <c:pt idx="14">
                  <c:v>79.893000000000001</c:v>
                </c:pt>
                <c:pt idx="15">
                  <c:v>84.272000000000006</c:v>
                </c:pt>
                <c:pt idx="16">
                  <c:v>88.662999999999997</c:v>
                </c:pt>
                <c:pt idx="17">
                  <c:v>93.093999999999994</c:v>
                </c:pt>
                <c:pt idx="18">
                  <c:v>97.555999999999997</c:v>
                </c:pt>
                <c:pt idx="19">
                  <c:v>102.211</c:v>
                </c:pt>
                <c:pt idx="20">
                  <c:v>106.812</c:v>
                </c:pt>
                <c:pt idx="21">
                  <c:v>111.358</c:v>
                </c:pt>
                <c:pt idx="22">
                  <c:v>115.745</c:v>
                </c:pt>
                <c:pt idx="23">
                  <c:v>120.10299999999999</c:v>
                </c:pt>
                <c:pt idx="24">
                  <c:v>124.515</c:v>
                </c:pt>
                <c:pt idx="25">
                  <c:v>128.863</c:v>
                </c:pt>
                <c:pt idx="26">
                  <c:v>135.29400000000001</c:v>
                </c:pt>
                <c:pt idx="27">
                  <c:v>139.80799999999999</c:v>
                </c:pt>
                <c:pt idx="28">
                  <c:v>144.232</c:v>
                </c:pt>
                <c:pt idx="29">
                  <c:v>148.48699999999999</c:v>
                </c:pt>
                <c:pt idx="30">
                  <c:v>152.792</c:v>
                </c:pt>
                <c:pt idx="31">
                  <c:v>157.27199999999999</c:v>
                </c:pt>
                <c:pt idx="32">
                  <c:v>161.83000000000001</c:v>
                </c:pt>
                <c:pt idx="33">
                  <c:v>166.25</c:v>
                </c:pt>
                <c:pt idx="34">
                  <c:v>170.78100000000001</c:v>
                </c:pt>
                <c:pt idx="35">
                  <c:v>175.38</c:v>
                </c:pt>
              </c:numCache>
            </c:numRef>
          </c:cat>
          <c:val>
            <c:numRef>
              <c:f>'Graph Data'!$A$61:$AJ$61</c:f>
              <c:numCache>
                <c:formatCode>General</c:formatCode>
                <c:ptCount val="3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0-44A4-888B-80B5407C7722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Data'!$A$62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E0-44A4-888B-80B5407C7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</c:v>
          </c:tx>
          <c:marker>
            <c:symbol val="square"/>
            <c:size val="5"/>
          </c:marker>
          <c:cat>
            <c:numRef>
              <c:f>'Graph Data'!$A$128:$Y$128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Data'!$A$129:$Y$129</c:f>
              <c:numCache>
                <c:formatCode>General</c:formatCode>
                <c:ptCount val="25"/>
                <c:pt idx="0">
                  <c:v>5.6239999999999997</c:v>
                </c:pt>
                <c:pt idx="1">
                  <c:v>11.885</c:v>
                </c:pt>
                <c:pt idx="2">
                  <c:v>4.9080000000000004</c:v>
                </c:pt>
                <c:pt idx="3">
                  <c:v>5.0890000000000004</c:v>
                </c:pt>
                <c:pt idx="4">
                  <c:v>5</c:v>
                </c:pt>
                <c:pt idx="5">
                  <c:v>9.2149999999999999</c:v>
                </c:pt>
                <c:pt idx="6">
                  <c:v>4.9089999999999998</c:v>
                </c:pt>
                <c:pt idx="7">
                  <c:v>5.109</c:v>
                </c:pt>
                <c:pt idx="8">
                  <c:v>7.5419999999999998</c:v>
                </c:pt>
                <c:pt idx="9">
                  <c:v>11.561999999999999</c:v>
                </c:pt>
                <c:pt idx="10">
                  <c:v>5.165</c:v>
                </c:pt>
                <c:pt idx="11">
                  <c:v>5.5179999999999998</c:v>
                </c:pt>
                <c:pt idx="12">
                  <c:v>5.3170000000000002</c:v>
                </c:pt>
                <c:pt idx="13">
                  <c:v>9.61</c:v>
                </c:pt>
                <c:pt idx="14">
                  <c:v>7.6859999999999999</c:v>
                </c:pt>
                <c:pt idx="15">
                  <c:v>5.569</c:v>
                </c:pt>
                <c:pt idx="16">
                  <c:v>5.03</c:v>
                </c:pt>
                <c:pt idx="17">
                  <c:v>7.6449999999999996</c:v>
                </c:pt>
                <c:pt idx="18">
                  <c:v>7.5439999999999996</c:v>
                </c:pt>
                <c:pt idx="19">
                  <c:v>8.4870000000000001</c:v>
                </c:pt>
                <c:pt idx="20">
                  <c:v>9.0820000000000007</c:v>
                </c:pt>
                <c:pt idx="21">
                  <c:v>5.6319999999999997</c:v>
                </c:pt>
                <c:pt idx="22">
                  <c:v>10.396000000000001</c:v>
                </c:pt>
                <c:pt idx="23">
                  <c:v>8.2309999999999999</c:v>
                </c:pt>
                <c:pt idx="24">
                  <c:v>5.7729999999999997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8-41B8-92F6-98EAA4BC0A0C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Data'!$A$130:$AN$130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Data'!$A$131:$AN$131</c:f>
              <c:numCache>
                <c:formatCode>General</c:formatCode>
                <c:ptCount val="40"/>
                <c:pt idx="0">
                  <c:v>4.6230000000000002</c:v>
                </c:pt>
                <c:pt idx="1">
                  <c:v>4.2480000000000002</c:v>
                </c:pt>
                <c:pt idx="2">
                  <c:v>4.2240000000000002</c:v>
                </c:pt>
                <c:pt idx="3">
                  <c:v>4.3</c:v>
                </c:pt>
                <c:pt idx="4">
                  <c:v>4.1909999999999998</c:v>
                </c:pt>
                <c:pt idx="5">
                  <c:v>4.2130000000000001</c:v>
                </c:pt>
                <c:pt idx="6">
                  <c:v>4.2930000000000001</c:v>
                </c:pt>
                <c:pt idx="7">
                  <c:v>4.2539999999999996</c:v>
                </c:pt>
                <c:pt idx="8">
                  <c:v>4.4829999999999997</c:v>
                </c:pt>
                <c:pt idx="9">
                  <c:v>4.2770000000000001</c:v>
                </c:pt>
                <c:pt idx="10">
                  <c:v>4.3310000000000004</c:v>
                </c:pt>
                <c:pt idx="11">
                  <c:v>4.3220000000000001</c:v>
                </c:pt>
                <c:pt idx="12">
                  <c:v>4.2469999999999999</c:v>
                </c:pt>
                <c:pt idx="13">
                  <c:v>4.1920000000000002</c:v>
                </c:pt>
                <c:pt idx="14">
                  <c:v>4.4210000000000003</c:v>
                </c:pt>
                <c:pt idx="15">
                  <c:v>4.165</c:v>
                </c:pt>
                <c:pt idx="16">
                  <c:v>4.3049999999999997</c:v>
                </c:pt>
                <c:pt idx="17">
                  <c:v>4.4870000000000001</c:v>
                </c:pt>
                <c:pt idx="18">
                  <c:v>4.4690000000000003</c:v>
                </c:pt>
                <c:pt idx="19">
                  <c:v>4.4180000000000001</c:v>
                </c:pt>
                <c:pt idx="20">
                  <c:v>4.3630000000000004</c:v>
                </c:pt>
                <c:pt idx="21">
                  <c:v>4.4000000000000004</c:v>
                </c:pt>
                <c:pt idx="22">
                  <c:v>4.5229999999999997</c:v>
                </c:pt>
                <c:pt idx="23">
                  <c:v>4.4889999999999999</c:v>
                </c:pt>
                <c:pt idx="24">
                  <c:v>4.4939999999999998</c:v>
                </c:pt>
                <c:pt idx="25">
                  <c:v>4.4000000000000004</c:v>
                </c:pt>
                <c:pt idx="26">
                  <c:v>4.54</c:v>
                </c:pt>
                <c:pt idx="27">
                  <c:v>4.7560000000000002</c:v>
                </c:pt>
                <c:pt idx="28">
                  <c:v>4.6059999999999999</c:v>
                </c:pt>
                <c:pt idx="29">
                  <c:v>4.3730000000000002</c:v>
                </c:pt>
                <c:pt idx="30">
                  <c:v>4.4939999999999998</c:v>
                </c:pt>
                <c:pt idx="31">
                  <c:v>4.3869999999999996</c:v>
                </c:pt>
                <c:pt idx="32">
                  <c:v>6.532</c:v>
                </c:pt>
                <c:pt idx="33">
                  <c:v>4.3609999999999998</c:v>
                </c:pt>
                <c:pt idx="34">
                  <c:v>4.3079999999999998</c:v>
                </c:pt>
                <c:pt idx="35">
                  <c:v>4.3550000000000004</c:v>
                </c:pt>
                <c:pt idx="36">
                  <c:v>4.4710000000000001</c:v>
                </c:pt>
                <c:pt idx="37">
                  <c:v>4.71</c:v>
                </c:pt>
                <c:pt idx="38">
                  <c:v>4.5270000000000001</c:v>
                </c:pt>
                <c:pt idx="39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8-41B8-92F6-98EAA4BC0A0C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Data'!$A$132:$AJ$132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Data'!$A$133:$AJ$133</c:f>
              <c:numCache>
                <c:formatCode>General</c:formatCode>
                <c:ptCount val="36"/>
                <c:pt idx="0">
                  <c:v>4.4950000000000001</c:v>
                </c:pt>
                <c:pt idx="1">
                  <c:v>4.4189999999999996</c:v>
                </c:pt>
                <c:pt idx="2">
                  <c:v>6.89</c:v>
                </c:pt>
                <c:pt idx="3">
                  <c:v>4.4059999999999997</c:v>
                </c:pt>
                <c:pt idx="4">
                  <c:v>4.26</c:v>
                </c:pt>
                <c:pt idx="5">
                  <c:v>8.1159999999999997</c:v>
                </c:pt>
                <c:pt idx="6">
                  <c:v>7.1890000000000001</c:v>
                </c:pt>
                <c:pt idx="7">
                  <c:v>4.4619999999999997</c:v>
                </c:pt>
                <c:pt idx="8">
                  <c:v>4.327</c:v>
                </c:pt>
                <c:pt idx="9">
                  <c:v>4.4240000000000004</c:v>
                </c:pt>
                <c:pt idx="10">
                  <c:v>6.8029999999999999</c:v>
                </c:pt>
                <c:pt idx="11">
                  <c:v>4.5510000000000002</c:v>
                </c:pt>
                <c:pt idx="12">
                  <c:v>6.6239999999999997</c:v>
                </c:pt>
                <c:pt idx="13">
                  <c:v>4.5010000000000003</c:v>
                </c:pt>
                <c:pt idx="14">
                  <c:v>4.4260000000000002</c:v>
                </c:pt>
                <c:pt idx="15">
                  <c:v>4.3789999999999996</c:v>
                </c:pt>
                <c:pt idx="16">
                  <c:v>4.391</c:v>
                </c:pt>
                <c:pt idx="17">
                  <c:v>4.431</c:v>
                </c:pt>
                <c:pt idx="18">
                  <c:v>4.4619999999999997</c:v>
                </c:pt>
                <c:pt idx="19">
                  <c:v>4.6550000000000002</c:v>
                </c:pt>
                <c:pt idx="20">
                  <c:v>4.601</c:v>
                </c:pt>
                <c:pt idx="21">
                  <c:v>4.5460000000000003</c:v>
                </c:pt>
                <c:pt idx="22">
                  <c:v>4.3869999999999996</c:v>
                </c:pt>
                <c:pt idx="23">
                  <c:v>4.3579999999999997</c:v>
                </c:pt>
                <c:pt idx="24">
                  <c:v>4.4119999999999999</c:v>
                </c:pt>
                <c:pt idx="25">
                  <c:v>4.3479999999999999</c:v>
                </c:pt>
                <c:pt idx="26">
                  <c:v>6.431</c:v>
                </c:pt>
                <c:pt idx="27">
                  <c:v>4.5140000000000002</c:v>
                </c:pt>
                <c:pt idx="28">
                  <c:v>4.4240000000000004</c:v>
                </c:pt>
                <c:pt idx="29">
                  <c:v>4.2549999999999999</c:v>
                </c:pt>
                <c:pt idx="30">
                  <c:v>4.3049999999999997</c:v>
                </c:pt>
                <c:pt idx="31">
                  <c:v>4.4800000000000004</c:v>
                </c:pt>
                <c:pt idx="32">
                  <c:v>4.5579999999999998</c:v>
                </c:pt>
                <c:pt idx="33">
                  <c:v>4.42</c:v>
                </c:pt>
                <c:pt idx="34">
                  <c:v>4.5309999999999997</c:v>
                </c:pt>
                <c:pt idx="35">
                  <c:v>4.5990000000000002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8-41B8-92F6-98EAA4BC0A0C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Data'!$A$134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38-41B8-92F6-98EAA4BC0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Data'!$A$65:$AE$65</c:f>
              <c:numCache>
                <c:formatCode>General</c:formatCode>
                <c:ptCount val="31"/>
                <c:pt idx="0">
                  <c:v>5.1109999999999998</c:v>
                </c:pt>
                <c:pt idx="1">
                  <c:v>12.385999999999999</c:v>
                </c:pt>
                <c:pt idx="2">
                  <c:v>17.422999999999998</c:v>
                </c:pt>
                <c:pt idx="3">
                  <c:v>24.771000000000001</c:v>
                </c:pt>
                <c:pt idx="4">
                  <c:v>30.408999999999999</c:v>
                </c:pt>
                <c:pt idx="5">
                  <c:v>36.405999999999999</c:v>
                </c:pt>
                <c:pt idx="6">
                  <c:v>41.795999999999999</c:v>
                </c:pt>
                <c:pt idx="7">
                  <c:v>47.177999999999997</c:v>
                </c:pt>
                <c:pt idx="8">
                  <c:v>52.174999999999997</c:v>
                </c:pt>
                <c:pt idx="9">
                  <c:v>60.093000000000004</c:v>
                </c:pt>
                <c:pt idx="10">
                  <c:v>65.733000000000004</c:v>
                </c:pt>
                <c:pt idx="11">
                  <c:v>71.222999999999999</c:v>
                </c:pt>
                <c:pt idx="12">
                  <c:v>76.393000000000001</c:v>
                </c:pt>
                <c:pt idx="13">
                  <c:v>81.781000000000006</c:v>
                </c:pt>
                <c:pt idx="14">
                  <c:v>87.370999999999995</c:v>
                </c:pt>
                <c:pt idx="15">
                  <c:v>92.665999999999997</c:v>
                </c:pt>
                <c:pt idx="16">
                  <c:v>97.745999999999995</c:v>
                </c:pt>
                <c:pt idx="17">
                  <c:v>105.33499999999999</c:v>
                </c:pt>
                <c:pt idx="18">
                  <c:v>112.7</c:v>
                </c:pt>
                <c:pt idx="19">
                  <c:v>118.562</c:v>
                </c:pt>
                <c:pt idx="20">
                  <c:v>123.88200000000001</c:v>
                </c:pt>
                <c:pt idx="21">
                  <c:v>129.08099999999999</c:v>
                </c:pt>
                <c:pt idx="22">
                  <c:v>134.34899999999999</c:v>
                </c:pt>
                <c:pt idx="23">
                  <c:v>139.87700000000001</c:v>
                </c:pt>
                <c:pt idx="24">
                  <c:v>145.149</c:v>
                </c:pt>
                <c:pt idx="25">
                  <c:v>150.477</c:v>
                </c:pt>
                <c:pt idx="26">
                  <c:v>155.667</c:v>
                </c:pt>
                <c:pt idx="27">
                  <c:v>160.779</c:v>
                </c:pt>
                <c:pt idx="28">
                  <c:v>166.142</c:v>
                </c:pt>
                <c:pt idx="29">
                  <c:v>171.416</c:v>
                </c:pt>
                <c:pt idx="30">
                  <c:v>176.709</c:v>
                </c:pt>
              </c:numCache>
            </c:numRef>
          </c:cat>
          <c:val>
            <c:numRef>
              <c:f>'Graph Data'!$A$66:$AE$66</c:f>
              <c:numCache>
                <c:formatCode>General</c:formatCode>
                <c:ptCount val="3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6-48E4-87DA-6A0B895C29DB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Data'!$A$67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6-48E4-87DA-6A0B895C29DB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Data'!$A$69:$AI$69</c:f>
              <c:numCache>
                <c:formatCode>General</c:formatCode>
                <c:ptCount val="35"/>
                <c:pt idx="0">
                  <c:v>4.7969999999999997</c:v>
                </c:pt>
                <c:pt idx="1">
                  <c:v>13.15</c:v>
                </c:pt>
                <c:pt idx="2">
                  <c:v>17.553000000000001</c:v>
                </c:pt>
                <c:pt idx="3">
                  <c:v>24.518999999999998</c:v>
                </c:pt>
                <c:pt idx="4">
                  <c:v>29.405000000000001</c:v>
                </c:pt>
                <c:pt idx="5">
                  <c:v>34.203000000000003</c:v>
                </c:pt>
                <c:pt idx="6">
                  <c:v>38.880000000000003</c:v>
                </c:pt>
                <c:pt idx="7">
                  <c:v>43.582000000000001</c:v>
                </c:pt>
                <c:pt idx="8">
                  <c:v>48.488999999999997</c:v>
                </c:pt>
                <c:pt idx="9">
                  <c:v>53.320999999999998</c:v>
                </c:pt>
                <c:pt idx="10">
                  <c:v>58.198999999999998</c:v>
                </c:pt>
                <c:pt idx="11">
                  <c:v>62.872</c:v>
                </c:pt>
                <c:pt idx="12">
                  <c:v>67.445999999999998</c:v>
                </c:pt>
                <c:pt idx="13">
                  <c:v>71.936999999999998</c:v>
                </c:pt>
                <c:pt idx="14">
                  <c:v>76.47</c:v>
                </c:pt>
                <c:pt idx="15">
                  <c:v>80.998999999999995</c:v>
                </c:pt>
                <c:pt idx="16">
                  <c:v>85.655000000000001</c:v>
                </c:pt>
                <c:pt idx="17">
                  <c:v>90.186999999999998</c:v>
                </c:pt>
                <c:pt idx="18">
                  <c:v>94.953999999999994</c:v>
                </c:pt>
                <c:pt idx="19">
                  <c:v>99.492000000000004</c:v>
                </c:pt>
                <c:pt idx="20">
                  <c:v>104.06100000000001</c:v>
                </c:pt>
                <c:pt idx="21">
                  <c:v>115.108</c:v>
                </c:pt>
                <c:pt idx="22">
                  <c:v>119.80500000000001</c:v>
                </c:pt>
                <c:pt idx="23">
                  <c:v>124.46</c:v>
                </c:pt>
                <c:pt idx="24">
                  <c:v>129.12799999999999</c:v>
                </c:pt>
                <c:pt idx="25">
                  <c:v>133.75299999999999</c:v>
                </c:pt>
                <c:pt idx="26">
                  <c:v>138.43100000000001</c:v>
                </c:pt>
                <c:pt idx="27">
                  <c:v>142.98400000000001</c:v>
                </c:pt>
                <c:pt idx="28">
                  <c:v>147.48599999999999</c:v>
                </c:pt>
                <c:pt idx="29">
                  <c:v>152.24</c:v>
                </c:pt>
                <c:pt idx="30">
                  <c:v>157.22900000000001</c:v>
                </c:pt>
                <c:pt idx="31">
                  <c:v>162.024</c:v>
                </c:pt>
                <c:pt idx="32">
                  <c:v>166.60599999999999</c:v>
                </c:pt>
                <c:pt idx="33">
                  <c:v>171.54</c:v>
                </c:pt>
                <c:pt idx="34">
                  <c:v>176.37700000000001</c:v>
                </c:pt>
              </c:numCache>
            </c:numRef>
          </c:cat>
          <c:val>
            <c:numRef>
              <c:f>'Graph Data'!$A$70:$AI$70</c:f>
              <c:numCache>
                <c:formatCode>General</c:formatCode>
                <c:ptCount val="3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F6-48E4-87DA-6A0B895C29DB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Data'!$A$71:$AA$71</c:f>
              <c:numCache>
                <c:formatCode>General</c:formatCode>
                <c:ptCount val="27"/>
                <c:pt idx="0">
                  <c:v>6.9870000000000001</c:v>
                </c:pt>
                <c:pt idx="1">
                  <c:v>12.45</c:v>
                </c:pt>
                <c:pt idx="2">
                  <c:v>18.315999999999999</c:v>
                </c:pt>
                <c:pt idx="3">
                  <c:v>23.757999999999999</c:v>
                </c:pt>
                <c:pt idx="4">
                  <c:v>39.673999999999999</c:v>
                </c:pt>
                <c:pt idx="5">
                  <c:v>45.05</c:v>
                </c:pt>
                <c:pt idx="6">
                  <c:v>50.389000000000003</c:v>
                </c:pt>
                <c:pt idx="7">
                  <c:v>55.430999999999997</c:v>
                </c:pt>
                <c:pt idx="8">
                  <c:v>62.356999999999999</c:v>
                </c:pt>
                <c:pt idx="9">
                  <c:v>67.518000000000001</c:v>
                </c:pt>
                <c:pt idx="10">
                  <c:v>72.504000000000005</c:v>
                </c:pt>
                <c:pt idx="11">
                  <c:v>77.344999999999999</c:v>
                </c:pt>
                <c:pt idx="12">
                  <c:v>84.867000000000004</c:v>
                </c:pt>
                <c:pt idx="13">
                  <c:v>89.739000000000004</c:v>
                </c:pt>
                <c:pt idx="14">
                  <c:v>94.99</c:v>
                </c:pt>
                <c:pt idx="15">
                  <c:v>100.283</c:v>
                </c:pt>
                <c:pt idx="16">
                  <c:v>114.205</c:v>
                </c:pt>
                <c:pt idx="17">
                  <c:v>119.67100000000001</c:v>
                </c:pt>
                <c:pt idx="18">
                  <c:v>125.17100000000001</c:v>
                </c:pt>
                <c:pt idx="19">
                  <c:v>131.381</c:v>
                </c:pt>
                <c:pt idx="20">
                  <c:v>141.09100000000001</c:v>
                </c:pt>
                <c:pt idx="21">
                  <c:v>146.88200000000001</c:v>
                </c:pt>
                <c:pt idx="22">
                  <c:v>152.334</c:v>
                </c:pt>
                <c:pt idx="23">
                  <c:v>159.10499999999999</c:v>
                </c:pt>
                <c:pt idx="24">
                  <c:v>166.43700000000001</c:v>
                </c:pt>
                <c:pt idx="25">
                  <c:v>173.81399999999999</c:v>
                </c:pt>
                <c:pt idx="26">
                  <c:v>179.49100000000001</c:v>
                </c:pt>
              </c:numCache>
            </c:numRef>
          </c:cat>
          <c:val>
            <c:numRef>
              <c:f>'Graph Data'!$A$72:$AA$72</c:f>
              <c:numCache>
                <c:formatCode>General</c:formatCode>
                <c:ptCount val="2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F6-48E4-87DA-6A0B895C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Data'!$A$137:$AE$137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Data'!$A$138:$AE$138</c:f>
              <c:numCache>
                <c:formatCode>General</c:formatCode>
                <c:ptCount val="31"/>
                <c:pt idx="0">
                  <c:v>5.1109999999999998</c:v>
                </c:pt>
                <c:pt idx="1">
                  <c:v>7.2750000000000004</c:v>
                </c:pt>
                <c:pt idx="2">
                  <c:v>5.0369999999999999</c:v>
                </c:pt>
                <c:pt idx="3">
                  <c:v>7.3479999999999999</c:v>
                </c:pt>
                <c:pt idx="4">
                  <c:v>5.6379999999999999</c:v>
                </c:pt>
                <c:pt idx="5">
                  <c:v>5.9969999999999999</c:v>
                </c:pt>
                <c:pt idx="6">
                  <c:v>5.39</c:v>
                </c:pt>
                <c:pt idx="7">
                  <c:v>5.3819999999999997</c:v>
                </c:pt>
                <c:pt idx="8">
                  <c:v>4.9969999999999999</c:v>
                </c:pt>
                <c:pt idx="9">
                  <c:v>7.9180000000000001</c:v>
                </c:pt>
                <c:pt idx="10">
                  <c:v>5.64</c:v>
                </c:pt>
                <c:pt idx="11">
                  <c:v>5.49</c:v>
                </c:pt>
                <c:pt idx="12">
                  <c:v>5.17</c:v>
                </c:pt>
                <c:pt idx="13">
                  <c:v>5.3879999999999999</c:v>
                </c:pt>
                <c:pt idx="14">
                  <c:v>5.59</c:v>
                </c:pt>
                <c:pt idx="15">
                  <c:v>5.2949999999999999</c:v>
                </c:pt>
                <c:pt idx="16">
                  <c:v>5.08</c:v>
                </c:pt>
                <c:pt idx="17">
                  <c:v>7.5890000000000004</c:v>
                </c:pt>
                <c:pt idx="18">
                  <c:v>7.3650000000000002</c:v>
                </c:pt>
                <c:pt idx="19">
                  <c:v>5.8620000000000001</c:v>
                </c:pt>
                <c:pt idx="20">
                  <c:v>5.32</c:v>
                </c:pt>
                <c:pt idx="21">
                  <c:v>5.1989999999999998</c:v>
                </c:pt>
                <c:pt idx="22">
                  <c:v>5.2679999999999998</c:v>
                </c:pt>
                <c:pt idx="23">
                  <c:v>5.5279999999999996</c:v>
                </c:pt>
                <c:pt idx="24">
                  <c:v>5.2720000000000002</c:v>
                </c:pt>
                <c:pt idx="25">
                  <c:v>5.3280000000000003</c:v>
                </c:pt>
                <c:pt idx="26">
                  <c:v>5.19</c:v>
                </c:pt>
                <c:pt idx="27">
                  <c:v>5.1120000000000001</c:v>
                </c:pt>
                <c:pt idx="28">
                  <c:v>5.3630000000000004</c:v>
                </c:pt>
                <c:pt idx="29">
                  <c:v>5.274</c:v>
                </c:pt>
                <c:pt idx="30">
                  <c:v>5.2930000000000001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7-4B6F-A0C0-D7DA1A68D86B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Data'!$A$139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7-4B6F-A0C0-D7DA1A68D86B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Data'!$A$141:$AI$141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Data'!$A$142:$AI$142</c:f>
              <c:numCache>
                <c:formatCode>General</c:formatCode>
                <c:ptCount val="35"/>
                <c:pt idx="0">
                  <c:v>4.7969999999999997</c:v>
                </c:pt>
                <c:pt idx="1">
                  <c:v>8.3529999999999998</c:v>
                </c:pt>
                <c:pt idx="2">
                  <c:v>4.4029999999999996</c:v>
                </c:pt>
                <c:pt idx="3">
                  <c:v>6.9660000000000002</c:v>
                </c:pt>
                <c:pt idx="4">
                  <c:v>4.8860000000000001</c:v>
                </c:pt>
                <c:pt idx="5">
                  <c:v>4.798</c:v>
                </c:pt>
                <c:pt idx="6">
                  <c:v>4.6769999999999996</c:v>
                </c:pt>
                <c:pt idx="7">
                  <c:v>4.702</c:v>
                </c:pt>
                <c:pt idx="8">
                  <c:v>4.907</c:v>
                </c:pt>
                <c:pt idx="9">
                  <c:v>4.8319999999999999</c:v>
                </c:pt>
                <c:pt idx="10">
                  <c:v>4.8780000000000001</c:v>
                </c:pt>
                <c:pt idx="11">
                  <c:v>4.673</c:v>
                </c:pt>
                <c:pt idx="12">
                  <c:v>4.5739999999999998</c:v>
                </c:pt>
                <c:pt idx="13">
                  <c:v>4.4909999999999997</c:v>
                </c:pt>
                <c:pt idx="14">
                  <c:v>4.5330000000000004</c:v>
                </c:pt>
                <c:pt idx="15">
                  <c:v>4.5289999999999999</c:v>
                </c:pt>
                <c:pt idx="16">
                  <c:v>4.6559999999999997</c:v>
                </c:pt>
                <c:pt idx="17">
                  <c:v>4.532</c:v>
                </c:pt>
                <c:pt idx="18">
                  <c:v>4.7670000000000003</c:v>
                </c:pt>
                <c:pt idx="19">
                  <c:v>4.5380000000000003</c:v>
                </c:pt>
                <c:pt idx="20">
                  <c:v>4.569</c:v>
                </c:pt>
                <c:pt idx="21">
                  <c:v>11.047000000000001</c:v>
                </c:pt>
                <c:pt idx="22">
                  <c:v>4.6970000000000001</c:v>
                </c:pt>
                <c:pt idx="23">
                  <c:v>4.6550000000000002</c:v>
                </c:pt>
                <c:pt idx="24">
                  <c:v>4.6680000000000001</c:v>
                </c:pt>
                <c:pt idx="25">
                  <c:v>4.625</c:v>
                </c:pt>
                <c:pt idx="26">
                  <c:v>4.6779999999999999</c:v>
                </c:pt>
                <c:pt idx="27">
                  <c:v>4.5529999999999999</c:v>
                </c:pt>
                <c:pt idx="28">
                  <c:v>4.5019999999999998</c:v>
                </c:pt>
                <c:pt idx="29">
                  <c:v>4.7539999999999996</c:v>
                </c:pt>
                <c:pt idx="30">
                  <c:v>4.9889999999999999</c:v>
                </c:pt>
                <c:pt idx="31">
                  <c:v>4.7949999999999999</c:v>
                </c:pt>
                <c:pt idx="32">
                  <c:v>4.5819999999999999</c:v>
                </c:pt>
                <c:pt idx="33">
                  <c:v>4.9340000000000002</c:v>
                </c:pt>
                <c:pt idx="34">
                  <c:v>4.8369999999999997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7-4B6F-A0C0-D7DA1A68D86B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Data'!$A$143:$AA$143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Data'!$A$144:$AA$144</c:f>
              <c:numCache>
                <c:formatCode>General</c:formatCode>
                <c:ptCount val="27"/>
                <c:pt idx="0">
                  <c:v>6.9870000000000001</c:v>
                </c:pt>
                <c:pt idx="1">
                  <c:v>5.4630000000000001</c:v>
                </c:pt>
                <c:pt idx="2">
                  <c:v>5.8659999999999997</c:v>
                </c:pt>
                <c:pt idx="3">
                  <c:v>5.4420000000000002</c:v>
                </c:pt>
                <c:pt idx="4">
                  <c:v>15.916</c:v>
                </c:pt>
                <c:pt idx="5">
                  <c:v>5.3760000000000003</c:v>
                </c:pt>
                <c:pt idx="6">
                  <c:v>5.3390000000000004</c:v>
                </c:pt>
                <c:pt idx="7">
                  <c:v>5.0419999999999998</c:v>
                </c:pt>
                <c:pt idx="8">
                  <c:v>6.9260000000000002</c:v>
                </c:pt>
                <c:pt idx="9">
                  <c:v>5.1609999999999996</c:v>
                </c:pt>
                <c:pt idx="10">
                  <c:v>4.9859999999999998</c:v>
                </c:pt>
                <c:pt idx="11">
                  <c:v>4.8410000000000002</c:v>
                </c:pt>
                <c:pt idx="12">
                  <c:v>7.5220000000000002</c:v>
                </c:pt>
                <c:pt idx="13">
                  <c:v>4.8719999999999999</c:v>
                </c:pt>
                <c:pt idx="14">
                  <c:v>5.2510000000000003</c:v>
                </c:pt>
                <c:pt idx="15">
                  <c:v>5.2930000000000001</c:v>
                </c:pt>
                <c:pt idx="16">
                  <c:v>13.922000000000001</c:v>
                </c:pt>
                <c:pt idx="17">
                  <c:v>5.4660000000000002</c:v>
                </c:pt>
                <c:pt idx="18">
                  <c:v>5.5</c:v>
                </c:pt>
                <c:pt idx="19">
                  <c:v>6.21</c:v>
                </c:pt>
                <c:pt idx="20">
                  <c:v>9.7100000000000009</c:v>
                </c:pt>
                <c:pt idx="21">
                  <c:v>5.7910000000000004</c:v>
                </c:pt>
                <c:pt idx="22">
                  <c:v>5.452</c:v>
                </c:pt>
                <c:pt idx="23">
                  <c:v>6.7709999999999999</c:v>
                </c:pt>
                <c:pt idx="24">
                  <c:v>7.3319999999999999</c:v>
                </c:pt>
                <c:pt idx="25">
                  <c:v>7.3769999999999998</c:v>
                </c:pt>
                <c:pt idx="26">
                  <c:v>5.6769999999999996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E7-4B6F-A0C0-D7DA1A68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Data'!$A$2:$AH$2</c:f>
              <c:numCache>
                <c:formatCode>General</c:formatCode>
                <c:ptCount val="34"/>
                <c:pt idx="0">
                  <c:v>5.2389999999999999</c:v>
                </c:pt>
                <c:pt idx="1">
                  <c:v>11.776999999999999</c:v>
                </c:pt>
                <c:pt idx="2">
                  <c:v>16.457000000000001</c:v>
                </c:pt>
                <c:pt idx="3">
                  <c:v>21.393999999999998</c:v>
                </c:pt>
                <c:pt idx="4">
                  <c:v>26.286000000000001</c:v>
                </c:pt>
                <c:pt idx="5">
                  <c:v>31.422000000000001</c:v>
                </c:pt>
                <c:pt idx="6">
                  <c:v>36.628</c:v>
                </c:pt>
                <c:pt idx="7">
                  <c:v>44.963000000000001</c:v>
                </c:pt>
                <c:pt idx="8">
                  <c:v>49.908000000000001</c:v>
                </c:pt>
                <c:pt idx="9">
                  <c:v>54.567</c:v>
                </c:pt>
                <c:pt idx="10">
                  <c:v>59.258000000000003</c:v>
                </c:pt>
                <c:pt idx="11">
                  <c:v>63.884</c:v>
                </c:pt>
                <c:pt idx="12">
                  <c:v>68.647000000000006</c:v>
                </c:pt>
                <c:pt idx="13">
                  <c:v>73.34</c:v>
                </c:pt>
                <c:pt idx="14">
                  <c:v>78.150000000000006</c:v>
                </c:pt>
                <c:pt idx="15">
                  <c:v>82.956000000000003</c:v>
                </c:pt>
                <c:pt idx="16">
                  <c:v>87.941999999999993</c:v>
                </c:pt>
                <c:pt idx="17">
                  <c:v>92.778999999999996</c:v>
                </c:pt>
                <c:pt idx="18">
                  <c:v>99.703999999999994</c:v>
                </c:pt>
                <c:pt idx="19">
                  <c:v>104.583</c:v>
                </c:pt>
                <c:pt idx="20">
                  <c:v>109.71599999999999</c:v>
                </c:pt>
                <c:pt idx="21">
                  <c:v>114.748</c:v>
                </c:pt>
                <c:pt idx="22">
                  <c:v>119.584</c:v>
                </c:pt>
                <c:pt idx="23">
                  <c:v>124.473</c:v>
                </c:pt>
                <c:pt idx="24">
                  <c:v>129.26900000000001</c:v>
                </c:pt>
                <c:pt idx="25">
                  <c:v>134.077</c:v>
                </c:pt>
                <c:pt idx="26">
                  <c:v>138.92500000000001</c:v>
                </c:pt>
                <c:pt idx="27">
                  <c:v>144.00200000000001</c:v>
                </c:pt>
                <c:pt idx="28">
                  <c:v>149.16800000000001</c:v>
                </c:pt>
                <c:pt idx="29">
                  <c:v>154.268</c:v>
                </c:pt>
                <c:pt idx="30">
                  <c:v>159.18899999999999</c:v>
                </c:pt>
                <c:pt idx="31">
                  <c:v>164.24799999999999</c:v>
                </c:pt>
                <c:pt idx="32">
                  <c:v>169.55199999999999</c:v>
                </c:pt>
                <c:pt idx="33">
                  <c:v>174.64699999999999</c:v>
                </c:pt>
              </c:numCache>
            </c:numRef>
          </c:cat>
          <c:val>
            <c:numRef>
              <c:f>'Graph Data'!$A$3:$AH$3</c:f>
              <c:numCache>
                <c:formatCode>General</c:formatCode>
                <c:ptCount val="3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8-4F19-ACA0-A0C153C5D8D5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8-4F19-ACA0-A0C153C5D8D5}"/>
            </c:ext>
          </c:extLst>
        </c:ser>
        <c:ser>
          <c:idx val="2"/>
          <c:order val="2"/>
          <c:tx>
            <c:v>Al T</c:v>
          </c:tx>
          <c:marker>
            <c:symbol val="square"/>
            <c:size val="5"/>
          </c:marker>
          <c:cat>
            <c:numRef>
              <c:f>'Graph Data'!$A$6:$X$6</c:f>
              <c:numCache>
                <c:formatCode>General</c:formatCode>
                <c:ptCount val="24"/>
                <c:pt idx="0">
                  <c:v>5.585</c:v>
                </c:pt>
                <c:pt idx="1">
                  <c:v>10.956</c:v>
                </c:pt>
                <c:pt idx="2">
                  <c:v>19.14</c:v>
                </c:pt>
                <c:pt idx="3">
                  <c:v>28.791</c:v>
                </c:pt>
                <c:pt idx="4">
                  <c:v>34.383000000000003</c:v>
                </c:pt>
                <c:pt idx="5">
                  <c:v>39.844000000000001</c:v>
                </c:pt>
                <c:pt idx="6">
                  <c:v>46.683</c:v>
                </c:pt>
                <c:pt idx="7">
                  <c:v>52.156999999999996</c:v>
                </c:pt>
                <c:pt idx="8">
                  <c:v>60.014000000000003</c:v>
                </c:pt>
                <c:pt idx="9">
                  <c:v>67.569000000000003</c:v>
                </c:pt>
                <c:pt idx="10">
                  <c:v>73.242000000000004</c:v>
                </c:pt>
                <c:pt idx="11">
                  <c:v>83.587999999999994</c:v>
                </c:pt>
                <c:pt idx="12">
                  <c:v>89.302000000000007</c:v>
                </c:pt>
                <c:pt idx="13">
                  <c:v>94.757999999999996</c:v>
                </c:pt>
                <c:pt idx="14">
                  <c:v>102.068</c:v>
                </c:pt>
                <c:pt idx="15">
                  <c:v>107.857</c:v>
                </c:pt>
                <c:pt idx="16">
                  <c:v>117.32</c:v>
                </c:pt>
                <c:pt idx="17">
                  <c:v>125.193</c:v>
                </c:pt>
                <c:pt idx="18">
                  <c:v>137.74299999999999</c:v>
                </c:pt>
                <c:pt idx="19">
                  <c:v>146.46899999999999</c:v>
                </c:pt>
                <c:pt idx="20">
                  <c:v>152.816</c:v>
                </c:pt>
                <c:pt idx="21">
                  <c:v>158.81200000000001</c:v>
                </c:pt>
                <c:pt idx="22">
                  <c:v>167.89400000000001</c:v>
                </c:pt>
                <c:pt idx="23">
                  <c:v>173.96299999999999</c:v>
                </c:pt>
              </c:numCache>
            </c:numRef>
          </c:cat>
          <c:val>
            <c:numRef>
              <c:f>'Graph Data'!$A$7:$X$7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8-4F19-ACA0-A0C153C5D8D5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Data'!$A$8:$AJ$8</c:f>
              <c:numCache>
                <c:formatCode>General</c:formatCode>
                <c:ptCount val="36"/>
                <c:pt idx="0">
                  <c:v>4.7110000000000003</c:v>
                </c:pt>
                <c:pt idx="1">
                  <c:v>9.2159999999999993</c:v>
                </c:pt>
                <c:pt idx="2">
                  <c:v>13.635999999999999</c:v>
                </c:pt>
                <c:pt idx="3">
                  <c:v>18.117000000000001</c:v>
                </c:pt>
                <c:pt idx="4">
                  <c:v>22.419</c:v>
                </c:pt>
                <c:pt idx="5">
                  <c:v>26.721</c:v>
                </c:pt>
                <c:pt idx="6">
                  <c:v>30.914000000000001</c:v>
                </c:pt>
                <c:pt idx="7">
                  <c:v>35.103000000000002</c:v>
                </c:pt>
                <c:pt idx="8">
                  <c:v>39.661000000000001</c:v>
                </c:pt>
                <c:pt idx="9">
                  <c:v>49.095999999999997</c:v>
                </c:pt>
                <c:pt idx="10">
                  <c:v>53.411000000000001</c:v>
                </c:pt>
                <c:pt idx="11">
                  <c:v>57.718000000000004</c:v>
                </c:pt>
                <c:pt idx="12">
                  <c:v>62.009</c:v>
                </c:pt>
                <c:pt idx="13">
                  <c:v>66.272999999999996</c:v>
                </c:pt>
                <c:pt idx="14">
                  <c:v>70.661000000000001</c:v>
                </c:pt>
                <c:pt idx="15">
                  <c:v>74.849000000000004</c:v>
                </c:pt>
                <c:pt idx="16">
                  <c:v>83.882999999999996</c:v>
                </c:pt>
                <c:pt idx="17">
                  <c:v>88.317999999999998</c:v>
                </c:pt>
                <c:pt idx="18">
                  <c:v>95.299000000000007</c:v>
                </c:pt>
                <c:pt idx="19">
                  <c:v>100.015</c:v>
                </c:pt>
                <c:pt idx="20">
                  <c:v>104.34399999999999</c:v>
                </c:pt>
                <c:pt idx="21">
                  <c:v>108.755</c:v>
                </c:pt>
                <c:pt idx="22">
                  <c:v>113.544</c:v>
                </c:pt>
                <c:pt idx="23">
                  <c:v>117.904</c:v>
                </c:pt>
                <c:pt idx="24">
                  <c:v>122.46599999999999</c:v>
                </c:pt>
                <c:pt idx="25">
                  <c:v>127.05500000000001</c:v>
                </c:pt>
                <c:pt idx="26">
                  <c:v>131.691</c:v>
                </c:pt>
                <c:pt idx="27">
                  <c:v>136.059</c:v>
                </c:pt>
                <c:pt idx="28">
                  <c:v>140.30199999999999</c:v>
                </c:pt>
                <c:pt idx="29">
                  <c:v>147.25800000000001</c:v>
                </c:pt>
                <c:pt idx="30">
                  <c:v>151.90899999999999</c:v>
                </c:pt>
                <c:pt idx="31">
                  <c:v>156.511</c:v>
                </c:pt>
                <c:pt idx="32">
                  <c:v>160.94200000000001</c:v>
                </c:pt>
                <c:pt idx="33">
                  <c:v>166.28700000000001</c:v>
                </c:pt>
                <c:pt idx="34">
                  <c:v>174.489</c:v>
                </c:pt>
                <c:pt idx="35">
                  <c:v>179.30500000000001</c:v>
                </c:pt>
              </c:numCache>
            </c:numRef>
          </c:cat>
          <c:val>
            <c:numRef>
              <c:f>'Graph Data'!$A$9:$AJ$9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E8-4F19-ACA0-A0C153C5D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Data'!$A$74:$AH$74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Data'!$A$75:$AH$75</c:f>
              <c:numCache>
                <c:formatCode>General</c:formatCode>
                <c:ptCount val="34"/>
                <c:pt idx="0">
                  <c:v>5.2389999999999999</c:v>
                </c:pt>
                <c:pt idx="1">
                  <c:v>6.5380000000000003</c:v>
                </c:pt>
                <c:pt idx="2">
                  <c:v>4.68</c:v>
                </c:pt>
                <c:pt idx="3">
                  <c:v>4.9370000000000003</c:v>
                </c:pt>
                <c:pt idx="4">
                  <c:v>4.8920000000000003</c:v>
                </c:pt>
                <c:pt idx="5">
                  <c:v>5.1360000000000001</c:v>
                </c:pt>
                <c:pt idx="6">
                  <c:v>5.2060000000000004</c:v>
                </c:pt>
                <c:pt idx="7">
                  <c:v>8.3350000000000009</c:v>
                </c:pt>
                <c:pt idx="8">
                  <c:v>4.9450000000000003</c:v>
                </c:pt>
                <c:pt idx="9">
                  <c:v>4.6589999999999998</c:v>
                </c:pt>
                <c:pt idx="10">
                  <c:v>4.6909999999999998</c:v>
                </c:pt>
                <c:pt idx="11">
                  <c:v>4.6260000000000003</c:v>
                </c:pt>
                <c:pt idx="12">
                  <c:v>4.7629999999999999</c:v>
                </c:pt>
                <c:pt idx="13">
                  <c:v>4.6929999999999996</c:v>
                </c:pt>
                <c:pt idx="14">
                  <c:v>4.8099999999999996</c:v>
                </c:pt>
                <c:pt idx="15">
                  <c:v>4.806</c:v>
                </c:pt>
                <c:pt idx="16">
                  <c:v>4.9859999999999998</c:v>
                </c:pt>
                <c:pt idx="17">
                  <c:v>4.8369999999999997</c:v>
                </c:pt>
                <c:pt idx="18">
                  <c:v>6.9249999999999998</c:v>
                </c:pt>
                <c:pt idx="19">
                  <c:v>4.8789999999999996</c:v>
                </c:pt>
                <c:pt idx="20">
                  <c:v>5.133</c:v>
                </c:pt>
                <c:pt idx="21">
                  <c:v>5.032</c:v>
                </c:pt>
                <c:pt idx="22">
                  <c:v>4.8360000000000003</c:v>
                </c:pt>
                <c:pt idx="23">
                  <c:v>4.8890000000000002</c:v>
                </c:pt>
                <c:pt idx="24">
                  <c:v>4.7960000000000003</c:v>
                </c:pt>
                <c:pt idx="25">
                  <c:v>4.8079999999999998</c:v>
                </c:pt>
                <c:pt idx="26">
                  <c:v>4.8479999999999999</c:v>
                </c:pt>
                <c:pt idx="27">
                  <c:v>5.077</c:v>
                </c:pt>
                <c:pt idx="28">
                  <c:v>5.1660000000000004</c:v>
                </c:pt>
                <c:pt idx="29">
                  <c:v>5.0999999999999996</c:v>
                </c:pt>
                <c:pt idx="30">
                  <c:v>4.9210000000000003</c:v>
                </c:pt>
                <c:pt idx="31">
                  <c:v>5.0590000000000002</c:v>
                </c:pt>
                <c:pt idx="32">
                  <c:v>5.3040000000000003</c:v>
                </c:pt>
                <c:pt idx="33">
                  <c:v>5.0949999999999998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C-41EE-BBAB-D0AC7BC866FC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Data'!$A$76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C-41EE-BBAB-D0AC7BC866FC}"/>
            </c:ext>
          </c:extLst>
        </c:ser>
        <c:ser>
          <c:idx val="2"/>
          <c:order val="2"/>
          <c:tx>
            <c:v>Al T</c:v>
          </c:tx>
          <c:marker>
            <c:symbol val="square"/>
            <c:size val="5"/>
          </c:marker>
          <c:cat>
            <c:numRef>
              <c:f>'Graph Data'!$A$78:$X$78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Data'!$A$79:$X$79</c:f>
              <c:numCache>
                <c:formatCode>General</c:formatCode>
                <c:ptCount val="24"/>
                <c:pt idx="0">
                  <c:v>5.585</c:v>
                </c:pt>
                <c:pt idx="1">
                  <c:v>5.3710000000000004</c:v>
                </c:pt>
                <c:pt idx="2">
                  <c:v>8.1839999999999993</c:v>
                </c:pt>
                <c:pt idx="3">
                  <c:v>9.6509999999999998</c:v>
                </c:pt>
                <c:pt idx="4">
                  <c:v>5.5919999999999996</c:v>
                </c:pt>
                <c:pt idx="5">
                  <c:v>5.4610000000000003</c:v>
                </c:pt>
                <c:pt idx="6">
                  <c:v>6.8390000000000004</c:v>
                </c:pt>
                <c:pt idx="7">
                  <c:v>5.4740000000000002</c:v>
                </c:pt>
                <c:pt idx="8">
                  <c:v>7.8570000000000002</c:v>
                </c:pt>
                <c:pt idx="9">
                  <c:v>7.5549999999999997</c:v>
                </c:pt>
                <c:pt idx="10">
                  <c:v>5.673</c:v>
                </c:pt>
                <c:pt idx="11">
                  <c:v>10.346</c:v>
                </c:pt>
                <c:pt idx="12">
                  <c:v>5.7140000000000004</c:v>
                </c:pt>
                <c:pt idx="13">
                  <c:v>5.4560000000000004</c:v>
                </c:pt>
                <c:pt idx="14">
                  <c:v>7.31</c:v>
                </c:pt>
                <c:pt idx="15">
                  <c:v>5.7889999999999997</c:v>
                </c:pt>
                <c:pt idx="16">
                  <c:v>9.4629999999999992</c:v>
                </c:pt>
                <c:pt idx="17">
                  <c:v>7.8730000000000002</c:v>
                </c:pt>
                <c:pt idx="18">
                  <c:v>12.55</c:v>
                </c:pt>
                <c:pt idx="19">
                  <c:v>8.7260000000000009</c:v>
                </c:pt>
                <c:pt idx="20">
                  <c:v>6.3470000000000004</c:v>
                </c:pt>
                <c:pt idx="21">
                  <c:v>5.9960000000000004</c:v>
                </c:pt>
                <c:pt idx="22">
                  <c:v>9.0820000000000007</c:v>
                </c:pt>
                <c:pt idx="23">
                  <c:v>6.069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C-41EE-BBAB-D0AC7BC866FC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Data'!$A$80:$AJ$80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Data'!$A$81:$AJ$81</c:f>
              <c:numCache>
                <c:formatCode>General</c:formatCode>
                <c:ptCount val="36"/>
                <c:pt idx="0">
                  <c:v>4.7110000000000003</c:v>
                </c:pt>
                <c:pt idx="1">
                  <c:v>4.5049999999999999</c:v>
                </c:pt>
                <c:pt idx="2">
                  <c:v>4.42</c:v>
                </c:pt>
                <c:pt idx="3">
                  <c:v>4.4809999999999999</c:v>
                </c:pt>
                <c:pt idx="4">
                  <c:v>4.3019999999999996</c:v>
                </c:pt>
                <c:pt idx="5">
                  <c:v>4.3019999999999996</c:v>
                </c:pt>
                <c:pt idx="6">
                  <c:v>4.1929999999999996</c:v>
                </c:pt>
                <c:pt idx="7">
                  <c:v>4.1890000000000001</c:v>
                </c:pt>
                <c:pt idx="8">
                  <c:v>4.5579999999999998</c:v>
                </c:pt>
                <c:pt idx="9">
                  <c:v>9.4350000000000005</c:v>
                </c:pt>
                <c:pt idx="10">
                  <c:v>4.3150000000000004</c:v>
                </c:pt>
                <c:pt idx="11">
                  <c:v>4.3070000000000004</c:v>
                </c:pt>
                <c:pt idx="12">
                  <c:v>4.2910000000000004</c:v>
                </c:pt>
                <c:pt idx="13">
                  <c:v>4.2640000000000002</c:v>
                </c:pt>
                <c:pt idx="14">
                  <c:v>4.3879999999999999</c:v>
                </c:pt>
                <c:pt idx="15">
                  <c:v>4.1879999999999997</c:v>
                </c:pt>
                <c:pt idx="16">
                  <c:v>9.0340000000000007</c:v>
                </c:pt>
                <c:pt idx="17">
                  <c:v>4.4349999999999996</c:v>
                </c:pt>
                <c:pt idx="18">
                  <c:v>6.9809999999999999</c:v>
                </c:pt>
                <c:pt idx="19">
                  <c:v>4.7160000000000002</c:v>
                </c:pt>
                <c:pt idx="20">
                  <c:v>4.3289999999999997</c:v>
                </c:pt>
                <c:pt idx="21">
                  <c:v>4.4109999999999996</c:v>
                </c:pt>
                <c:pt idx="22">
                  <c:v>4.7889999999999997</c:v>
                </c:pt>
                <c:pt idx="23">
                  <c:v>4.3600000000000003</c:v>
                </c:pt>
                <c:pt idx="24">
                  <c:v>4.5620000000000003</c:v>
                </c:pt>
                <c:pt idx="25">
                  <c:v>4.5890000000000004</c:v>
                </c:pt>
                <c:pt idx="26">
                  <c:v>4.6360000000000001</c:v>
                </c:pt>
                <c:pt idx="27">
                  <c:v>4.3680000000000003</c:v>
                </c:pt>
                <c:pt idx="28">
                  <c:v>4.2430000000000003</c:v>
                </c:pt>
                <c:pt idx="29">
                  <c:v>6.9560000000000004</c:v>
                </c:pt>
                <c:pt idx="30">
                  <c:v>4.6509999999999998</c:v>
                </c:pt>
                <c:pt idx="31">
                  <c:v>4.6020000000000003</c:v>
                </c:pt>
                <c:pt idx="32">
                  <c:v>4.431</c:v>
                </c:pt>
                <c:pt idx="33">
                  <c:v>5.3449999999999998</c:v>
                </c:pt>
                <c:pt idx="34">
                  <c:v>8.202</c:v>
                </c:pt>
                <c:pt idx="35">
                  <c:v>4.8159999999999998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C-41EE-BBAB-D0AC7BC8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7-4E1D-B7D7-7F93E9D47FB0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Data'!$A$13:$AE$13</c:f>
              <c:numCache>
                <c:formatCode>General</c:formatCode>
                <c:ptCount val="31"/>
                <c:pt idx="0">
                  <c:v>4.8220000000000001</c:v>
                </c:pt>
                <c:pt idx="1">
                  <c:v>11.691000000000001</c:v>
                </c:pt>
                <c:pt idx="2">
                  <c:v>16.224</c:v>
                </c:pt>
                <c:pt idx="3">
                  <c:v>20.632000000000001</c:v>
                </c:pt>
                <c:pt idx="4">
                  <c:v>28.106000000000002</c:v>
                </c:pt>
                <c:pt idx="5">
                  <c:v>32.731999999999999</c:v>
                </c:pt>
                <c:pt idx="6">
                  <c:v>37.612000000000002</c:v>
                </c:pt>
                <c:pt idx="7">
                  <c:v>42.795999999999999</c:v>
                </c:pt>
                <c:pt idx="8">
                  <c:v>47.545999999999999</c:v>
                </c:pt>
                <c:pt idx="9">
                  <c:v>52.335000000000001</c:v>
                </c:pt>
                <c:pt idx="10">
                  <c:v>56.936</c:v>
                </c:pt>
                <c:pt idx="11">
                  <c:v>61.448</c:v>
                </c:pt>
                <c:pt idx="12">
                  <c:v>66.73</c:v>
                </c:pt>
                <c:pt idx="13">
                  <c:v>73.367999999999995</c:v>
                </c:pt>
                <c:pt idx="14">
                  <c:v>83.391000000000005</c:v>
                </c:pt>
                <c:pt idx="15">
                  <c:v>88.572000000000003</c:v>
                </c:pt>
                <c:pt idx="16">
                  <c:v>93.289000000000001</c:v>
                </c:pt>
                <c:pt idx="17">
                  <c:v>98.802000000000007</c:v>
                </c:pt>
                <c:pt idx="18">
                  <c:v>103.626</c:v>
                </c:pt>
                <c:pt idx="19">
                  <c:v>111.04900000000001</c:v>
                </c:pt>
                <c:pt idx="20">
                  <c:v>120.899</c:v>
                </c:pt>
                <c:pt idx="21">
                  <c:v>126.21</c:v>
                </c:pt>
                <c:pt idx="22">
                  <c:v>131.404</c:v>
                </c:pt>
                <c:pt idx="23">
                  <c:v>136.298</c:v>
                </c:pt>
                <c:pt idx="24">
                  <c:v>146.69800000000001</c:v>
                </c:pt>
                <c:pt idx="25">
                  <c:v>152.274</c:v>
                </c:pt>
                <c:pt idx="26">
                  <c:v>157.56700000000001</c:v>
                </c:pt>
                <c:pt idx="27">
                  <c:v>162.702</c:v>
                </c:pt>
                <c:pt idx="28">
                  <c:v>167.745</c:v>
                </c:pt>
                <c:pt idx="29">
                  <c:v>172.922</c:v>
                </c:pt>
                <c:pt idx="30">
                  <c:v>178.22200000000001</c:v>
                </c:pt>
              </c:numCache>
            </c:numRef>
          </c:cat>
          <c:val>
            <c:numRef>
              <c:f>'Graph Data'!$A$14:$AE$14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7-4E1D-B7D7-7F93E9D47FB0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Data'!$A$15:$AB$15</c:f>
              <c:numCache>
                <c:formatCode>General</c:formatCode>
                <c:ptCount val="28"/>
                <c:pt idx="0">
                  <c:v>6.8760000000000003</c:v>
                </c:pt>
                <c:pt idx="1">
                  <c:v>14.250999999999999</c:v>
                </c:pt>
                <c:pt idx="2">
                  <c:v>19.859000000000002</c:v>
                </c:pt>
                <c:pt idx="3">
                  <c:v>25.167999999999999</c:v>
                </c:pt>
                <c:pt idx="4">
                  <c:v>30.501000000000001</c:v>
                </c:pt>
                <c:pt idx="5">
                  <c:v>38.459000000000003</c:v>
                </c:pt>
                <c:pt idx="6">
                  <c:v>44.066000000000003</c:v>
                </c:pt>
                <c:pt idx="7">
                  <c:v>51.255000000000003</c:v>
                </c:pt>
                <c:pt idx="8">
                  <c:v>59.05</c:v>
                </c:pt>
                <c:pt idx="9">
                  <c:v>64.340999999999994</c:v>
                </c:pt>
                <c:pt idx="10">
                  <c:v>69.510000000000005</c:v>
                </c:pt>
                <c:pt idx="11">
                  <c:v>74.522000000000006</c:v>
                </c:pt>
                <c:pt idx="12">
                  <c:v>90.742999999999995</c:v>
                </c:pt>
                <c:pt idx="13">
                  <c:v>96.450999999999993</c:v>
                </c:pt>
                <c:pt idx="14">
                  <c:v>102.123</c:v>
                </c:pt>
                <c:pt idx="15">
                  <c:v>107.416</c:v>
                </c:pt>
                <c:pt idx="16">
                  <c:v>112.919</c:v>
                </c:pt>
                <c:pt idx="17">
                  <c:v>118.29</c:v>
                </c:pt>
                <c:pt idx="18">
                  <c:v>123.95099999999999</c:v>
                </c:pt>
                <c:pt idx="19">
                  <c:v>129.78800000000001</c:v>
                </c:pt>
                <c:pt idx="20">
                  <c:v>135.309</c:v>
                </c:pt>
                <c:pt idx="21">
                  <c:v>140.90700000000001</c:v>
                </c:pt>
                <c:pt idx="22">
                  <c:v>146.41999999999999</c:v>
                </c:pt>
                <c:pt idx="23">
                  <c:v>152.202</c:v>
                </c:pt>
                <c:pt idx="24">
                  <c:v>157.93899999999999</c:v>
                </c:pt>
                <c:pt idx="25">
                  <c:v>163.19399999999999</c:v>
                </c:pt>
                <c:pt idx="26">
                  <c:v>169.85900000000001</c:v>
                </c:pt>
                <c:pt idx="27">
                  <c:v>175.30500000000001</c:v>
                </c:pt>
              </c:numCache>
            </c:numRef>
          </c:cat>
          <c:val>
            <c:numRef>
              <c:f>'Graph Data'!$A$16:$AB$16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E7-4E1D-B7D7-7F93E9D47FB0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Data'!$A$17:$AG$17</c:f>
              <c:numCache>
                <c:formatCode>General</c:formatCode>
                <c:ptCount val="33"/>
                <c:pt idx="0">
                  <c:v>4.8680000000000003</c:v>
                </c:pt>
                <c:pt idx="1">
                  <c:v>9.6890000000000001</c:v>
                </c:pt>
                <c:pt idx="2">
                  <c:v>14.54</c:v>
                </c:pt>
                <c:pt idx="3">
                  <c:v>19.675000000000001</c:v>
                </c:pt>
                <c:pt idx="4">
                  <c:v>24.638999999999999</c:v>
                </c:pt>
                <c:pt idx="5">
                  <c:v>29.471</c:v>
                </c:pt>
                <c:pt idx="6">
                  <c:v>34.491</c:v>
                </c:pt>
                <c:pt idx="7">
                  <c:v>39.33</c:v>
                </c:pt>
                <c:pt idx="8">
                  <c:v>45.384</c:v>
                </c:pt>
                <c:pt idx="9">
                  <c:v>51.381999999999998</c:v>
                </c:pt>
                <c:pt idx="10">
                  <c:v>56.127000000000002</c:v>
                </c:pt>
                <c:pt idx="11">
                  <c:v>61.164000000000001</c:v>
                </c:pt>
                <c:pt idx="12">
                  <c:v>66.156000000000006</c:v>
                </c:pt>
                <c:pt idx="13">
                  <c:v>71.061000000000007</c:v>
                </c:pt>
                <c:pt idx="14">
                  <c:v>77.902000000000001</c:v>
                </c:pt>
                <c:pt idx="15">
                  <c:v>82.972999999999999</c:v>
                </c:pt>
                <c:pt idx="16">
                  <c:v>88.019000000000005</c:v>
                </c:pt>
                <c:pt idx="17">
                  <c:v>92.84</c:v>
                </c:pt>
                <c:pt idx="18">
                  <c:v>100.848</c:v>
                </c:pt>
                <c:pt idx="19">
                  <c:v>106.328</c:v>
                </c:pt>
                <c:pt idx="20">
                  <c:v>111.381</c:v>
                </c:pt>
                <c:pt idx="21">
                  <c:v>117.774</c:v>
                </c:pt>
                <c:pt idx="22">
                  <c:v>122.738</c:v>
                </c:pt>
                <c:pt idx="23">
                  <c:v>127.812</c:v>
                </c:pt>
                <c:pt idx="24">
                  <c:v>135.70400000000001</c:v>
                </c:pt>
                <c:pt idx="25">
                  <c:v>140.83199999999999</c:v>
                </c:pt>
                <c:pt idx="26">
                  <c:v>145.91999999999999</c:v>
                </c:pt>
                <c:pt idx="27">
                  <c:v>150.93299999999999</c:v>
                </c:pt>
                <c:pt idx="28">
                  <c:v>155.99299999999999</c:v>
                </c:pt>
                <c:pt idx="29">
                  <c:v>160.976</c:v>
                </c:pt>
                <c:pt idx="30">
                  <c:v>165.97399999999999</c:v>
                </c:pt>
                <c:pt idx="31">
                  <c:v>170.952</c:v>
                </c:pt>
                <c:pt idx="32">
                  <c:v>176.316</c:v>
                </c:pt>
              </c:numCache>
            </c:numRef>
          </c:cat>
          <c:val>
            <c:numRef>
              <c:f>'Graph Data'!$A$18:$AG$18</c:f>
              <c:numCache>
                <c:formatCode>General</c:formatCode>
                <c:ptCount val="3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E7-4E1D-B7D7-7F93E9D4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Data'!$A$83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71-4B79-BFF2-BC8F0F1A3D30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Data'!$A$85:$AE$85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Data'!$A$86:$AE$86</c:f>
              <c:numCache>
                <c:formatCode>General</c:formatCode>
                <c:ptCount val="31"/>
                <c:pt idx="0">
                  <c:v>4.8220000000000001</c:v>
                </c:pt>
                <c:pt idx="1">
                  <c:v>6.8689999999999998</c:v>
                </c:pt>
                <c:pt idx="2">
                  <c:v>4.5330000000000004</c:v>
                </c:pt>
                <c:pt idx="3">
                  <c:v>4.4080000000000004</c:v>
                </c:pt>
                <c:pt idx="4">
                  <c:v>7.4740000000000002</c:v>
                </c:pt>
                <c:pt idx="5">
                  <c:v>4.6260000000000003</c:v>
                </c:pt>
                <c:pt idx="6">
                  <c:v>4.88</c:v>
                </c:pt>
                <c:pt idx="7">
                  <c:v>5.1840000000000002</c:v>
                </c:pt>
                <c:pt idx="8">
                  <c:v>4.75</c:v>
                </c:pt>
                <c:pt idx="9">
                  <c:v>4.7889999999999997</c:v>
                </c:pt>
                <c:pt idx="10">
                  <c:v>4.601</c:v>
                </c:pt>
                <c:pt idx="11">
                  <c:v>4.5119999999999996</c:v>
                </c:pt>
                <c:pt idx="12">
                  <c:v>5.282</c:v>
                </c:pt>
                <c:pt idx="13">
                  <c:v>6.6379999999999999</c:v>
                </c:pt>
                <c:pt idx="14">
                  <c:v>10.023</c:v>
                </c:pt>
                <c:pt idx="15">
                  <c:v>5.181</c:v>
                </c:pt>
                <c:pt idx="16">
                  <c:v>4.7169999999999996</c:v>
                </c:pt>
                <c:pt idx="17">
                  <c:v>5.5129999999999999</c:v>
                </c:pt>
                <c:pt idx="18">
                  <c:v>4.8239999999999998</c:v>
                </c:pt>
                <c:pt idx="19">
                  <c:v>7.423</c:v>
                </c:pt>
                <c:pt idx="20">
                  <c:v>9.85</c:v>
                </c:pt>
                <c:pt idx="21">
                  <c:v>5.3109999999999999</c:v>
                </c:pt>
                <c:pt idx="22">
                  <c:v>5.194</c:v>
                </c:pt>
                <c:pt idx="23">
                  <c:v>4.8940000000000001</c:v>
                </c:pt>
                <c:pt idx="24">
                  <c:v>10.4</c:v>
                </c:pt>
                <c:pt idx="25">
                  <c:v>5.5759999999999996</c:v>
                </c:pt>
                <c:pt idx="26">
                  <c:v>5.2930000000000001</c:v>
                </c:pt>
                <c:pt idx="27">
                  <c:v>5.1349999999999998</c:v>
                </c:pt>
                <c:pt idx="28">
                  <c:v>5.0430000000000001</c:v>
                </c:pt>
                <c:pt idx="29">
                  <c:v>5.1769999999999996</c:v>
                </c:pt>
                <c:pt idx="3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1-4B79-BFF2-BC8F0F1A3D30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Data'!$A$87:$AB$87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Data'!$A$88:$AB$88</c:f>
              <c:numCache>
                <c:formatCode>General</c:formatCode>
                <c:ptCount val="28"/>
                <c:pt idx="0">
                  <c:v>6.8760000000000003</c:v>
                </c:pt>
                <c:pt idx="1">
                  <c:v>7.375</c:v>
                </c:pt>
                <c:pt idx="2">
                  <c:v>5.6079999999999997</c:v>
                </c:pt>
                <c:pt idx="3">
                  <c:v>5.3090000000000002</c:v>
                </c:pt>
                <c:pt idx="4">
                  <c:v>5.3330000000000002</c:v>
                </c:pt>
                <c:pt idx="5">
                  <c:v>7.9580000000000002</c:v>
                </c:pt>
                <c:pt idx="6">
                  <c:v>5.6070000000000002</c:v>
                </c:pt>
                <c:pt idx="7">
                  <c:v>7.1890000000000001</c:v>
                </c:pt>
                <c:pt idx="8">
                  <c:v>7.7949999999999999</c:v>
                </c:pt>
                <c:pt idx="9">
                  <c:v>5.2910000000000004</c:v>
                </c:pt>
                <c:pt idx="10">
                  <c:v>5.1689999999999996</c:v>
                </c:pt>
                <c:pt idx="11">
                  <c:v>5.0119999999999996</c:v>
                </c:pt>
                <c:pt idx="12">
                  <c:v>16.221</c:v>
                </c:pt>
                <c:pt idx="13">
                  <c:v>5.7080000000000002</c:v>
                </c:pt>
                <c:pt idx="14">
                  <c:v>5.6719999999999997</c:v>
                </c:pt>
                <c:pt idx="15">
                  <c:v>5.2930000000000001</c:v>
                </c:pt>
                <c:pt idx="16">
                  <c:v>5.5030000000000001</c:v>
                </c:pt>
                <c:pt idx="17">
                  <c:v>5.3710000000000004</c:v>
                </c:pt>
                <c:pt idx="18">
                  <c:v>5.6609999999999996</c:v>
                </c:pt>
                <c:pt idx="19">
                  <c:v>5.8369999999999997</c:v>
                </c:pt>
                <c:pt idx="20">
                  <c:v>5.5209999999999999</c:v>
                </c:pt>
                <c:pt idx="21">
                  <c:v>5.5979999999999999</c:v>
                </c:pt>
                <c:pt idx="22">
                  <c:v>5.5129999999999999</c:v>
                </c:pt>
                <c:pt idx="23">
                  <c:v>5.782</c:v>
                </c:pt>
                <c:pt idx="24">
                  <c:v>5.7370000000000001</c:v>
                </c:pt>
                <c:pt idx="25">
                  <c:v>5.2549999999999999</c:v>
                </c:pt>
                <c:pt idx="26">
                  <c:v>6.665</c:v>
                </c:pt>
                <c:pt idx="27">
                  <c:v>5.4459999999999997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71-4B79-BFF2-BC8F0F1A3D30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Data'!$A$89:$AG$89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Data'!$A$90:$AG$90</c:f>
              <c:numCache>
                <c:formatCode>General</c:formatCode>
                <c:ptCount val="33"/>
                <c:pt idx="0">
                  <c:v>4.8680000000000003</c:v>
                </c:pt>
                <c:pt idx="1">
                  <c:v>4.8209999999999997</c:v>
                </c:pt>
                <c:pt idx="2">
                  <c:v>4.851</c:v>
                </c:pt>
                <c:pt idx="3">
                  <c:v>5.1349999999999998</c:v>
                </c:pt>
                <c:pt idx="4">
                  <c:v>4.9640000000000004</c:v>
                </c:pt>
                <c:pt idx="5">
                  <c:v>4.8319999999999999</c:v>
                </c:pt>
                <c:pt idx="6">
                  <c:v>5.0199999999999996</c:v>
                </c:pt>
                <c:pt idx="7">
                  <c:v>4.8390000000000004</c:v>
                </c:pt>
                <c:pt idx="8">
                  <c:v>6.0540000000000003</c:v>
                </c:pt>
                <c:pt idx="9">
                  <c:v>5.9980000000000002</c:v>
                </c:pt>
                <c:pt idx="10">
                  <c:v>4.7450000000000001</c:v>
                </c:pt>
                <c:pt idx="11">
                  <c:v>5.0369999999999999</c:v>
                </c:pt>
                <c:pt idx="12">
                  <c:v>4.992</c:v>
                </c:pt>
                <c:pt idx="13">
                  <c:v>4.9050000000000002</c:v>
                </c:pt>
                <c:pt idx="14">
                  <c:v>6.8410000000000002</c:v>
                </c:pt>
                <c:pt idx="15">
                  <c:v>5.0709999999999997</c:v>
                </c:pt>
                <c:pt idx="16">
                  <c:v>5.0460000000000003</c:v>
                </c:pt>
                <c:pt idx="17">
                  <c:v>4.8209999999999997</c:v>
                </c:pt>
                <c:pt idx="18">
                  <c:v>8.0079999999999991</c:v>
                </c:pt>
                <c:pt idx="19">
                  <c:v>5.48</c:v>
                </c:pt>
                <c:pt idx="20">
                  <c:v>5.0529999999999999</c:v>
                </c:pt>
                <c:pt idx="21">
                  <c:v>6.3929999999999998</c:v>
                </c:pt>
                <c:pt idx="22">
                  <c:v>4.9640000000000004</c:v>
                </c:pt>
                <c:pt idx="23">
                  <c:v>5.0739999999999998</c:v>
                </c:pt>
                <c:pt idx="24">
                  <c:v>7.8920000000000003</c:v>
                </c:pt>
                <c:pt idx="25">
                  <c:v>5.1280000000000001</c:v>
                </c:pt>
                <c:pt idx="26">
                  <c:v>5.0880000000000001</c:v>
                </c:pt>
                <c:pt idx="27">
                  <c:v>5.0129999999999999</c:v>
                </c:pt>
                <c:pt idx="28">
                  <c:v>5.0599999999999996</c:v>
                </c:pt>
                <c:pt idx="29">
                  <c:v>4.9829999999999997</c:v>
                </c:pt>
                <c:pt idx="30">
                  <c:v>4.9980000000000002</c:v>
                </c:pt>
                <c:pt idx="31">
                  <c:v>4.9779999999999998</c:v>
                </c:pt>
                <c:pt idx="32">
                  <c:v>5.3639999999999999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71-4B79-BFF2-BC8F0F1A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B-443F-A274-5E85462AFDB9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Data'!$A$22:$AM$22</c:f>
              <c:numCache>
                <c:formatCode>General</c:formatCode>
                <c:ptCount val="39"/>
                <c:pt idx="0">
                  <c:v>4.4189999999999996</c:v>
                </c:pt>
                <c:pt idx="1">
                  <c:v>8.7520000000000007</c:v>
                </c:pt>
                <c:pt idx="2">
                  <c:v>13.039</c:v>
                </c:pt>
                <c:pt idx="3">
                  <c:v>17.292000000000002</c:v>
                </c:pt>
                <c:pt idx="4">
                  <c:v>21.512</c:v>
                </c:pt>
                <c:pt idx="5">
                  <c:v>25.681000000000001</c:v>
                </c:pt>
                <c:pt idx="6">
                  <c:v>30.016999999999999</c:v>
                </c:pt>
                <c:pt idx="7">
                  <c:v>34.19</c:v>
                </c:pt>
                <c:pt idx="8">
                  <c:v>38.317999999999998</c:v>
                </c:pt>
                <c:pt idx="9">
                  <c:v>42.811</c:v>
                </c:pt>
                <c:pt idx="10">
                  <c:v>47.104999999999997</c:v>
                </c:pt>
                <c:pt idx="11">
                  <c:v>54.505000000000003</c:v>
                </c:pt>
                <c:pt idx="12">
                  <c:v>58.817</c:v>
                </c:pt>
                <c:pt idx="13">
                  <c:v>66.222999999999999</c:v>
                </c:pt>
                <c:pt idx="14">
                  <c:v>70.488</c:v>
                </c:pt>
                <c:pt idx="15">
                  <c:v>74.938999999999993</c:v>
                </c:pt>
                <c:pt idx="16">
                  <c:v>79.066000000000003</c:v>
                </c:pt>
                <c:pt idx="17">
                  <c:v>83.272000000000006</c:v>
                </c:pt>
                <c:pt idx="18">
                  <c:v>87.539000000000001</c:v>
                </c:pt>
                <c:pt idx="19">
                  <c:v>92.010999999999996</c:v>
                </c:pt>
                <c:pt idx="20">
                  <c:v>96.369</c:v>
                </c:pt>
                <c:pt idx="21">
                  <c:v>100.837</c:v>
                </c:pt>
                <c:pt idx="22">
                  <c:v>105.182</c:v>
                </c:pt>
                <c:pt idx="23">
                  <c:v>109.486</c:v>
                </c:pt>
                <c:pt idx="24">
                  <c:v>114.09099999999999</c:v>
                </c:pt>
                <c:pt idx="25">
                  <c:v>118.571</c:v>
                </c:pt>
                <c:pt idx="26">
                  <c:v>123.012</c:v>
                </c:pt>
                <c:pt idx="27">
                  <c:v>127.48399999999999</c:v>
                </c:pt>
                <c:pt idx="28">
                  <c:v>132.18899999999999</c:v>
                </c:pt>
                <c:pt idx="29">
                  <c:v>136.61799999999999</c:v>
                </c:pt>
                <c:pt idx="30">
                  <c:v>141.16499999999999</c:v>
                </c:pt>
                <c:pt idx="31">
                  <c:v>145.58199999999999</c:v>
                </c:pt>
                <c:pt idx="32">
                  <c:v>149.95599999999999</c:v>
                </c:pt>
                <c:pt idx="33">
                  <c:v>154.273</c:v>
                </c:pt>
                <c:pt idx="34">
                  <c:v>158.58699999999999</c:v>
                </c:pt>
                <c:pt idx="35">
                  <c:v>162.91300000000001</c:v>
                </c:pt>
                <c:pt idx="36">
                  <c:v>167.315</c:v>
                </c:pt>
                <c:pt idx="37">
                  <c:v>171.84800000000001</c:v>
                </c:pt>
                <c:pt idx="38">
                  <c:v>176.23599999999999</c:v>
                </c:pt>
              </c:numCache>
            </c:numRef>
          </c:cat>
          <c:val>
            <c:numRef>
              <c:f>'Graph Data'!$A$23:$AM$23</c:f>
              <c:numCache>
                <c:formatCode>General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B-443F-A274-5E85462AFDB9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Data'!$A$24:$AG$24</c:f>
              <c:numCache>
                <c:formatCode>General</c:formatCode>
                <c:ptCount val="33"/>
                <c:pt idx="0">
                  <c:v>5.282</c:v>
                </c:pt>
                <c:pt idx="1">
                  <c:v>10.340999999999999</c:v>
                </c:pt>
                <c:pt idx="2">
                  <c:v>15.305999999999999</c:v>
                </c:pt>
                <c:pt idx="3">
                  <c:v>20.334</c:v>
                </c:pt>
                <c:pt idx="4">
                  <c:v>25.437999999999999</c:v>
                </c:pt>
                <c:pt idx="5">
                  <c:v>30.315000000000001</c:v>
                </c:pt>
                <c:pt idx="6">
                  <c:v>35.225000000000001</c:v>
                </c:pt>
                <c:pt idx="7">
                  <c:v>40.281999999999996</c:v>
                </c:pt>
                <c:pt idx="8">
                  <c:v>47.064</c:v>
                </c:pt>
                <c:pt idx="9">
                  <c:v>54.957999999999998</c:v>
                </c:pt>
                <c:pt idx="10">
                  <c:v>59.951999999999998</c:v>
                </c:pt>
                <c:pt idx="11">
                  <c:v>64.834999999999994</c:v>
                </c:pt>
                <c:pt idx="12">
                  <c:v>69.634</c:v>
                </c:pt>
                <c:pt idx="13">
                  <c:v>76.503</c:v>
                </c:pt>
                <c:pt idx="14">
                  <c:v>81.703999999999994</c:v>
                </c:pt>
                <c:pt idx="15">
                  <c:v>86.73</c:v>
                </c:pt>
                <c:pt idx="16">
                  <c:v>91.92</c:v>
                </c:pt>
                <c:pt idx="17">
                  <c:v>97.093999999999994</c:v>
                </c:pt>
                <c:pt idx="18">
                  <c:v>102.089</c:v>
                </c:pt>
                <c:pt idx="19">
                  <c:v>107.03700000000001</c:v>
                </c:pt>
                <c:pt idx="20">
                  <c:v>112.04600000000001</c:v>
                </c:pt>
                <c:pt idx="21">
                  <c:v>117.149</c:v>
                </c:pt>
                <c:pt idx="22">
                  <c:v>122.117</c:v>
                </c:pt>
                <c:pt idx="23">
                  <c:v>127.05800000000001</c:v>
                </c:pt>
                <c:pt idx="24">
                  <c:v>131.88499999999999</c:v>
                </c:pt>
                <c:pt idx="25">
                  <c:v>136.89599999999999</c:v>
                </c:pt>
                <c:pt idx="26">
                  <c:v>142.006</c:v>
                </c:pt>
                <c:pt idx="27">
                  <c:v>147.44</c:v>
                </c:pt>
                <c:pt idx="28">
                  <c:v>152.297</c:v>
                </c:pt>
                <c:pt idx="29">
                  <c:v>162.00899999999999</c:v>
                </c:pt>
                <c:pt idx="30">
                  <c:v>168.904</c:v>
                </c:pt>
                <c:pt idx="31">
                  <c:v>173.83699999999999</c:v>
                </c:pt>
                <c:pt idx="32">
                  <c:v>178.82</c:v>
                </c:pt>
              </c:numCache>
            </c:numRef>
          </c:cat>
          <c:val>
            <c:numRef>
              <c:f>'Graph Data'!$A$25:$AG$25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2B-443F-A274-5E85462AFDB9}"/>
            </c:ext>
          </c:extLst>
        </c:ser>
        <c:ser>
          <c:idx val="3"/>
          <c:order val="3"/>
          <c:tx>
            <c:v>Al T</c:v>
          </c:tx>
          <c:marker>
            <c:symbol val="square"/>
            <c:size val="5"/>
          </c:marker>
          <c:cat>
            <c:numRef>
              <c:f>'Graph Data'!$A$26:$AB$26</c:f>
              <c:numCache>
                <c:formatCode>General</c:formatCode>
                <c:ptCount val="28"/>
                <c:pt idx="0">
                  <c:v>6.2359999999999998</c:v>
                </c:pt>
                <c:pt idx="1">
                  <c:v>11.587</c:v>
                </c:pt>
                <c:pt idx="2">
                  <c:v>16.77</c:v>
                </c:pt>
                <c:pt idx="3">
                  <c:v>22.09</c:v>
                </c:pt>
                <c:pt idx="4">
                  <c:v>28.535</c:v>
                </c:pt>
                <c:pt idx="5">
                  <c:v>33.676000000000002</c:v>
                </c:pt>
                <c:pt idx="6">
                  <c:v>40.088999999999999</c:v>
                </c:pt>
                <c:pt idx="7">
                  <c:v>45.518999999999998</c:v>
                </c:pt>
                <c:pt idx="8">
                  <c:v>50.475000000000001</c:v>
                </c:pt>
                <c:pt idx="9">
                  <c:v>55.959000000000003</c:v>
                </c:pt>
                <c:pt idx="10">
                  <c:v>61.386000000000003</c:v>
                </c:pt>
                <c:pt idx="11">
                  <c:v>69.647000000000006</c:v>
                </c:pt>
                <c:pt idx="12">
                  <c:v>77.204999999999998</c:v>
                </c:pt>
                <c:pt idx="13">
                  <c:v>82.676000000000002</c:v>
                </c:pt>
                <c:pt idx="14">
                  <c:v>87.947000000000003</c:v>
                </c:pt>
                <c:pt idx="15">
                  <c:v>93.337999999999994</c:v>
                </c:pt>
                <c:pt idx="16">
                  <c:v>100.938</c:v>
                </c:pt>
                <c:pt idx="17">
                  <c:v>106.703</c:v>
                </c:pt>
                <c:pt idx="18">
                  <c:v>111.96</c:v>
                </c:pt>
                <c:pt idx="19">
                  <c:v>119.20699999999999</c:v>
                </c:pt>
                <c:pt idx="20">
                  <c:v>124.67</c:v>
                </c:pt>
                <c:pt idx="21">
                  <c:v>131.92099999999999</c:v>
                </c:pt>
                <c:pt idx="22">
                  <c:v>139.37299999999999</c:v>
                </c:pt>
                <c:pt idx="23">
                  <c:v>147.71799999999999</c:v>
                </c:pt>
                <c:pt idx="24">
                  <c:v>155.785</c:v>
                </c:pt>
                <c:pt idx="25">
                  <c:v>161.59700000000001</c:v>
                </c:pt>
                <c:pt idx="26">
                  <c:v>169.06399999999999</c:v>
                </c:pt>
                <c:pt idx="27">
                  <c:v>177.20099999999999</c:v>
                </c:pt>
              </c:numCache>
            </c:numRef>
          </c:cat>
          <c:val>
            <c:numRef>
              <c:f>'Graph Data'!$A$27:$AB$27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2B-443F-A274-5E85462AF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Data'!$A$92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B-43BD-A47D-6CA6B084B607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Data'!$A$94:$AM$94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Data'!$A$95:$AM$95</c:f>
              <c:numCache>
                <c:formatCode>General</c:formatCode>
                <c:ptCount val="39"/>
                <c:pt idx="0">
                  <c:v>4.4189999999999996</c:v>
                </c:pt>
                <c:pt idx="1">
                  <c:v>4.3330000000000002</c:v>
                </c:pt>
                <c:pt idx="2">
                  <c:v>4.2869999999999999</c:v>
                </c:pt>
                <c:pt idx="3">
                  <c:v>4.2530000000000001</c:v>
                </c:pt>
                <c:pt idx="4">
                  <c:v>4.22</c:v>
                </c:pt>
                <c:pt idx="5">
                  <c:v>4.1689999999999996</c:v>
                </c:pt>
                <c:pt idx="6">
                  <c:v>4.3360000000000003</c:v>
                </c:pt>
                <c:pt idx="7">
                  <c:v>4.173</c:v>
                </c:pt>
                <c:pt idx="8">
                  <c:v>4.1280000000000001</c:v>
                </c:pt>
                <c:pt idx="9">
                  <c:v>4.4930000000000003</c:v>
                </c:pt>
                <c:pt idx="10">
                  <c:v>4.2939999999999996</c:v>
                </c:pt>
                <c:pt idx="11">
                  <c:v>7.4</c:v>
                </c:pt>
                <c:pt idx="12">
                  <c:v>4.3120000000000003</c:v>
                </c:pt>
                <c:pt idx="13">
                  <c:v>7.4059999999999997</c:v>
                </c:pt>
                <c:pt idx="14">
                  <c:v>4.2649999999999997</c:v>
                </c:pt>
                <c:pt idx="15">
                  <c:v>4.4509999999999996</c:v>
                </c:pt>
                <c:pt idx="16">
                  <c:v>4.1269999999999998</c:v>
                </c:pt>
                <c:pt idx="17">
                  <c:v>4.2060000000000004</c:v>
                </c:pt>
                <c:pt idx="18">
                  <c:v>4.2670000000000003</c:v>
                </c:pt>
                <c:pt idx="19">
                  <c:v>4.4720000000000004</c:v>
                </c:pt>
                <c:pt idx="20">
                  <c:v>4.3579999999999997</c:v>
                </c:pt>
                <c:pt idx="21">
                  <c:v>4.468</c:v>
                </c:pt>
                <c:pt idx="22">
                  <c:v>4.3449999999999998</c:v>
                </c:pt>
                <c:pt idx="23">
                  <c:v>4.3040000000000003</c:v>
                </c:pt>
                <c:pt idx="24">
                  <c:v>4.6050000000000004</c:v>
                </c:pt>
                <c:pt idx="25">
                  <c:v>4.4800000000000004</c:v>
                </c:pt>
                <c:pt idx="26">
                  <c:v>4.4409999999999998</c:v>
                </c:pt>
                <c:pt idx="27">
                  <c:v>4.4720000000000004</c:v>
                </c:pt>
                <c:pt idx="28">
                  <c:v>4.7050000000000001</c:v>
                </c:pt>
                <c:pt idx="29">
                  <c:v>4.4290000000000003</c:v>
                </c:pt>
                <c:pt idx="30">
                  <c:v>4.5469999999999997</c:v>
                </c:pt>
                <c:pt idx="31">
                  <c:v>4.4169999999999998</c:v>
                </c:pt>
                <c:pt idx="32">
                  <c:v>4.3739999999999997</c:v>
                </c:pt>
                <c:pt idx="33">
                  <c:v>4.3170000000000002</c:v>
                </c:pt>
                <c:pt idx="34">
                  <c:v>4.3140000000000001</c:v>
                </c:pt>
                <c:pt idx="35">
                  <c:v>4.3259999999999996</c:v>
                </c:pt>
                <c:pt idx="36">
                  <c:v>4.4020000000000001</c:v>
                </c:pt>
                <c:pt idx="37">
                  <c:v>4.5330000000000004</c:v>
                </c:pt>
                <c:pt idx="38">
                  <c:v>4.3879999999999999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B-43BD-A47D-6CA6B084B607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Data'!$A$96:$AG$96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Data'!$A$97:$AG$97</c:f>
              <c:numCache>
                <c:formatCode>General</c:formatCode>
                <c:ptCount val="33"/>
                <c:pt idx="0">
                  <c:v>5.282</c:v>
                </c:pt>
                <c:pt idx="1">
                  <c:v>5.0590000000000002</c:v>
                </c:pt>
                <c:pt idx="2">
                  <c:v>4.9649999999999999</c:v>
                </c:pt>
                <c:pt idx="3">
                  <c:v>5.0279999999999996</c:v>
                </c:pt>
                <c:pt idx="4">
                  <c:v>5.1040000000000001</c:v>
                </c:pt>
                <c:pt idx="5">
                  <c:v>4.8769999999999998</c:v>
                </c:pt>
                <c:pt idx="6">
                  <c:v>4.91</c:v>
                </c:pt>
                <c:pt idx="7">
                  <c:v>5.0570000000000004</c:v>
                </c:pt>
                <c:pt idx="8">
                  <c:v>6.782</c:v>
                </c:pt>
                <c:pt idx="9">
                  <c:v>7.8940000000000001</c:v>
                </c:pt>
                <c:pt idx="10">
                  <c:v>4.9939999999999998</c:v>
                </c:pt>
                <c:pt idx="11">
                  <c:v>4.883</c:v>
                </c:pt>
                <c:pt idx="12">
                  <c:v>4.7990000000000004</c:v>
                </c:pt>
                <c:pt idx="13">
                  <c:v>6.8689999999999998</c:v>
                </c:pt>
                <c:pt idx="14">
                  <c:v>5.2009999999999996</c:v>
                </c:pt>
                <c:pt idx="15">
                  <c:v>5.0259999999999998</c:v>
                </c:pt>
                <c:pt idx="16">
                  <c:v>5.19</c:v>
                </c:pt>
                <c:pt idx="17">
                  <c:v>5.1740000000000004</c:v>
                </c:pt>
                <c:pt idx="18">
                  <c:v>4.9950000000000001</c:v>
                </c:pt>
                <c:pt idx="19">
                  <c:v>4.9480000000000004</c:v>
                </c:pt>
                <c:pt idx="20">
                  <c:v>5.0090000000000003</c:v>
                </c:pt>
                <c:pt idx="21">
                  <c:v>5.1029999999999998</c:v>
                </c:pt>
                <c:pt idx="22">
                  <c:v>4.968</c:v>
                </c:pt>
                <c:pt idx="23">
                  <c:v>4.9409999999999998</c:v>
                </c:pt>
                <c:pt idx="24">
                  <c:v>4.827</c:v>
                </c:pt>
                <c:pt idx="25">
                  <c:v>5.0110000000000001</c:v>
                </c:pt>
                <c:pt idx="26">
                  <c:v>5.1100000000000003</c:v>
                </c:pt>
                <c:pt idx="27">
                  <c:v>5.4340000000000002</c:v>
                </c:pt>
                <c:pt idx="28">
                  <c:v>4.8570000000000002</c:v>
                </c:pt>
                <c:pt idx="29">
                  <c:v>9.7119999999999997</c:v>
                </c:pt>
                <c:pt idx="30">
                  <c:v>6.8949999999999996</c:v>
                </c:pt>
                <c:pt idx="31">
                  <c:v>4.9329999999999998</c:v>
                </c:pt>
                <c:pt idx="32">
                  <c:v>4.9829999999999997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B-43BD-A47D-6CA6B084B607}"/>
            </c:ext>
          </c:extLst>
        </c:ser>
        <c:ser>
          <c:idx val="3"/>
          <c:order val="3"/>
          <c:tx>
            <c:v>Al T</c:v>
          </c:tx>
          <c:marker>
            <c:symbol val="square"/>
            <c:size val="5"/>
          </c:marker>
          <c:cat>
            <c:numRef>
              <c:f>'Graph Data'!$A$98:$AB$98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Data'!$A$99:$AB$99</c:f>
              <c:numCache>
                <c:formatCode>General</c:formatCode>
                <c:ptCount val="28"/>
                <c:pt idx="0">
                  <c:v>6.2359999999999998</c:v>
                </c:pt>
                <c:pt idx="1">
                  <c:v>5.351</c:v>
                </c:pt>
                <c:pt idx="2">
                  <c:v>5.1829999999999998</c:v>
                </c:pt>
                <c:pt idx="3">
                  <c:v>5.32</c:v>
                </c:pt>
                <c:pt idx="4">
                  <c:v>6.4450000000000003</c:v>
                </c:pt>
                <c:pt idx="5">
                  <c:v>5.141</c:v>
                </c:pt>
                <c:pt idx="6">
                  <c:v>6.4130000000000003</c:v>
                </c:pt>
                <c:pt idx="7">
                  <c:v>5.43</c:v>
                </c:pt>
                <c:pt idx="8">
                  <c:v>4.9560000000000004</c:v>
                </c:pt>
                <c:pt idx="9">
                  <c:v>5.484</c:v>
                </c:pt>
                <c:pt idx="10">
                  <c:v>5.4269999999999996</c:v>
                </c:pt>
                <c:pt idx="11">
                  <c:v>8.2609999999999992</c:v>
                </c:pt>
                <c:pt idx="12">
                  <c:v>7.5579999999999998</c:v>
                </c:pt>
                <c:pt idx="13">
                  <c:v>5.4710000000000001</c:v>
                </c:pt>
                <c:pt idx="14">
                  <c:v>5.2709999999999999</c:v>
                </c:pt>
                <c:pt idx="15">
                  <c:v>5.391</c:v>
                </c:pt>
                <c:pt idx="16">
                  <c:v>7.6</c:v>
                </c:pt>
                <c:pt idx="17">
                  <c:v>5.7649999999999997</c:v>
                </c:pt>
                <c:pt idx="18">
                  <c:v>5.2569999999999997</c:v>
                </c:pt>
                <c:pt idx="19">
                  <c:v>7.2469999999999999</c:v>
                </c:pt>
                <c:pt idx="20">
                  <c:v>5.4630000000000001</c:v>
                </c:pt>
                <c:pt idx="21">
                  <c:v>7.2510000000000003</c:v>
                </c:pt>
                <c:pt idx="22">
                  <c:v>7.452</c:v>
                </c:pt>
                <c:pt idx="23">
                  <c:v>8.3450000000000006</c:v>
                </c:pt>
                <c:pt idx="24">
                  <c:v>8.0670000000000002</c:v>
                </c:pt>
                <c:pt idx="25">
                  <c:v>5.8120000000000003</c:v>
                </c:pt>
                <c:pt idx="26">
                  <c:v>7.4669999999999996</c:v>
                </c:pt>
                <c:pt idx="27">
                  <c:v>8.1370000000000005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B-43BD-A47D-6CA6B084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Data'!$A$29:$AB$29</c:f>
              <c:numCache>
                <c:formatCode>General</c:formatCode>
                <c:ptCount val="28"/>
                <c:pt idx="0">
                  <c:v>9.6329999999999991</c:v>
                </c:pt>
                <c:pt idx="1">
                  <c:v>14.916</c:v>
                </c:pt>
                <c:pt idx="2">
                  <c:v>20.141999999999999</c:v>
                </c:pt>
                <c:pt idx="3">
                  <c:v>25.085000000000001</c:v>
                </c:pt>
                <c:pt idx="4">
                  <c:v>32.853000000000002</c:v>
                </c:pt>
                <c:pt idx="5">
                  <c:v>38.273000000000003</c:v>
                </c:pt>
                <c:pt idx="6">
                  <c:v>41.606999999999999</c:v>
                </c:pt>
                <c:pt idx="7">
                  <c:v>48.24</c:v>
                </c:pt>
                <c:pt idx="8">
                  <c:v>53.433999999999997</c:v>
                </c:pt>
                <c:pt idx="9">
                  <c:v>62.95</c:v>
                </c:pt>
                <c:pt idx="10">
                  <c:v>71.335999999999999</c:v>
                </c:pt>
                <c:pt idx="11">
                  <c:v>77.132000000000005</c:v>
                </c:pt>
                <c:pt idx="12">
                  <c:v>82.385999999999996</c:v>
                </c:pt>
                <c:pt idx="13">
                  <c:v>88.126000000000005</c:v>
                </c:pt>
                <c:pt idx="14">
                  <c:v>93.358000000000004</c:v>
                </c:pt>
                <c:pt idx="15">
                  <c:v>98.992999999999995</c:v>
                </c:pt>
                <c:pt idx="16">
                  <c:v>105.06100000000001</c:v>
                </c:pt>
                <c:pt idx="17">
                  <c:v>110.64400000000001</c:v>
                </c:pt>
                <c:pt idx="18">
                  <c:v>116.27</c:v>
                </c:pt>
                <c:pt idx="19">
                  <c:v>121.66</c:v>
                </c:pt>
                <c:pt idx="20">
                  <c:v>127.63500000000001</c:v>
                </c:pt>
                <c:pt idx="21">
                  <c:v>133.143</c:v>
                </c:pt>
                <c:pt idx="22">
                  <c:v>138.16</c:v>
                </c:pt>
                <c:pt idx="23">
                  <c:v>143.184</c:v>
                </c:pt>
                <c:pt idx="24">
                  <c:v>148.26599999999999</c:v>
                </c:pt>
                <c:pt idx="25">
                  <c:v>155.99700000000001</c:v>
                </c:pt>
                <c:pt idx="26">
                  <c:v>165.95699999999999</c:v>
                </c:pt>
                <c:pt idx="27">
                  <c:v>171.48400000000001</c:v>
                </c:pt>
              </c:numCache>
            </c:numRef>
          </c:cat>
          <c:val>
            <c:numRef>
              <c:f>'Graph Data'!$A$30:$AB$30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5-4D33-BCE8-0CBEDA72493E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Data'!$A$31:$AL$31</c:f>
              <c:numCache>
                <c:formatCode>General</c:formatCode>
                <c:ptCount val="38"/>
                <c:pt idx="0">
                  <c:v>5.0759999999999996</c:v>
                </c:pt>
                <c:pt idx="1">
                  <c:v>9.5730000000000004</c:v>
                </c:pt>
                <c:pt idx="2">
                  <c:v>14.452</c:v>
                </c:pt>
                <c:pt idx="3">
                  <c:v>19.196999999999999</c:v>
                </c:pt>
                <c:pt idx="4">
                  <c:v>23.689</c:v>
                </c:pt>
                <c:pt idx="5">
                  <c:v>28.097000000000001</c:v>
                </c:pt>
                <c:pt idx="6">
                  <c:v>32.777000000000001</c:v>
                </c:pt>
                <c:pt idx="7">
                  <c:v>37.423000000000002</c:v>
                </c:pt>
                <c:pt idx="8">
                  <c:v>41.914000000000001</c:v>
                </c:pt>
                <c:pt idx="9">
                  <c:v>46.243000000000002</c:v>
                </c:pt>
                <c:pt idx="10">
                  <c:v>50.506</c:v>
                </c:pt>
                <c:pt idx="11">
                  <c:v>54.820999999999998</c:v>
                </c:pt>
                <c:pt idx="12">
                  <c:v>59.472999999999999</c:v>
                </c:pt>
                <c:pt idx="13">
                  <c:v>63.936999999999998</c:v>
                </c:pt>
                <c:pt idx="14">
                  <c:v>68.707999999999998</c:v>
                </c:pt>
                <c:pt idx="15">
                  <c:v>73.156000000000006</c:v>
                </c:pt>
                <c:pt idx="16">
                  <c:v>77.698999999999998</c:v>
                </c:pt>
                <c:pt idx="17">
                  <c:v>82.33</c:v>
                </c:pt>
                <c:pt idx="18">
                  <c:v>86.981999999999999</c:v>
                </c:pt>
                <c:pt idx="19">
                  <c:v>94.581000000000003</c:v>
                </c:pt>
                <c:pt idx="20">
                  <c:v>99.322000000000003</c:v>
                </c:pt>
                <c:pt idx="21">
                  <c:v>103.735</c:v>
                </c:pt>
                <c:pt idx="22">
                  <c:v>108.16500000000001</c:v>
                </c:pt>
                <c:pt idx="23">
                  <c:v>112.514</c:v>
                </c:pt>
                <c:pt idx="24">
                  <c:v>117.125</c:v>
                </c:pt>
                <c:pt idx="25">
                  <c:v>121.65</c:v>
                </c:pt>
                <c:pt idx="26">
                  <c:v>125.976</c:v>
                </c:pt>
                <c:pt idx="27">
                  <c:v>130.374</c:v>
                </c:pt>
                <c:pt idx="28">
                  <c:v>134.84</c:v>
                </c:pt>
                <c:pt idx="29">
                  <c:v>139.07900000000001</c:v>
                </c:pt>
                <c:pt idx="30">
                  <c:v>143.49799999999999</c:v>
                </c:pt>
                <c:pt idx="31">
                  <c:v>147.827</c:v>
                </c:pt>
                <c:pt idx="32">
                  <c:v>152.297</c:v>
                </c:pt>
                <c:pt idx="33">
                  <c:v>156.66399999999999</c:v>
                </c:pt>
                <c:pt idx="34">
                  <c:v>161.226</c:v>
                </c:pt>
                <c:pt idx="35">
                  <c:v>166.001</c:v>
                </c:pt>
                <c:pt idx="36">
                  <c:v>170.876</c:v>
                </c:pt>
                <c:pt idx="37">
                  <c:v>175.399</c:v>
                </c:pt>
              </c:numCache>
            </c:numRef>
          </c:cat>
          <c:val>
            <c:numRef>
              <c:f>'Graph Data'!$A$32:$AL$32</c:f>
              <c:numCache>
                <c:formatCode>General</c:formatCode>
                <c:ptCount val="3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5-4D33-BCE8-0CBEDA72493E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Data'!$A$34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5-4D33-BCE8-0CBEDA72493E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Data'!$A$35:$AF$35</c:f>
              <c:numCache>
                <c:formatCode>General</c:formatCode>
                <c:ptCount val="32"/>
                <c:pt idx="0">
                  <c:v>5.5910000000000002</c:v>
                </c:pt>
                <c:pt idx="1">
                  <c:v>10.718999999999999</c:v>
                </c:pt>
                <c:pt idx="2">
                  <c:v>15.662000000000001</c:v>
                </c:pt>
                <c:pt idx="3">
                  <c:v>20.535</c:v>
                </c:pt>
                <c:pt idx="4">
                  <c:v>25.337</c:v>
                </c:pt>
                <c:pt idx="5">
                  <c:v>30.384</c:v>
                </c:pt>
                <c:pt idx="6">
                  <c:v>35.298000000000002</c:v>
                </c:pt>
                <c:pt idx="7">
                  <c:v>40.203000000000003</c:v>
                </c:pt>
                <c:pt idx="8">
                  <c:v>47.35</c:v>
                </c:pt>
                <c:pt idx="9">
                  <c:v>52.442999999999998</c:v>
                </c:pt>
                <c:pt idx="10">
                  <c:v>61.656999999999996</c:v>
                </c:pt>
                <c:pt idx="11">
                  <c:v>67.015000000000001</c:v>
                </c:pt>
                <c:pt idx="12">
                  <c:v>72.155000000000001</c:v>
                </c:pt>
                <c:pt idx="13">
                  <c:v>78.515000000000001</c:v>
                </c:pt>
                <c:pt idx="14">
                  <c:v>83.364999999999995</c:v>
                </c:pt>
                <c:pt idx="15">
                  <c:v>88.272999999999996</c:v>
                </c:pt>
                <c:pt idx="16">
                  <c:v>93.284999999999997</c:v>
                </c:pt>
                <c:pt idx="17">
                  <c:v>98.337000000000003</c:v>
                </c:pt>
                <c:pt idx="18">
                  <c:v>103.372</c:v>
                </c:pt>
                <c:pt idx="19">
                  <c:v>108.39400000000001</c:v>
                </c:pt>
                <c:pt idx="20">
                  <c:v>113.56</c:v>
                </c:pt>
                <c:pt idx="21">
                  <c:v>118.89</c:v>
                </c:pt>
                <c:pt idx="22">
                  <c:v>124.149</c:v>
                </c:pt>
                <c:pt idx="23">
                  <c:v>129.065</c:v>
                </c:pt>
                <c:pt idx="24">
                  <c:v>135.66200000000001</c:v>
                </c:pt>
                <c:pt idx="25">
                  <c:v>140.839</c:v>
                </c:pt>
                <c:pt idx="26">
                  <c:v>145.958</c:v>
                </c:pt>
                <c:pt idx="27">
                  <c:v>151.02000000000001</c:v>
                </c:pt>
                <c:pt idx="28">
                  <c:v>156.13200000000001</c:v>
                </c:pt>
                <c:pt idx="29">
                  <c:v>165.62899999999999</c:v>
                </c:pt>
                <c:pt idx="30">
                  <c:v>170.94399999999999</c:v>
                </c:pt>
                <c:pt idx="31">
                  <c:v>176.16499999999999</c:v>
                </c:pt>
              </c:numCache>
            </c:numRef>
          </c:cat>
          <c:val>
            <c:numRef>
              <c:f>'Graph Data'!$A$36:$AF$36</c:f>
              <c:numCache>
                <c:formatCode>General</c:formatCode>
                <c:ptCount val="3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5-4D33-BCE8-0CBEDA72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Data'!$A$101:$AB$101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Data'!$A$102:$AB$102</c:f>
              <c:numCache>
                <c:formatCode>General</c:formatCode>
                <c:ptCount val="28"/>
                <c:pt idx="0">
                  <c:v>9.6329999999999991</c:v>
                </c:pt>
                <c:pt idx="1">
                  <c:v>5.2830000000000004</c:v>
                </c:pt>
                <c:pt idx="2">
                  <c:v>5.226</c:v>
                </c:pt>
                <c:pt idx="3">
                  <c:v>4.9429999999999996</c:v>
                </c:pt>
                <c:pt idx="4">
                  <c:v>7.7679999999999998</c:v>
                </c:pt>
                <c:pt idx="5">
                  <c:v>5.42</c:v>
                </c:pt>
                <c:pt idx="6">
                  <c:v>3.3340000000000001</c:v>
                </c:pt>
                <c:pt idx="7">
                  <c:v>6.633</c:v>
                </c:pt>
                <c:pt idx="8">
                  <c:v>5.194</c:v>
                </c:pt>
                <c:pt idx="9">
                  <c:v>9.516</c:v>
                </c:pt>
                <c:pt idx="10">
                  <c:v>8.3859999999999992</c:v>
                </c:pt>
                <c:pt idx="11">
                  <c:v>5.7960000000000003</c:v>
                </c:pt>
                <c:pt idx="12">
                  <c:v>5.2539999999999996</c:v>
                </c:pt>
                <c:pt idx="13">
                  <c:v>5.74</c:v>
                </c:pt>
                <c:pt idx="14">
                  <c:v>5.2320000000000002</c:v>
                </c:pt>
                <c:pt idx="15">
                  <c:v>5.6349999999999998</c:v>
                </c:pt>
                <c:pt idx="16">
                  <c:v>6.0679999999999996</c:v>
                </c:pt>
                <c:pt idx="17">
                  <c:v>5.5830000000000002</c:v>
                </c:pt>
                <c:pt idx="18">
                  <c:v>5.6260000000000003</c:v>
                </c:pt>
                <c:pt idx="19">
                  <c:v>5.39</c:v>
                </c:pt>
                <c:pt idx="20">
                  <c:v>5.9749999999999996</c:v>
                </c:pt>
                <c:pt idx="21">
                  <c:v>5.508</c:v>
                </c:pt>
                <c:pt idx="22">
                  <c:v>5.0170000000000003</c:v>
                </c:pt>
                <c:pt idx="23">
                  <c:v>5.024</c:v>
                </c:pt>
                <c:pt idx="24">
                  <c:v>5.0819999999999999</c:v>
                </c:pt>
                <c:pt idx="25">
                  <c:v>7.7309999999999999</c:v>
                </c:pt>
                <c:pt idx="26">
                  <c:v>9.9600000000000009</c:v>
                </c:pt>
                <c:pt idx="27">
                  <c:v>5.5270000000000001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6-4DE7-924D-33FAF30BBA02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Data'!$A$103:$AL$103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Data'!$A$104:$AL$104</c:f>
              <c:numCache>
                <c:formatCode>General</c:formatCode>
                <c:ptCount val="38"/>
                <c:pt idx="0">
                  <c:v>5.0759999999999996</c:v>
                </c:pt>
                <c:pt idx="1">
                  <c:v>4.4969999999999999</c:v>
                </c:pt>
                <c:pt idx="2">
                  <c:v>4.8789999999999996</c:v>
                </c:pt>
                <c:pt idx="3">
                  <c:v>4.7450000000000001</c:v>
                </c:pt>
                <c:pt idx="4">
                  <c:v>4.492</c:v>
                </c:pt>
                <c:pt idx="5">
                  <c:v>4.4080000000000004</c:v>
                </c:pt>
                <c:pt idx="6">
                  <c:v>4.68</c:v>
                </c:pt>
                <c:pt idx="7">
                  <c:v>4.6459999999999999</c:v>
                </c:pt>
                <c:pt idx="8">
                  <c:v>4.4909999999999997</c:v>
                </c:pt>
                <c:pt idx="9">
                  <c:v>4.3289999999999997</c:v>
                </c:pt>
                <c:pt idx="10">
                  <c:v>4.2629999999999999</c:v>
                </c:pt>
                <c:pt idx="11">
                  <c:v>4.3150000000000004</c:v>
                </c:pt>
                <c:pt idx="12">
                  <c:v>4.6520000000000001</c:v>
                </c:pt>
                <c:pt idx="13">
                  <c:v>4.4640000000000004</c:v>
                </c:pt>
                <c:pt idx="14">
                  <c:v>4.7709999999999999</c:v>
                </c:pt>
                <c:pt idx="15">
                  <c:v>4.4480000000000004</c:v>
                </c:pt>
                <c:pt idx="16">
                  <c:v>4.5430000000000001</c:v>
                </c:pt>
                <c:pt idx="17">
                  <c:v>4.6310000000000002</c:v>
                </c:pt>
                <c:pt idx="18">
                  <c:v>4.6520000000000001</c:v>
                </c:pt>
                <c:pt idx="19">
                  <c:v>7.5990000000000002</c:v>
                </c:pt>
                <c:pt idx="20">
                  <c:v>4.7409999999999997</c:v>
                </c:pt>
                <c:pt idx="21">
                  <c:v>4.4130000000000003</c:v>
                </c:pt>
                <c:pt idx="22">
                  <c:v>4.43</c:v>
                </c:pt>
                <c:pt idx="23">
                  <c:v>4.3490000000000002</c:v>
                </c:pt>
                <c:pt idx="24">
                  <c:v>4.6109999999999998</c:v>
                </c:pt>
                <c:pt idx="25">
                  <c:v>4.5250000000000004</c:v>
                </c:pt>
                <c:pt idx="26">
                  <c:v>4.3259999999999996</c:v>
                </c:pt>
                <c:pt idx="27">
                  <c:v>4.3979999999999997</c:v>
                </c:pt>
                <c:pt idx="28">
                  <c:v>4.4660000000000002</c:v>
                </c:pt>
                <c:pt idx="29">
                  <c:v>4.2389999999999999</c:v>
                </c:pt>
                <c:pt idx="30">
                  <c:v>4.4189999999999996</c:v>
                </c:pt>
                <c:pt idx="31">
                  <c:v>4.3289999999999997</c:v>
                </c:pt>
                <c:pt idx="32">
                  <c:v>4.47</c:v>
                </c:pt>
                <c:pt idx="33">
                  <c:v>4.367</c:v>
                </c:pt>
                <c:pt idx="34">
                  <c:v>4.5620000000000003</c:v>
                </c:pt>
                <c:pt idx="35">
                  <c:v>4.7750000000000004</c:v>
                </c:pt>
                <c:pt idx="36">
                  <c:v>4.875</c:v>
                </c:pt>
                <c:pt idx="37">
                  <c:v>4.5229999999999997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6-4DE7-924D-33FAF30BBA02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Data'!$A$105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6-4DE7-924D-33FAF30BBA02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Data'!$A$107:$AF$107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Data'!$A$108:$AF$108</c:f>
              <c:numCache>
                <c:formatCode>General</c:formatCode>
                <c:ptCount val="32"/>
                <c:pt idx="0">
                  <c:v>5.5910000000000002</c:v>
                </c:pt>
                <c:pt idx="1">
                  <c:v>5.1280000000000001</c:v>
                </c:pt>
                <c:pt idx="2">
                  <c:v>4.9429999999999996</c:v>
                </c:pt>
                <c:pt idx="3">
                  <c:v>4.8730000000000002</c:v>
                </c:pt>
                <c:pt idx="4">
                  <c:v>4.8019999999999996</c:v>
                </c:pt>
                <c:pt idx="5">
                  <c:v>5.0469999999999997</c:v>
                </c:pt>
                <c:pt idx="6">
                  <c:v>4.9139999999999997</c:v>
                </c:pt>
                <c:pt idx="7">
                  <c:v>4.9050000000000002</c:v>
                </c:pt>
                <c:pt idx="8">
                  <c:v>7.1470000000000002</c:v>
                </c:pt>
                <c:pt idx="9">
                  <c:v>5.093</c:v>
                </c:pt>
                <c:pt idx="10">
                  <c:v>9.2140000000000004</c:v>
                </c:pt>
                <c:pt idx="11">
                  <c:v>5.3579999999999997</c:v>
                </c:pt>
                <c:pt idx="12">
                  <c:v>5.14</c:v>
                </c:pt>
                <c:pt idx="13">
                  <c:v>6.36</c:v>
                </c:pt>
                <c:pt idx="14">
                  <c:v>4.8499999999999996</c:v>
                </c:pt>
                <c:pt idx="15">
                  <c:v>4.9080000000000004</c:v>
                </c:pt>
                <c:pt idx="16">
                  <c:v>5.0119999999999996</c:v>
                </c:pt>
                <c:pt idx="17">
                  <c:v>5.0519999999999996</c:v>
                </c:pt>
                <c:pt idx="18">
                  <c:v>5.0350000000000001</c:v>
                </c:pt>
                <c:pt idx="19">
                  <c:v>5.0220000000000002</c:v>
                </c:pt>
                <c:pt idx="20">
                  <c:v>5.1660000000000004</c:v>
                </c:pt>
                <c:pt idx="21">
                  <c:v>5.33</c:v>
                </c:pt>
                <c:pt idx="22">
                  <c:v>5.2590000000000003</c:v>
                </c:pt>
                <c:pt idx="23">
                  <c:v>4.9160000000000004</c:v>
                </c:pt>
                <c:pt idx="24">
                  <c:v>6.5970000000000004</c:v>
                </c:pt>
                <c:pt idx="25">
                  <c:v>5.1769999999999996</c:v>
                </c:pt>
                <c:pt idx="26">
                  <c:v>5.1189999999999998</c:v>
                </c:pt>
                <c:pt idx="27">
                  <c:v>5.0620000000000003</c:v>
                </c:pt>
                <c:pt idx="28">
                  <c:v>5.1120000000000001</c:v>
                </c:pt>
                <c:pt idx="29">
                  <c:v>9.4969999999999999</c:v>
                </c:pt>
                <c:pt idx="30">
                  <c:v>5.3150000000000004</c:v>
                </c:pt>
                <c:pt idx="31">
                  <c:v>5.2210000000000001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6-4DE7-924D-33FAF30BB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1133475</xdr:colOff>
      <xdr:row>37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95250</xdr:colOff>
      <xdr:row>85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7</xdr:col>
      <xdr:colOff>95250</xdr:colOff>
      <xdr:row>82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7</xdr:col>
      <xdr:colOff>95250</xdr:colOff>
      <xdr:row>89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95250</xdr:colOff>
      <xdr:row>84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/>
  </sheetViews>
  <sheetFormatPr defaultRowHeight="14.4"/>
  <cols>
    <col min="1" max="1" width="10.44140625" customWidth="1"/>
    <col min="2" max="5" width="8.33203125" customWidth="1"/>
    <col min="6" max="11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7</v>
      </c>
      <c r="C5" s="4" t="s">
        <v>11</v>
      </c>
      <c r="D5" s="5" t="s">
        <v>12</v>
      </c>
      <c r="E5" s="6" t="s">
        <v>13</v>
      </c>
    </row>
    <row r="6" spans="1:5">
      <c r="A6" s="7" t="s">
        <v>14</v>
      </c>
      <c r="B6" s="3" t="s">
        <v>7</v>
      </c>
      <c r="C6" s="4" t="s">
        <v>9</v>
      </c>
      <c r="D6" s="5" t="s">
        <v>6</v>
      </c>
      <c r="E6" s="6" t="s">
        <v>8</v>
      </c>
    </row>
    <row r="7" spans="1:5">
      <c r="A7" s="7" t="s">
        <v>15</v>
      </c>
      <c r="B7" s="3" t="s">
        <v>11</v>
      </c>
      <c r="C7" s="4" t="s">
        <v>13</v>
      </c>
      <c r="D7" s="5" t="s">
        <v>7</v>
      </c>
      <c r="E7" s="6" t="s">
        <v>12</v>
      </c>
    </row>
    <row r="8" spans="1:5">
      <c r="A8" s="7" t="s">
        <v>16</v>
      </c>
      <c r="B8" s="3" t="s">
        <v>9</v>
      </c>
      <c r="C8" s="4" t="s">
        <v>8</v>
      </c>
      <c r="D8" s="5" t="s">
        <v>7</v>
      </c>
      <c r="E8" s="6" t="s">
        <v>6</v>
      </c>
    </row>
    <row r="9" spans="1:5">
      <c r="A9" s="7" t="s">
        <v>17</v>
      </c>
      <c r="B9" s="3" t="s">
        <v>13</v>
      </c>
      <c r="C9" s="4" t="s">
        <v>12</v>
      </c>
      <c r="D9" s="5" t="s">
        <v>11</v>
      </c>
      <c r="E9" s="6" t="s">
        <v>7</v>
      </c>
    </row>
    <row r="10" spans="1:5">
      <c r="A10" s="7" t="s">
        <v>18</v>
      </c>
      <c r="B10" s="3" t="s">
        <v>8</v>
      </c>
      <c r="C10" s="4" t="s">
        <v>6</v>
      </c>
      <c r="D10" s="5" t="s">
        <v>9</v>
      </c>
      <c r="E10" s="6" t="s">
        <v>7</v>
      </c>
    </row>
    <row r="11" spans="1:5">
      <c r="A11" s="7" t="s">
        <v>19</v>
      </c>
      <c r="B11" s="3" t="s">
        <v>12</v>
      </c>
      <c r="C11" s="4" t="s">
        <v>7</v>
      </c>
      <c r="D11" s="5" t="s">
        <v>13</v>
      </c>
      <c r="E11" s="6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9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1" width="8.77734375" customWidth="1"/>
    <col min="54" max="56" width="8.77734375" customWidth="1"/>
    <col min="58" max="59" width="8.77734375" customWidth="1"/>
    <col min="61" max="61" width="8.77734375" customWidth="1"/>
  </cols>
  <sheetData>
    <row r="1" spans="1:7">
      <c r="A1" s="7" t="s">
        <v>19</v>
      </c>
    </row>
    <row r="2" spans="1:7">
      <c r="B2" s="15" t="s">
        <v>12</v>
      </c>
      <c r="C2" s="16" t="s">
        <v>7</v>
      </c>
      <c r="D2" s="17" t="s">
        <v>13</v>
      </c>
      <c r="E2" s="18" t="s">
        <v>11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4.9969999999999999</v>
      </c>
      <c r="C4" s="16" t="s">
        <v>38</v>
      </c>
      <c r="D4" s="17">
        <v>4.4029999999999996</v>
      </c>
      <c r="E4" s="18">
        <v>4.8410000000000002</v>
      </c>
    </row>
    <row r="5" spans="1:7">
      <c r="A5" s="8" t="s">
        <v>41</v>
      </c>
      <c r="B5" s="15">
        <v>5.7</v>
      </c>
      <c r="C5" s="16" t="s">
        <v>38</v>
      </c>
      <c r="D5" s="17">
        <v>5.0389999999999997</v>
      </c>
      <c r="E5" s="18">
        <v>6.6479999999999997</v>
      </c>
    </row>
    <row r="6" spans="1:7">
      <c r="A6" s="8" t="s">
        <v>35</v>
      </c>
      <c r="B6" s="15">
        <v>5.3630000000000004</v>
      </c>
      <c r="C6" s="16" t="s">
        <v>38</v>
      </c>
      <c r="D6" s="17">
        <v>4.6779999999999999</v>
      </c>
      <c r="E6" s="18">
        <v>5.5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0.53900000000000003</v>
      </c>
      <c r="C8" s="16">
        <v>0</v>
      </c>
      <c r="D8" s="17">
        <v>0.45600000000000002</v>
      </c>
      <c r="E8" s="18">
        <v>2.02</v>
      </c>
    </row>
    <row r="9" spans="1:7">
      <c r="A9" s="8" t="s">
        <v>26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31</v>
      </c>
      <c r="B10" s="15">
        <v>23.132999999999999</v>
      </c>
      <c r="C10" s="16" t="s">
        <v>38</v>
      </c>
      <c r="D10" s="17" t="s">
        <v>38</v>
      </c>
      <c r="E10" s="18">
        <v>56.296999999999997</v>
      </c>
    </row>
    <row r="11" spans="1:7">
      <c r="A11" s="8" t="s">
        <v>32</v>
      </c>
      <c r="B11" s="15">
        <v>23.132999999999999</v>
      </c>
      <c r="C11" s="16" t="s">
        <v>38</v>
      </c>
      <c r="D11" s="17" t="s">
        <v>38</v>
      </c>
      <c r="E11" s="18">
        <v>29.373999999999999</v>
      </c>
    </row>
    <row r="12" spans="1:7">
      <c r="A12" s="8" t="s">
        <v>36</v>
      </c>
      <c r="B12" s="15">
        <v>2</v>
      </c>
      <c r="C12" s="16">
        <v>0</v>
      </c>
      <c r="D12" s="17">
        <v>33</v>
      </c>
      <c r="E12" s="18">
        <v>1</v>
      </c>
    </row>
    <row r="13" spans="1:7">
      <c r="A13" s="8" t="s">
        <v>28</v>
      </c>
      <c r="B13" s="15">
        <v>31.539000000000001</v>
      </c>
      <c r="C13" s="16">
        <v>0</v>
      </c>
      <c r="D13" s="17">
        <v>35.456000000000003</v>
      </c>
      <c r="E13" s="18">
        <v>29.02</v>
      </c>
    </row>
    <row r="15" spans="1:7">
      <c r="A15" s="8" t="s">
        <v>42</v>
      </c>
      <c r="B15" s="15">
        <v>31.539000000000001</v>
      </c>
      <c r="C15" s="16">
        <v>0</v>
      </c>
      <c r="D15" s="17">
        <v>35.456000000000003</v>
      </c>
      <c r="E15" s="18">
        <v>29.02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5.1109999999999998</v>
      </c>
      <c r="C17" s="9"/>
      <c r="D17" s="17">
        <v>4.7969999999999997</v>
      </c>
      <c r="E17" s="18">
        <v>6.9870000000000001</v>
      </c>
    </row>
    <row r="18" spans="1:5">
      <c r="A18" s="9">
        <v>2</v>
      </c>
      <c r="B18" s="15">
        <v>7.2750000000000004</v>
      </c>
      <c r="C18" s="9"/>
      <c r="D18" s="17">
        <v>8.3529999999999998</v>
      </c>
      <c r="E18" s="18">
        <v>5.4630000000000001</v>
      </c>
    </row>
    <row r="19" spans="1:5">
      <c r="A19" s="9">
        <v>3</v>
      </c>
      <c r="B19" s="15">
        <v>5.0369999999999999</v>
      </c>
      <c r="C19" s="9"/>
      <c r="D19" s="17">
        <v>4.4029999999999996</v>
      </c>
      <c r="E19" s="18">
        <v>5.8659999999999997</v>
      </c>
    </row>
    <row r="20" spans="1:5">
      <c r="A20" s="9">
        <v>4</v>
      </c>
      <c r="B20" s="15">
        <v>7.3479999999999999</v>
      </c>
      <c r="C20" s="9"/>
      <c r="D20" s="17">
        <v>6.9660000000000002</v>
      </c>
      <c r="E20" s="18">
        <v>5.4420000000000002</v>
      </c>
    </row>
    <row r="21" spans="1:5">
      <c r="A21" s="9">
        <v>5</v>
      </c>
      <c r="B21" s="15">
        <v>5.6379999999999999</v>
      </c>
      <c r="C21" s="9"/>
      <c r="D21" s="17">
        <v>4.8860000000000001</v>
      </c>
      <c r="E21" s="18">
        <v>15.916</v>
      </c>
    </row>
    <row r="22" spans="1:5">
      <c r="A22" s="9">
        <v>6</v>
      </c>
      <c r="B22" s="15">
        <v>5.9969999999999999</v>
      </c>
      <c r="C22" s="9"/>
      <c r="D22" s="17">
        <v>4.798</v>
      </c>
      <c r="E22" s="18">
        <v>5.3760000000000003</v>
      </c>
    </row>
    <row r="23" spans="1:5">
      <c r="A23" s="9">
        <v>7</v>
      </c>
      <c r="B23" s="15">
        <v>5.39</v>
      </c>
      <c r="C23" s="9"/>
      <c r="D23" s="17">
        <v>4.6769999999999996</v>
      </c>
      <c r="E23" s="18">
        <v>5.3390000000000004</v>
      </c>
    </row>
    <row r="24" spans="1:5">
      <c r="A24" s="9">
        <v>8</v>
      </c>
      <c r="B24" s="15">
        <v>5.3819999999999997</v>
      </c>
      <c r="C24" s="9"/>
      <c r="D24" s="17">
        <v>4.702</v>
      </c>
      <c r="E24" s="18">
        <v>5.0419999999999998</v>
      </c>
    </row>
    <row r="25" spans="1:5">
      <c r="A25" s="9">
        <v>9</v>
      </c>
      <c r="B25" s="15">
        <v>4.9969999999999999</v>
      </c>
      <c r="C25" s="9"/>
      <c r="D25" s="17">
        <v>4.907</v>
      </c>
      <c r="E25" s="18">
        <v>6.9260000000000002</v>
      </c>
    </row>
    <row r="26" spans="1:5">
      <c r="A26" s="9">
        <v>10</v>
      </c>
      <c r="B26" s="15">
        <v>7.9180000000000001</v>
      </c>
      <c r="C26" s="9"/>
      <c r="D26" s="17">
        <v>4.8319999999999999</v>
      </c>
      <c r="E26" s="18">
        <v>5.1609999999999996</v>
      </c>
    </row>
    <row r="27" spans="1:5">
      <c r="A27" s="9">
        <v>11</v>
      </c>
      <c r="B27" s="15">
        <v>5.64</v>
      </c>
      <c r="C27" s="9"/>
      <c r="D27" s="17">
        <v>4.8780000000000001</v>
      </c>
      <c r="E27" s="18">
        <v>4.9859999999999998</v>
      </c>
    </row>
    <row r="28" spans="1:5">
      <c r="A28" s="9">
        <v>12</v>
      </c>
      <c r="B28" s="15">
        <v>5.49</v>
      </c>
      <c r="C28" s="9"/>
      <c r="D28" s="17">
        <v>4.673</v>
      </c>
      <c r="E28" s="18">
        <v>4.8410000000000002</v>
      </c>
    </row>
    <row r="29" spans="1:5">
      <c r="A29" s="9">
        <v>13</v>
      </c>
      <c r="B29" s="15">
        <v>5.17</v>
      </c>
      <c r="C29" s="9"/>
      <c r="D29" s="17">
        <v>4.5739999999999998</v>
      </c>
      <c r="E29" s="18">
        <v>7.5220000000000002</v>
      </c>
    </row>
    <row r="30" spans="1:5">
      <c r="A30" s="9">
        <v>14</v>
      </c>
      <c r="B30" s="15">
        <v>5.3879999999999999</v>
      </c>
      <c r="C30" s="9"/>
      <c r="D30" s="17">
        <v>4.4909999999999997</v>
      </c>
      <c r="E30" s="18">
        <v>4.8719999999999999</v>
      </c>
    </row>
    <row r="31" spans="1:5">
      <c r="A31" s="9">
        <v>15</v>
      </c>
      <c r="B31" s="15">
        <v>5.59</v>
      </c>
      <c r="C31" s="9"/>
      <c r="D31" s="17">
        <v>4.5330000000000004</v>
      </c>
      <c r="E31" s="18">
        <v>5.2510000000000003</v>
      </c>
    </row>
    <row r="32" spans="1:5">
      <c r="A32" s="9">
        <v>16</v>
      </c>
      <c r="B32" s="15">
        <v>5.2949999999999999</v>
      </c>
      <c r="C32" s="9"/>
      <c r="D32" s="17">
        <v>4.5289999999999999</v>
      </c>
      <c r="E32" s="18">
        <v>5.2930000000000001</v>
      </c>
    </row>
    <row r="33" spans="1:5">
      <c r="A33" s="9">
        <v>17</v>
      </c>
      <c r="B33" s="15">
        <v>5.08</v>
      </c>
      <c r="C33" s="9"/>
      <c r="D33" s="17">
        <v>4.6559999999999997</v>
      </c>
      <c r="E33" s="18">
        <v>13.922000000000001</v>
      </c>
    </row>
    <row r="34" spans="1:5">
      <c r="A34" s="9">
        <v>18</v>
      </c>
      <c r="B34" s="15">
        <v>7.5890000000000004</v>
      </c>
      <c r="C34" s="9"/>
      <c r="D34" s="17">
        <v>4.532</v>
      </c>
      <c r="E34" s="18">
        <v>5.4660000000000002</v>
      </c>
    </row>
    <row r="35" spans="1:5">
      <c r="A35" s="9">
        <v>19</v>
      </c>
      <c r="B35" s="15">
        <v>7.3650000000000002</v>
      </c>
      <c r="C35" s="9"/>
      <c r="D35" s="17">
        <v>4.7670000000000003</v>
      </c>
      <c r="E35" s="18">
        <v>5.5</v>
      </c>
    </row>
    <row r="36" spans="1:5">
      <c r="A36" s="9">
        <v>20</v>
      </c>
      <c r="B36" s="15">
        <v>5.8620000000000001</v>
      </c>
      <c r="C36" s="9"/>
      <c r="D36" s="17">
        <v>4.5380000000000003</v>
      </c>
      <c r="E36" s="18">
        <v>6.21</v>
      </c>
    </row>
    <row r="37" spans="1:5">
      <c r="A37" s="9">
        <v>21</v>
      </c>
      <c r="B37" s="15">
        <v>5.32</v>
      </c>
      <c r="C37" s="9"/>
      <c r="D37" s="17">
        <v>4.569</v>
      </c>
      <c r="E37" s="18">
        <v>9.7100000000000009</v>
      </c>
    </row>
    <row r="38" spans="1:5">
      <c r="A38" s="9">
        <v>22</v>
      </c>
      <c r="B38" s="15">
        <v>5.1989999999999998</v>
      </c>
      <c r="C38" s="9"/>
      <c r="D38" s="17">
        <v>11.047000000000001</v>
      </c>
      <c r="E38" s="18">
        <v>5.7910000000000004</v>
      </c>
    </row>
    <row r="39" spans="1:5">
      <c r="A39" s="9">
        <v>23</v>
      </c>
      <c r="B39" s="15">
        <v>5.2679999999999998</v>
      </c>
      <c r="C39" s="9"/>
      <c r="D39" s="17">
        <v>4.6970000000000001</v>
      </c>
      <c r="E39" s="18">
        <v>5.452</v>
      </c>
    </row>
    <row r="40" spans="1:5">
      <c r="A40" s="9">
        <v>24</v>
      </c>
      <c r="B40" s="15">
        <v>5.5279999999999996</v>
      </c>
      <c r="C40" s="9"/>
      <c r="D40" s="17">
        <v>4.6550000000000002</v>
      </c>
      <c r="E40" s="18">
        <v>6.7709999999999999</v>
      </c>
    </row>
    <row r="41" spans="1:5">
      <c r="A41" s="9">
        <v>25</v>
      </c>
      <c r="B41" s="15">
        <v>5.2720000000000002</v>
      </c>
      <c r="C41" s="9"/>
      <c r="D41" s="17">
        <v>4.6680000000000001</v>
      </c>
      <c r="E41" s="18">
        <v>7.3319999999999999</v>
      </c>
    </row>
    <row r="42" spans="1:5">
      <c r="A42" s="9">
        <v>26</v>
      </c>
      <c r="B42" s="15">
        <v>5.3280000000000003</v>
      </c>
      <c r="C42" s="9"/>
      <c r="D42" s="17">
        <v>4.625</v>
      </c>
      <c r="E42" s="18">
        <v>7.3769999999999998</v>
      </c>
    </row>
    <row r="43" spans="1:5">
      <c r="A43" s="9">
        <v>27</v>
      </c>
      <c r="B43" s="15">
        <v>5.19</v>
      </c>
      <c r="C43" s="9"/>
      <c r="D43" s="17">
        <v>4.6779999999999999</v>
      </c>
      <c r="E43" s="18">
        <v>5.6769999999999996</v>
      </c>
    </row>
    <row r="44" spans="1:5">
      <c r="A44" s="9">
        <v>28</v>
      </c>
      <c r="B44" s="15">
        <v>5.1120000000000001</v>
      </c>
      <c r="C44" s="9"/>
      <c r="D44" s="17">
        <v>4.5529999999999999</v>
      </c>
    </row>
    <row r="45" spans="1:5">
      <c r="A45" s="9">
        <v>29</v>
      </c>
      <c r="B45" s="15">
        <v>5.3630000000000004</v>
      </c>
      <c r="C45" s="9"/>
      <c r="D45" s="17">
        <v>4.5019999999999998</v>
      </c>
    </row>
    <row r="46" spans="1:5">
      <c r="A46" s="9">
        <v>30</v>
      </c>
      <c r="B46" s="15">
        <v>5.274</v>
      </c>
      <c r="C46" s="9"/>
      <c r="D46" s="17">
        <v>4.7539999999999996</v>
      </c>
    </row>
    <row r="47" spans="1:5">
      <c r="A47" s="9">
        <v>31</v>
      </c>
      <c r="B47" s="15">
        <v>5.2930000000000001</v>
      </c>
      <c r="C47" s="9"/>
      <c r="D47" s="17">
        <v>4.9889999999999999</v>
      </c>
    </row>
    <row r="48" spans="1:5">
      <c r="A48" s="9">
        <v>32</v>
      </c>
      <c r="B48" s="9"/>
      <c r="C48" s="9"/>
      <c r="D48" s="17">
        <v>4.7949999999999999</v>
      </c>
    </row>
    <row r="49" spans="1:5">
      <c r="A49" s="9">
        <v>33</v>
      </c>
      <c r="B49" s="9"/>
      <c r="C49" s="9"/>
      <c r="D49" s="17">
        <v>4.5819999999999999</v>
      </c>
    </row>
    <row r="50" spans="1:5">
      <c r="A50" s="9">
        <v>34</v>
      </c>
      <c r="B50" s="9"/>
      <c r="C50" s="9"/>
      <c r="D50" s="17">
        <v>4.9340000000000002</v>
      </c>
    </row>
    <row r="51" spans="1:5">
      <c r="A51" s="9">
        <v>35</v>
      </c>
      <c r="B51" s="9"/>
      <c r="C51" s="9"/>
      <c r="D51" s="17">
        <v>4.8369999999999997</v>
      </c>
    </row>
    <row r="54" spans="1:5">
      <c r="A54" s="8" t="s">
        <v>45</v>
      </c>
      <c r="B54" s="19" t="s">
        <v>9</v>
      </c>
      <c r="C54" s="20" t="s">
        <v>21</v>
      </c>
      <c r="D54" s="21" t="s">
        <v>21</v>
      </c>
      <c r="E54" s="22" t="s">
        <v>9</v>
      </c>
    </row>
    <row r="55" spans="1:5">
      <c r="A55" s="8" t="s">
        <v>22</v>
      </c>
      <c r="B55" s="19">
        <v>2.984</v>
      </c>
      <c r="C55" s="20">
        <v>2.9729999999999999</v>
      </c>
      <c r="D55" s="21">
        <v>2.9980000000000002</v>
      </c>
      <c r="E55" s="22">
        <v>3.2090000000000001</v>
      </c>
    </row>
    <row r="56" spans="1:5">
      <c r="A56" s="8" t="s">
        <v>46</v>
      </c>
      <c r="B56" s="19" t="s">
        <v>25</v>
      </c>
      <c r="C56" s="20" t="s">
        <v>25</v>
      </c>
      <c r="D56" s="21" t="s">
        <v>25</v>
      </c>
      <c r="E56" s="22" t="s">
        <v>25</v>
      </c>
    </row>
    <row r="58" spans="1:5">
      <c r="A58" s="8" t="s">
        <v>47</v>
      </c>
      <c r="B58" s="19" t="s">
        <v>11</v>
      </c>
      <c r="C58" s="20" t="s">
        <v>9</v>
      </c>
      <c r="D58" s="21" t="s">
        <v>9</v>
      </c>
      <c r="E58" s="22" t="s">
        <v>9</v>
      </c>
    </row>
    <row r="59" spans="1:5">
      <c r="A59" s="8" t="s">
        <v>23</v>
      </c>
      <c r="B59" s="19">
        <v>3.3340000000000001</v>
      </c>
      <c r="C59" s="20">
        <v>4.1269999999999998</v>
      </c>
      <c r="D59" s="21">
        <v>4.2549999999999999</v>
      </c>
      <c r="E59" s="22">
        <v>4.1879999999999997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9" max="9" width="21.44140625" customWidth="1"/>
    <col min="12" max="14" width="8.77734375" customWidth="1"/>
    <col min="16" max="17" width="8.77734375" customWidth="1"/>
  </cols>
  <sheetData>
    <row r="1" spans="1:8">
      <c r="A1" s="7" t="s">
        <v>48</v>
      </c>
    </row>
    <row r="3" spans="1:8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33</v>
      </c>
    </row>
    <row r="4" spans="1:8">
      <c r="A4" s="9" t="s">
        <v>9</v>
      </c>
      <c r="B4" s="15">
        <v>4.468</v>
      </c>
      <c r="C4" s="16">
        <v>4.1269999999999998</v>
      </c>
      <c r="D4" s="17">
        <v>4.2549999999999999</v>
      </c>
      <c r="E4" s="18">
        <v>4.1879999999999997</v>
      </c>
      <c r="G4" s="9">
        <v>4.1269999999999998</v>
      </c>
    </row>
    <row r="5" spans="1:8">
      <c r="A5" s="9" t="s">
        <v>6</v>
      </c>
      <c r="B5" s="15">
        <v>4.6260000000000003</v>
      </c>
      <c r="C5" s="16">
        <v>4.165</v>
      </c>
      <c r="D5" s="17">
        <v>4.7990000000000004</v>
      </c>
      <c r="E5" s="18">
        <v>4.298</v>
      </c>
      <c r="G5" s="9">
        <v>4.165</v>
      </c>
    </row>
    <row r="6" spans="1:8">
      <c r="A6" s="9" t="s">
        <v>13</v>
      </c>
      <c r="B6" s="15">
        <v>4.5309999999999997</v>
      </c>
      <c r="C6" s="16">
        <v>4.2389999999999999</v>
      </c>
      <c r="D6" s="17">
        <v>4.4029999999999996</v>
      </c>
      <c r="E6" s="18">
        <v>4.7450000000000001</v>
      </c>
      <c r="G6" s="9">
        <v>4.2389999999999999</v>
      </c>
    </row>
    <row r="7" spans="1:8">
      <c r="A7" s="9" t="s">
        <v>12</v>
      </c>
      <c r="B7" s="15">
        <v>4.9969999999999999</v>
      </c>
      <c r="C7" s="16">
        <v>4.7220000000000004</v>
      </c>
      <c r="D7" s="17">
        <v>5.0119999999999996</v>
      </c>
      <c r="E7" s="18">
        <v>4.8019999999999996</v>
      </c>
      <c r="G7" s="9">
        <v>4.7220000000000004</v>
      </c>
    </row>
    <row r="8" spans="1:8">
      <c r="A8" s="9" t="s">
        <v>11</v>
      </c>
      <c r="B8" s="15">
        <v>3.3340000000000001</v>
      </c>
      <c r="C8" s="16">
        <v>4.4080000000000004</v>
      </c>
      <c r="D8" s="17">
        <v>5.141</v>
      </c>
      <c r="E8" s="18">
        <v>4.8410000000000002</v>
      </c>
      <c r="G8" s="9">
        <v>3.3340000000000001</v>
      </c>
    </row>
    <row r="9" spans="1:8">
      <c r="A9" s="9" t="s">
        <v>8</v>
      </c>
      <c r="B9" s="15">
        <v>4.9080000000000004</v>
      </c>
      <c r="C9" s="16">
        <v>4.5839999999999996</v>
      </c>
      <c r="D9" s="17">
        <v>5.3710000000000004</v>
      </c>
      <c r="E9" s="18">
        <v>4.9560000000000004</v>
      </c>
      <c r="G9" s="9">
        <v>4.5839999999999996</v>
      </c>
    </row>
    <row r="12" spans="1:8">
      <c r="A12" s="8" t="s">
        <v>45</v>
      </c>
      <c r="B12" s="3" t="s">
        <v>9</v>
      </c>
      <c r="C12" s="4" t="s">
        <v>21</v>
      </c>
      <c r="D12" s="5" t="s">
        <v>21</v>
      </c>
      <c r="E12" s="6" t="s">
        <v>9</v>
      </c>
      <c r="G12" s="8" t="s">
        <v>20</v>
      </c>
      <c r="H12" s="2" t="s">
        <v>21</v>
      </c>
    </row>
    <row r="13" spans="1:8">
      <c r="A13" s="8" t="s">
        <v>22</v>
      </c>
      <c r="B13" s="3">
        <v>2.984</v>
      </c>
      <c r="C13" s="4">
        <v>2.9729999999999999</v>
      </c>
      <c r="D13" s="5">
        <v>2.9980000000000002</v>
      </c>
      <c r="E13" s="6">
        <v>3.2090000000000001</v>
      </c>
      <c r="G13" s="8" t="s">
        <v>22</v>
      </c>
      <c r="H13" s="9">
        <v>2.9729999999999999</v>
      </c>
    </row>
    <row r="14" spans="1:8">
      <c r="A14" s="8" t="s">
        <v>46</v>
      </c>
      <c r="B14" s="3" t="s">
        <v>25</v>
      </c>
      <c r="C14" s="4" t="s">
        <v>25</v>
      </c>
      <c r="D14" s="5" t="s">
        <v>25</v>
      </c>
      <c r="E14" s="6" t="s">
        <v>25</v>
      </c>
      <c r="G14" s="7" t="s">
        <v>24</v>
      </c>
      <c r="H14" s="2" t="s">
        <v>25</v>
      </c>
    </row>
    <row r="16" spans="1:8">
      <c r="A16" s="8" t="s">
        <v>47</v>
      </c>
      <c r="B16" s="3" t="s">
        <v>11</v>
      </c>
      <c r="C16" s="4" t="s">
        <v>9</v>
      </c>
      <c r="D16" s="5" t="s">
        <v>9</v>
      </c>
      <c r="E16" s="6" t="s">
        <v>9</v>
      </c>
    </row>
    <row r="17" spans="1:5">
      <c r="A17" s="8" t="s">
        <v>23</v>
      </c>
      <c r="B17" s="3">
        <v>3.3340000000000001</v>
      </c>
      <c r="C17" s="4">
        <v>4.1269999999999998</v>
      </c>
      <c r="D17" s="5">
        <v>4.2549999999999999</v>
      </c>
      <c r="E17" s="6">
        <v>4.1879999999999997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26</v>
      </c>
      <c r="B1" s="9" t="s">
        <v>27</v>
      </c>
      <c r="C1" s="9" t="s">
        <v>49</v>
      </c>
      <c r="D1" s="9" t="s">
        <v>50</v>
      </c>
      <c r="E1" s="9" t="s">
        <v>51</v>
      </c>
      <c r="F1" s="9" t="s">
        <v>38</v>
      </c>
    </row>
    <row r="2" spans="1:6">
      <c r="A2" s="2" t="s">
        <v>38</v>
      </c>
      <c r="B2" s="9" t="s">
        <v>38</v>
      </c>
      <c r="C2" s="9" t="s">
        <v>38</v>
      </c>
      <c r="D2" s="9" t="s">
        <v>38</v>
      </c>
      <c r="E2" s="9" t="s">
        <v>38</v>
      </c>
      <c r="F2" s="9" t="s">
        <v>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N157"/>
  <sheetViews>
    <sheetView workbookViewId="0"/>
  </sheetViews>
  <sheetFormatPr defaultRowHeight="14.4"/>
  <cols>
    <col min="1" max="1" width="6.33203125" customWidth="1"/>
    <col min="2" max="14" width="7.44140625" customWidth="1"/>
    <col min="15" max="144" width="8.5546875" customWidth="1"/>
    <col min="145" max="157" width="10.5546875" customWidth="1"/>
  </cols>
  <sheetData>
    <row r="1" spans="1:37">
      <c r="A1">
        <v>34</v>
      </c>
      <c r="B1">
        <v>1</v>
      </c>
      <c r="C1">
        <v>24</v>
      </c>
      <c r="D1">
        <v>36</v>
      </c>
    </row>
    <row r="2" spans="1:37">
      <c r="A2">
        <v>5.2389999999999999</v>
      </c>
      <c r="B2">
        <v>11.776999999999999</v>
      </c>
      <c r="C2">
        <v>16.457000000000001</v>
      </c>
      <c r="D2">
        <v>21.393999999999998</v>
      </c>
      <c r="E2">
        <v>26.286000000000001</v>
      </c>
      <c r="F2">
        <v>31.422000000000001</v>
      </c>
      <c r="G2">
        <v>36.628</v>
      </c>
      <c r="H2">
        <v>44.963000000000001</v>
      </c>
      <c r="I2">
        <v>49.908000000000001</v>
      </c>
      <c r="J2">
        <v>54.567</v>
      </c>
      <c r="K2">
        <v>59.258000000000003</v>
      </c>
      <c r="L2">
        <v>63.884</v>
      </c>
      <c r="M2">
        <v>68.647000000000006</v>
      </c>
      <c r="N2">
        <v>73.34</v>
      </c>
      <c r="O2">
        <v>78.150000000000006</v>
      </c>
      <c r="P2">
        <v>82.956000000000003</v>
      </c>
      <c r="Q2">
        <v>87.941999999999993</v>
      </c>
      <c r="R2">
        <v>92.778999999999996</v>
      </c>
      <c r="S2">
        <v>99.703999999999994</v>
      </c>
      <c r="T2">
        <v>104.583</v>
      </c>
      <c r="U2">
        <v>109.71599999999999</v>
      </c>
      <c r="V2">
        <v>114.748</v>
      </c>
      <c r="W2">
        <v>119.584</v>
      </c>
      <c r="X2">
        <v>124.473</v>
      </c>
      <c r="Y2">
        <v>129.26900000000001</v>
      </c>
      <c r="Z2">
        <v>134.077</v>
      </c>
      <c r="AA2">
        <v>138.92500000000001</v>
      </c>
      <c r="AB2">
        <v>144.00200000000001</v>
      </c>
      <c r="AC2">
        <v>149.16800000000001</v>
      </c>
      <c r="AD2">
        <v>154.268</v>
      </c>
      <c r="AE2">
        <v>159.18899999999999</v>
      </c>
      <c r="AF2">
        <v>164.24799999999999</v>
      </c>
      <c r="AG2">
        <v>169.55199999999999</v>
      </c>
      <c r="AH2">
        <v>174.64699999999999</v>
      </c>
    </row>
    <row r="3" spans="1:37">
      <c r="A3">
        <v>3</v>
      </c>
      <c r="B3">
        <v>2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>
        <v>3</v>
      </c>
      <c r="S3">
        <v>3</v>
      </c>
      <c r="T3">
        <v>3</v>
      </c>
      <c r="U3">
        <v>3</v>
      </c>
      <c r="V3">
        <v>3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3</v>
      </c>
      <c r="AF3">
        <v>3</v>
      </c>
      <c r="AG3">
        <v>3</v>
      </c>
      <c r="AH3">
        <v>3</v>
      </c>
      <c r="AI3">
        <v>3</v>
      </c>
    </row>
    <row r="4" spans="1:37">
      <c r="A4">
        <v>0</v>
      </c>
    </row>
    <row r="5" spans="1:37">
      <c r="A5">
        <v>3</v>
      </c>
    </row>
    <row r="6" spans="1:37">
      <c r="A6">
        <v>5.585</v>
      </c>
      <c r="B6">
        <v>10.956</v>
      </c>
      <c r="C6">
        <v>19.14</v>
      </c>
      <c r="D6">
        <v>28.791</v>
      </c>
      <c r="E6">
        <v>34.383000000000003</v>
      </c>
      <c r="F6">
        <v>39.844000000000001</v>
      </c>
      <c r="G6">
        <v>46.683</v>
      </c>
      <c r="H6">
        <v>52.156999999999996</v>
      </c>
      <c r="I6">
        <v>60.014000000000003</v>
      </c>
      <c r="J6">
        <v>67.569000000000003</v>
      </c>
      <c r="K6">
        <v>73.242000000000004</v>
      </c>
      <c r="L6">
        <v>83.587999999999994</v>
      </c>
      <c r="M6">
        <v>89.302000000000007</v>
      </c>
      <c r="N6">
        <v>94.757999999999996</v>
      </c>
      <c r="O6">
        <v>102.068</v>
      </c>
      <c r="P6">
        <v>107.857</v>
      </c>
      <c r="Q6">
        <v>117.32</v>
      </c>
      <c r="R6">
        <v>125.193</v>
      </c>
      <c r="S6">
        <v>137.74299999999999</v>
      </c>
      <c r="T6">
        <v>146.46899999999999</v>
      </c>
      <c r="U6">
        <v>152.816</v>
      </c>
      <c r="V6">
        <v>158.81200000000001</v>
      </c>
      <c r="W6">
        <v>167.89400000000001</v>
      </c>
      <c r="X6">
        <v>173.96299999999999</v>
      </c>
    </row>
    <row r="7" spans="1:37">
      <c r="A7">
        <v>2</v>
      </c>
      <c r="B7">
        <v>3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</row>
    <row r="8" spans="1:37">
      <c r="A8">
        <v>4.7110000000000003</v>
      </c>
      <c r="B8">
        <v>9.2159999999999993</v>
      </c>
      <c r="C8">
        <v>13.635999999999999</v>
      </c>
      <c r="D8">
        <v>18.117000000000001</v>
      </c>
      <c r="E8">
        <v>22.419</v>
      </c>
      <c r="F8">
        <v>26.721</v>
      </c>
      <c r="G8">
        <v>30.914000000000001</v>
      </c>
      <c r="H8">
        <v>35.103000000000002</v>
      </c>
      <c r="I8">
        <v>39.661000000000001</v>
      </c>
      <c r="J8">
        <v>49.095999999999997</v>
      </c>
      <c r="K8">
        <v>53.411000000000001</v>
      </c>
      <c r="L8">
        <v>57.718000000000004</v>
      </c>
      <c r="M8">
        <v>62.009</v>
      </c>
      <c r="N8">
        <v>66.272999999999996</v>
      </c>
      <c r="O8">
        <v>70.661000000000001</v>
      </c>
      <c r="P8">
        <v>74.849000000000004</v>
      </c>
      <c r="Q8">
        <v>83.882999999999996</v>
      </c>
      <c r="R8">
        <v>88.317999999999998</v>
      </c>
      <c r="S8">
        <v>95.299000000000007</v>
      </c>
      <c r="T8">
        <v>100.015</v>
      </c>
      <c r="U8">
        <v>104.34399999999999</v>
      </c>
      <c r="V8">
        <v>108.755</v>
      </c>
      <c r="W8">
        <v>113.544</v>
      </c>
      <c r="X8">
        <v>117.904</v>
      </c>
      <c r="Y8">
        <v>122.46599999999999</v>
      </c>
      <c r="Z8">
        <v>127.05500000000001</v>
      </c>
      <c r="AA8">
        <v>131.691</v>
      </c>
      <c r="AB8">
        <v>136.059</v>
      </c>
      <c r="AC8">
        <v>140.30199999999999</v>
      </c>
      <c r="AD8">
        <v>147.25800000000001</v>
      </c>
      <c r="AE8">
        <v>151.90899999999999</v>
      </c>
      <c r="AF8">
        <v>156.511</v>
      </c>
      <c r="AG8">
        <v>160.94200000000001</v>
      </c>
      <c r="AH8">
        <v>166.28700000000001</v>
      </c>
      <c r="AI8">
        <v>174.489</v>
      </c>
      <c r="AJ8">
        <v>179.30500000000001</v>
      </c>
    </row>
    <row r="9" spans="1:37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4</v>
      </c>
      <c r="AI9">
        <v>4</v>
      </c>
      <c r="AJ9">
        <v>4</v>
      </c>
      <c r="AK9">
        <v>4</v>
      </c>
    </row>
    <row r="10" spans="1:37">
      <c r="A10">
        <v>1</v>
      </c>
      <c r="B10">
        <v>31</v>
      </c>
      <c r="C10">
        <v>28</v>
      </c>
      <c r="D10">
        <v>33</v>
      </c>
    </row>
    <row r="11" spans="1:37">
      <c r="A11">
        <v>0</v>
      </c>
    </row>
    <row r="12" spans="1:37">
      <c r="A12">
        <v>4</v>
      </c>
    </row>
    <row r="13" spans="1:37">
      <c r="A13">
        <v>4.8220000000000001</v>
      </c>
      <c r="B13">
        <v>11.691000000000001</v>
      </c>
      <c r="C13">
        <v>16.224</v>
      </c>
      <c r="D13">
        <v>20.632000000000001</v>
      </c>
      <c r="E13">
        <v>28.106000000000002</v>
      </c>
      <c r="F13">
        <v>32.731999999999999</v>
      </c>
      <c r="G13">
        <v>37.612000000000002</v>
      </c>
      <c r="H13">
        <v>42.795999999999999</v>
      </c>
      <c r="I13">
        <v>47.545999999999999</v>
      </c>
      <c r="J13">
        <v>52.335000000000001</v>
      </c>
      <c r="K13">
        <v>56.936</v>
      </c>
      <c r="L13">
        <v>61.448</v>
      </c>
      <c r="M13">
        <v>66.73</v>
      </c>
      <c r="N13">
        <v>73.367999999999995</v>
      </c>
      <c r="O13">
        <v>83.391000000000005</v>
      </c>
      <c r="P13">
        <v>88.572000000000003</v>
      </c>
      <c r="Q13">
        <v>93.289000000000001</v>
      </c>
      <c r="R13">
        <v>98.802000000000007</v>
      </c>
      <c r="S13">
        <v>103.626</v>
      </c>
      <c r="T13">
        <v>111.04900000000001</v>
      </c>
      <c r="U13">
        <v>120.899</v>
      </c>
      <c r="V13">
        <v>126.21</v>
      </c>
      <c r="W13">
        <v>131.404</v>
      </c>
      <c r="X13">
        <v>136.298</v>
      </c>
      <c r="Y13">
        <v>146.69800000000001</v>
      </c>
      <c r="Z13">
        <v>152.274</v>
      </c>
      <c r="AA13">
        <v>157.56700000000001</v>
      </c>
      <c r="AB13">
        <v>162.702</v>
      </c>
      <c r="AC13">
        <v>167.745</v>
      </c>
      <c r="AD13">
        <v>172.922</v>
      </c>
      <c r="AE13">
        <v>178.22200000000001</v>
      </c>
    </row>
    <row r="14" spans="1:37">
      <c r="A14">
        <v>4</v>
      </c>
      <c r="B14">
        <v>3</v>
      </c>
      <c r="C14">
        <v>3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  <c r="Y14">
        <v>3</v>
      </c>
      <c r="Z14">
        <v>3</v>
      </c>
      <c r="AA14">
        <v>3</v>
      </c>
      <c r="AB14">
        <v>3</v>
      </c>
      <c r="AC14">
        <v>3</v>
      </c>
      <c r="AD14">
        <v>3</v>
      </c>
      <c r="AE14">
        <v>3</v>
      </c>
      <c r="AF14">
        <v>3</v>
      </c>
    </row>
    <row r="15" spans="1:37">
      <c r="A15">
        <v>6.8760000000000003</v>
      </c>
      <c r="B15">
        <v>14.250999999999999</v>
      </c>
      <c r="C15">
        <v>19.859000000000002</v>
      </c>
      <c r="D15">
        <v>25.167999999999999</v>
      </c>
      <c r="E15">
        <v>30.501000000000001</v>
      </c>
      <c r="F15">
        <v>38.459000000000003</v>
      </c>
      <c r="G15">
        <v>44.066000000000003</v>
      </c>
      <c r="H15">
        <v>51.255000000000003</v>
      </c>
      <c r="I15">
        <v>59.05</v>
      </c>
      <c r="J15">
        <v>64.340999999999994</v>
      </c>
      <c r="K15">
        <v>69.510000000000005</v>
      </c>
      <c r="L15">
        <v>74.522000000000006</v>
      </c>
      <c r="M15">
        <v>90.742999999999995</v>
      </c>
      <c r="N15">
        <v>96.450999999999993</v>
      </c>
      <c r="O15">
        <v>102.123</v>
      </c>
      <c r="P15">
        <v>107.416</v>
      </c>
      <c r="Q15">
        <v>112.919</v>
      </c>
      <c r="R15">
        <v>118.29</v>
      </c>
      <c r="S15">
        <v>123.95099999999999</v>
      </c>
      <c r="T15">
        <v>129.78800000000001</v>
      </c>
      <c r="U15">
        <v>135.309</v>
      </c>
      <c r="V15">
        <v>140.90700000000001</v>
      </c>
      <c r="W15">
        <v>146.41999999999999</v>
      </c>
      <c r="X15">
        <v>152.202</v>
      </c>
      <c r="Y15">
        <v>157.93899999999999</v>
      </c>
      <c r="Z15">
        <v>163.19399999999999</v>
      </c>
      <c r="AA15">
        <v>169.85900000000001</v>
      </c>
      <c r="AB15">
        <v>175.30500000000001</v>
      </c>
    </row>
    <row r="16" spans="1:37">
      <c r="A16">
        <v>2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</row>
    <row r="17" spans="1:40">
      <c r="A17">
        <v>4.8680000000000003</v>
      </c>
      <c r="B17">
        <v>9.6890000000000001</v>
      </c>
      <c r="C17">
        <v>14.54</v>
      </c>
      <c r="D17">
        <v>19.675000000000001</v>
      </c>
      <c r="E17">
        <v>24.638999999999999</v>
      </c>
      <c r="F17">
        <v>29.471</v>
      </c>
      <c r="G17">
        <v>34.491</v>
      </c>
      <c r="H17">
        <v>39.33</v>
      </c>
      <c r="I17">
        <v>45.384</v>
      </c>
      <c r="J17">
        <v>51.381999999999998</v>
      </c>
      <c r="K17">
        <v>56.127000000000002</v>
      </c>
      <c r="L17">
        <v>61.164000000000001</v>
      </c>
      <c r="M17">
        <v>66.156000000000006</v>
      </c>
      <c r="N17">
        <v>71.061000000000007</v>
      </c>
      <c r="O17">
        <v>77.902000000000001</v>
      </c>
      <c r="P17">
        <v>82.972999999999999</v>
      </c>
      <c r="Q17">
        <v>88.019000000000005</v>
      </c>
      <c r="R17">
        <v>92.84</v>
      </c>
      <c r="S17">
        <v>100.848</v>
      </c>
      <c r="T17">
        <v>106.328</v>
      </c>
      <c r="U17">
        <v>111.381</v>
      </c>
      <c r="V17">
        <v>117.774</v>
      </c>
      <c r="W17">
        <v>122.738</v>
      </c>
      <c r="X17">
        <v>127.812</v>
      </c>
      <c r="Y17">
        <v>135.70400000000001</v>
      </c>
      <c r="Z17">
        <v>140.83199999999999</v>
      </c>
      <c r="AA17">
        <v>145.91999999999999</v>
      </c>
      <c r="AB17">
        <v>150.93299999999999</v>
      </c>
      <c r="AC17">
        <v>155.99299999999999</v>
      </c>
      <c r="AD17">
        <v>160.976</v>
      </c>
      <c r="AE17">
        <v>165.97399999999999</v>
      </c>
      <c r="AF17">
        <v>170.952</v>
      </c>
      <c r="AG17">
        <v>176.316</v>
      </c>
    </row>
    <row r="18" spans="1:40">
      <c r="A18">
        <v>3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  <c r="T18">
        <v>4</v>
      </c>
      <c r="U18">
        <v>4</v>
      </c>
      <c r="V18">
        <v>4</v>
      </c>
      <c r="W18">
        <v>4</v>
      </c>
      <c r="X18">
        <v>4</v>
      </c>
      <c r="Y18">
        <v>4</v>
      </c>
      <c r="Z18">
        <v>4</v>
      </c>
      <c r="AA18">
        <v>4</v>
      </c>
      <c r="AB18">
        <v>4</v>
      </c>
      <c r="AC18">
        <v>4</v>
      </c>
      <c r="AD18">
        <v>4</v>
      </c>
      <c r="AE18">
        <v>4</v>
      </c>
      <c r="AF18">
        <v>4</v>
      </c>
      <c r="AG18">
        <v>4</v>
      </c>
      <c r="AH18">
        <v>4</v>
      </c>
    </row>
    <row r="19" spans="1:40">
      <c r="A19">
        <v>1</v>
      </c>
      <c r="B19">
        <v>39</v>
      </c>
      <c r="C19">
        <v>33</v>
      </c>
      <c r="D19">
        <v>28</v>
      </c>
    </row>
    <row r="20" spans="1:40">
      <c r="A20">
        <v>0</v>
      </c>
    </row>
    <row r="21" spans="1:40">
      <c r="A21">
        <v>4</v>
      </c>
    </row>
    <row r="22" spans="1:40">
      <c r="A22">
        <v>4.4189999999999996</v>
      </c>
      <c r="B22">
        <v>8.7520000000000007</v>
      </c>
      <c r="C22">
        <v>13.039</v>
      </c>
      <c r="D22">
        <v>17.292000000000002</v>
      </c>
      <c r="E22">
        <v>21.512</v>
      </c>
      <c r="F22">
        <v>25.681000000000001</v>
      </c>
      <c r="G22">
        <v>30.016999999999999</v>
      </c>
      <c r="H22">
        <v>34.19</v>
      </c>
      <c r="I22">
        <v>38.317999999999998</v>
      </c>
      <c r="J22">
        <v>42.811</v>
      </c>
      <c r="K22">
        <v>47.104999999999997</v>
      </c>
      <c r="L22">
        <v>54.505000000000003</v>
      </c>
      <c r="M22">
        <v>58.817</v>
      </c>
      <c r="N22">
        <v>66.222999999999999</v>
      </c>
      <c r="O22">
        <v>70.488</v>
      </c>
      <c r="P22">
        <v>74.938999999999993</v>
      </c>
      <c r="Q22">
        <v>79.066000000000003</v>
      </c>
      <c r="R22">
        <v>83.272000000000006</v>
      </c>
      <c r="S22">
        <v>87.539000000000001</v>
      </c>
      <c r="T22">
        <v>92.010999999999996</v>
      </c>
      <c r="U22">
        <v>96.369</v>
      </c>
      <c r="V22">
        <v>100.837</v>
      </c>
      <c r="W22">
        <v>105.182</v>
      </c>
      <c r="X22">
        <v>109.486</v>
      </c>
      <c r="Y22">
        <v>114.09099999999999</v>
      </c>
      <c r="Z22">
        <v>118.571</v>
      </c>
      <c r="AA22">
        <v>123.012</v>
      </c>
      <c r="AB22">
        <v>127.48399999999999</v>
      </c>
      <c r="AC22">
        <v>132.18899999999999</v>
      </c>
      <c r="AD22">
        <v>136.61799999999999</v>
      </c>
      <c r="AE22">
        <v>141.16499999999999</v>
      </c>
      <c r="AF22">
        <v>145.58199999999999</v>
      </c>
      <c r="AG22">
        <v>149.95599999999999</v>
      </c>
      <c r="AH22">
        <v>154.273</v>
      </c>
      <c r="AI22">
        <v>158.58699999999999</v>
      </c>
      <c r="AJ22">
        <v>162.91300000000001</v>
      </c>
      <c r="AK22">
        <v>167.315</v>
      </c>
      <c r="AL22">
        <v>171.84800000000001</v>
      </c>
      <c r="AM22">
        <v>176.23599999999999</v>
      </c>
    </row>
    <row r="23" spans="1:40">
      <c r="A23">
        <v>4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  <c r="Y23">
        <v>4</v>
      </c>
      <c r="Z23">
        <v>4</v>
      </c>
      <c r="AA23">
        <v>4</v>
      </c>
      <c r="AB23">
        <v>4</v>
      </c>
      <c r="AC23">
        <v>4</v>
      </c>
      <c r="AD23">
        <v>4</v>
      </c>
      <c r="AE23">
        <v>4</v>
      </c>
      <c r="AF23">
        <v>4</v>
      </c>
      <c r="AG23">
        <v>4</v>
      </c>
      <c r="AH23">
        <v>4</v>
      </c>
      <c r="AI23">
        <v>4</v>
      </c>
      <c r="AJ23">
        <v>4</v>
      </c>
      <c r="AK23">
        <v>4</v>
      </c>
      <c r="AL23">
        <v>4</v>
      </c>
      <c r="AM23">
        <v>4</v>
      </c>
      <c r="AN23">
        <v>4</v>
      </c>
    </row>
    <row r="24" spans="1:40">
      <c r="A24">
        <v>5.282</v>
      </c>
      <c r="B24">
        <v>10.340999999999999</v>
      </c>
      <c r="C24">
        <v>15.305999999999999</v>
      </c>
      <c r="D24">
        <v>20.334</v>
      </c>
      <c r="E24">
        <v>25.437999999999999</v>
      </c>
      <c r="F24">
        <v>30.315000000000001</v>
      </c>
      <c r="G24">
        <v>35.225000000000001</v>
      </c>
      <c r="H24">
        <v>40.281999999999996</v>
      </c>
      <c r="I24">
        <v>47.064</v>
      </c>
      <c r="J24">
        <v>54.957999999999998</v>
      </c>
      <c r="K24">
        <v>59.951999999999998</v>
      </c>
      <c r="L24">
        <v>64.834999999999994</v>
      </c>
      <c r="M24">
        <v>69.634</v>
      </c>
      <c r="N24">
        <v>76.503</v>
      </c>
      <c r="O24">
        <v>81.703999999999994</v>
      </c>
      <c r="P24">
        <v>86.73</v>
      </c>
      <c r="Q24">
        <v>91.92</v>
      </c>
      <c r="R24">
        <v>97.093999999999994</v>
      </c>
      <c r="S24">
        <v>102.089</v>
      </c>
      <c r="T24">
        <v>107.03700000000001</v>
      </c>
      <c r="U24">
        <v>112.04600000000001</v>
      </c>
      <c r="V24">
        <v>117.149</v>
      </c>
      <c r="W24">
        <v>122.117</v>
      </c>
      <c r="X24">
        <v>127.05800000000001</v>
      </c>
      <c r="Y24">
        <v>131.88499999999999</v>
      </c>
      <c r="Z24">
        <v>136.89599999999999</v>
      </c>
      <c r="AA24">
        <v>142.006</v>
      </c>
      <c r="AB24">
        <v>147.44</v>
      </c>
      <c r="AC24">
        <v>152.297</v>
      </c>
      <c r="AD24">
        <v>162.00899999999999</v>
      </c>
      <c r="AE24">
        <v>168.904</v>
      </c>
      <c r="AF24">
        <v>173.83699999999999</v>
      </c>
      <c r="AG24">
        <v>178.82</v>
      </c>
    </row>
    <row r="25" spans="1:40">
      <c r="A25">
        <v>3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>
        <v>3</v>
      </c>
      <c r="AE25">
        <v>3</v>
      </c>
      <c r="AF25">
        <v>3</v>
      </c>
      <c r="AG25">
        <v>3</v>
      </c>
      <c r="AH25">
        <v>3</v>
      </c>
    </row>
    <row r="26" spans="1:40">
      <c r="A26">
        <v>6.2359999999999998</v>
      </c>
      <c r="B26">
        <v>11.587</v>
      </c>
      <c r="C26">
        <v>16.77</v>
      </c>
      <c r="D26">
        <v>22.09</v>
      </c>
      <c r="E26">
        <v>28.535</v>
      </c>
      <c r="F26">
        <v>33.676000000000002</v>
      </c>
      <c r="G26">
        <v>40.088999999999999</v>
      </c>
      <c r="H26">
        <v>45.518999999999998</v>
      </c>
      <c r="I26">
        <v>50.475000000000001</v>
      </c>
      <c r="J26">
        <v>55.959000000000003</v>
      </c>
      <c r="K26">
        <v>61.386000000000003</v>
      </c>
      <c r="L26">
        <v>69.647000000000006</v>
      </c>
      <c r="M26">
        <v>77.204999999999998</v>
      </c>
      <c r="N26">
        <v>82.676000000000002</v>
      </c>
      <c r="O26">
        <v>87.947000000000003</v>
      </c>
      <c r="P26">
        <v>93.337999999999994</v>
      </c>
      <c r="Q26">
        <v>100.938</v>
      </c>
      <c r="R26">
        <v>106.703</v>
      </c>
      <c r="S26">
        <v>111.96</v>
      </c>
      <c r="T26">
        <v>119.20699999999999</v>
      </c>
      <c r="U26">
        <v>124.67</v>
      </c>
      <c r="V26">
        <v>131.92099999999999</v>
      </c>
      <c r="W26">
        <v>139.37299999999999</v>
      </c>
      <c r="X26">
        <v>147.71799999999999</v>
      </c>
      <c r="Y26">
        <v>155.785</v>
      </c>
      <c r="Z26">
        <v>161.59700000000001</v>
      </c>
      <c r="AA26">
        <v>169.06399999999999</v>
      </c>
      <c r="AB26">
        <v>177.20099999999999</v>
      </c>
    </row>
    <row r="27" spans="1:40">
      <c r="A27">
        <v>2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</row>
    <row r="28" spans="1:40">
      <c r="A28">
        <v>28</v>
      </c>
      <c r="B28">
        <v>38</v>
      </c>
      <c r="C28">
        <v>1</v>
      </c>
      <c r="D28">
        <v>32</v>
      </c>
    </row>
    <row r="29" spans="1:40">
      <c r="A29">
        <v>9.6329999999999991</v>
      </c>
      <c r="B29">
        <v>14.916</v>
      </c>
      <c r="C29">
        <v>20.141999999999999</v>
      </c>
      <c r="D29">
        <v>25.085000000000001</v>
      </c>
      <c r="E29">
        <v>32.853000000000002</v>
      </c>
      <c r="F29">
        <v>38.273000000000003</v>
      </c>
      <c r="G29">
        <v>41.606999999999999</v>
      </c>
      <c r="H29">
        <v>48.24</v>
      </c>
      <c r="I29">
        <v>53.433999999999997</v>
      </c>
      <c r="J29">
        <v>62.95</v>
      </c>
      <c r="K29">
        <v>71.335999999999999</v>
      </c>
      <c r="L29">
        <v>77.132000000000005</v>
      </c>
      <c r="M29">
        <v>82.385999999999996</v>
      </c>
      <c r="N29">
        <v>88.126000000000005</v>
      </c>
      <c r="O29">
        <v>93.358000000000004</v>
      </c>
      <c r="P29">
        <v>98.992999999999995</v>
      </c>
      <c r="Q29">
        <v>105.06100000000001</v>
      </c>
      <c r="R29">
        <v>110.64400000000001</v>
      </c>
      <c r="S29">
        <v>116.27</v>
      </c>
      <c r="T29">
        <v>121.66</v>
      </c>
      <c r="U29">
        <v>127.63500000000001</v>
      </c>
      <c r="V29">
        <v>133.143</v>
      </c>
      <c r="W29">
        <v>138.16</v>
      </c>
      <c r="X29">
        <v>143.184</v>
      </c>
      <c r="Y29">
        <v>148.26599999999999</v>
      </c>
      <c r="Z29">
        <v>155.99700000000001</v>
      </c>
      <c r="AA29">
        <v>165.95699999999999</v>
      </c>
      <c r="AB29">
        <v>171.48400000000001</v>
      </c>
    </row>
    <row r="30" spans="1:40">
      <c r="A30">
        <v>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2</v>
      </c>
      <c r="AB30">
        <v>2</v>
      </c>
      <c r="AC30">
        <v>2</v>
      </c>
    </row>
    <row r="31" spans="1:40">
      <c r="A31">
        <v>5.0759999999999996</v>
      </c>
      <c r="B31">
        <v>9.5730000000000004</v>
      </c>
      <c r="C31">
        <v>14.452</v>
      </c>
      <c r="D31">
        <v>19.196999999999999</v>
      </c>
      <c r="E31">
        <v>23.689</v>
      </c>
      <c r="F31">
        <v>28.097000000000001</v>
      </c>
      <c r="G31">
        <v>32.777000000000001</v>
      </c>
      <c r="H31">
        <v>37.423000000000002</v>
      </c>
      <c r="I31">
        <v>41.914000000000001</v>
      </c>
      <c r="J31">
        <v>46.243000000000002</v>
      </c>
      <c r="K31">
        <v>50.506</v>
      </c>
      <c r="L31">
        <v>54.820999999999998</v>
      </c>
      <c r="M31">
        <v>59.472999999999999</v>
      </c>
      <c r="N31">
        <v>63.936999999999998</v>
      </c>
      <c r="O31">
        <v>68.707999999999998</v>
      </c>
      <c r="P31">
        <v>73.156000000000006</v>
      </c>
      <c r="Q31">
        <v>77.698999999999998</v>
      </c>
      <c r="R31">
        <v>82.33</v>
      </c>
      <c r="S31">
        <v>86.981999999999999</v>
      </c>
      <c r="T31">
        <v>94.581000000000003</v>
      </c>
      <c r="U31">
        <v>99.322000000000003</v>
      </c>
      <c r="V31">
        <v>103.735</v>
      </c>
      <c r="W31">
        <v>108.16500000000001</v>
      </c>
      <c r="X31">
        <v>112.514</v>
      </c>
      <c r="Y31">
        <v>117.125</v>
      </c>
      <c r="Z31">
        <v>121.65</v>
      </c>
      <c r="AA31">
        <v>125.976</v>
      </c>
      <c r="AB31">
        <v>130.374</v>
      </c>
      <c r="AC31">
        <v>134.84</v>
      </c>
      <c r="AD31">
        <v>139.07900000000001</v>
      </c>
      <c r="AE31">
        <v>143.49799999999999</v>
      </c>
      <c r="AF31">
        <v>147.827</v>
      </c>
      <c r="AG31">
        <v>152.297</v>
      </c>
      <c r="AH31">
        <v>156.66399999999999</v>
      </c>
      <c r="AI31">
        <v>161.226</v>
      </c>
      <c r="AJ31">
        <v>166.001</v>
      </c>
      <c r="AK31">
        <v>170.876</v>
      </c>
      <c r="AL31">
        <v>175.399</v>
      </c>
    </row>
    <row r="32" spans="1:40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4</v>
      </c>
      <c r="AD32">
        <v>4</v>
      </c>
      <c r="AE32">
        <v>4</v>
      </c>
      <c r="AF32">
        <v>4</v>
      </c>
      <c r="AG32">
        <v>4</v>
      </c>
      <c r="AH32">
        <v>4</v>
      </c>
      <c r="AI32">
        <v>4</v>
      </c>
      <c r="AJ32">
        <v>4</v>
      </c>
      <c r="AK32">
        <v>4</v>
      </c>
      <c r="AL32">
        <v>4</v>
      </c>
      <c r="AM32">
        <v>4</v>
      </c>
    </row>
    <row r="33" spans="1:35">
      <c r="A33">
        <v>0</v>
      </c>
    </row>
    <row r="34" spans="1:35">
      <c r="A34">
        <v>2</v>
      </c>
    </row>
    <row r="35" spans="1:35">
      <c r="A35">
        <v>5.5910000000000002</v>
      </c>
      <c r="B35">
        <v>10.718999999999999</v>
      </c>
      <c r="C35">
        <v>15.662000000000001</v>
      </c>
      <c r="D35">
        <v>20.535</v>
      </c>
      <c r="E35">
        <v>25.337</v>
      </c>
      <c r="F35">
        <v>30.384</v>
      </c>
      <c r="G35">
        <v>35.298000000000002</v>
      </c>
      <c r="H35">
        <v>40.203000000000003</v>
      </c>
      <c r="I35">
        <v>47.35</v>
      </c>
      <c r="J35">
        <v>52.442999999999998</v>
      </c>
      <c r="K35">
        <v>61.656999999999996</v>
      </c>
      <c r="L35">
        <v>67.015000000000001</v>
      </c>
      <c r="M35">
        <v>72.155000000000001</v>
      </c>
      <c r="N35">
        <v>78.515000000000001</v>
      </c>
      <c r="O35">
        <v>83.364999999999995</v>
      </c>
      <c r="P35">
        <v>88.272999999999996</v>
      </c>
      <c r="Q35">
        <v>93.284999999999997</v>
      </c>
      <c r="R35">
        <v>98.337000000000003</v>
      </c>
      <c r="S35">
        <v>103.372</v>
      </c>
      <c r="T35">
        <v>108.39400000000001</v>
      </c>
      <c r="U35">
        <v>113.56</v>
      </c>
      <c r="V35">
        <v>118.89</v>
      </c>
      <c r="W35">
        <v>124.149</v>
      </c>
      <c r="X35">
        <v>129.065</v>
      </c>
      <c r="Y35">
        <v>135.66200000000001</v>
      </c>
      <c r="Z35">
        <v>140.839</v>
      </c>
      <c r="AA35">
        <v>145.958</v>
      </c>
      <c r="AB35">
        <v>151.02000000000001</v>
      </c>
      <c r="AC35">
        <v>156.13200000000001</v>
      </c>
      <c r="AD35">
        <v>165.62899999999999</v>
      </c>
      <c r="AE35">
        <v>170.94399999999999</v>
      </c>
      <c r="AF35">
        <v>176.16499999999999</v>
      </c>
    </row>
    <row r="36" spans="1:35">
      <c r="A36">
        <v>3</v>
      </c>
      <c r="B36">
        <v>3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3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>
        <v>3</v>
      </c>
      <c r="AE36">
        <v>3</v>
      </c>
      <c r="AF36">
        <v>3</v>
      </c>
      <c r="AG36">
        <v>3</v>
      </c>
    </row>
    <row r="37" spans="1:35">
      <c r="A37">
        <v>33</v>
      </c>
      <c r="B37">
        <v>28</v>
      </c>
      <c r="C37">
        <v>1</v>
      </c>
      <c r="D37">
        <v>34</v>
      </c>
    </row>
    <row r="38" spans="1:35">
      <c r="A38">
        <v>4.625</v>
      </c>
      <c r="B38">
        <v>9.2059999999999995</v>
      </c>
      <c r="C38">
        <v>13.786</v>
      </c>
      <c r="D38">
        <v>18.492999999999999</v>
      </c>
      <c r="E38">
        <v>23.099</v>
      </c>
      <c r="F38">
        <v>31.114000000000001</v>
      </c>
      <c r="G38">
        <v>36.122</v>
      </c>
      <c r="H38">
        <v>43.420999999999999</v>
      </c>
      <c r="I38">
        <v>48.087000000000003</v>
      </c>
      <c r="J38">
        <v>52.555</v>
      </c>
      <c r="K38">
        <v>61.530999999999999</v>
      </c>
      <c r="L38">
        <v>66.162000000000006</v>
      </c>
      <c r="M38">
        <v>71.141000000000005</v>
      </c>
      <c r="N38">
        <v>76.173000000000002</v>
      </c>
      <c r="O38">
        <v>80.971999999999994</v>
      </c>
      <c r="P38">
        <v>85.816999999999993</v>
      </c>
      <c r="Q38">
        <v>90.677000000000007</v>
      </c>
      <c r="R38">
        <v>95.361000000000004</v>
      </c>
      <c r="S38">
        <v>100.092</v>
      </c>
      <c r="T38">
        <v>107.85</v>
      </c>
      <c r="U38">
        <v>112.792</v>
      </c>
      <c r="V38">
        <v>117.378</v>
      </c>
      <c r="W38">
        <v>125.364</v>
      </c>
      <c r="X38">
        <v>132.702</v>
      </c>
      <c r="Y38">
        <v>137.47900000000001</v>
      </c>
      <c r="Z38">
        <v>142.499</v>
      </c>
      <c r="AA38">
        <v>147.601</v>
      </c>
      <c r="AB38">
        <v>152.46100000000001</v>
      </c>
      <c r="AC38">
        <v>157.024</v>
      </c>
      <c r="AD38">
        <v>162.17699999999999</v>
      </c>
      <c r="AE38">
        <v>166.90899999999999</v>
      </c>
      <c r="AF38">
        <v>171.64500000000001</v>
      </c>
      <c r="AG38">
        <v>176.79599999999999</v>
      </c>
    </row>
    <row r="39" spans="1:35">
      <c r="A39">
        <v>3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3</v>
      </c>
      <c r="L39">
        <v>3</v>
      </c>
      <c r="M39">
        <v>4</v>
      </c>
      <c r="N39">
        <v>4</v>
      </c>
      <c r="O39">
        <v>4</v>
      </c>
      <c r="P39">
        <v>4</v>
      </c>
      <c r="Q39">
        <v>4</v>
      </c>
      <c r="R39">
        <v>4</v>
      </c>
      <c r="S39">
        <v>4</v>
      </c>
      <c r="T39">
        <v>3</v>
      </c>
      <c r="U39">
        <v>3</v>
      </c>
      <c r="V39">
        <v>3</v>
      </c>
      <c r="W39">
        <v>3</v>
      </c>
      <c r="X39">
        <v>3</v>
      </c>
      <c r="Y39">
        <v>3</v>
      </c>
      <c r="Z39">
        <v>3</v>
      </c>
      <c r="AA39">
        <v>3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</row>
    <row r="40" spans="1:35">
      <c r="A40">
        <v>5.75</v>
      </c>
      <c r="B40">
        <v>10.725</v>
      </c>
      <c r="C40">
        <v>18.667999999999999</v>
      </c>
      <c r="D40">
        <v>23.834</v>
      </c>
      <c r="E40">
        <v>31.657</v>
      </c>
      <c r="F40">
        <v>36.707000000000001</v>
      </c>
      <c r="G40">
        <v>41.796999999999997</v>
      </c>
      <c r="H40">
        <v>46.658000000000001</v>
      </c>
      <c r="I40">
        <v>51.496000000000002</v>
      </c>
      <c r="J40">
        <v>56.125</v>
      </c>
      <c r="K40">
        <v>60.709000000000003</v>
      </c>
      <c r="L40">
        <v>65.338999999999999</v>
      </c>
      <c r="M40">
        <v>76.238</v>
      </c>
      <c r="N40">
        <v>83.108999999999995</v>
      </c>
      <c r="O40">
        <v>88.06</v>
      </c>
      <c r="P40">
        <v>92.808999999999997</v>
      </c>
      <c r="Q40">
        <v>97.57</v>
      </c>
      <c r="R40">
        <v>104.288</v>
      </c>
      <c r="S40">
        <v>109</v>
      </c>
      <c r="T40">
        <v>113.773</v>
      </c>
      <c r="U40">
        <v>118.706</v>
      </c>
      <c r="V40">
        <v>124.977</v>
      </c>
      <c r="W40">
        <v>134.36799999999999</v>
      </c>
      <c r="X40">
        <v>141.96299999999999</v>
      </c>
      <c r="Y40">
        <v>149.46</v>
      </c>
      <c r="Z40">
        <v>155.03800000000001</v>
      </c>
      <c r="AA40">
        <v>162.92500000000001</v>
      </c>
      <c r="AB40">
        <v>170.55099999999999</v>
      </c>
    </row>
    <row r="41" spans="1:35">
      <c r="A41">
        <v>2</v>
      </c>
      <c r="B41">
        <v>3</v>
      </c>
      <c r="C41">
        <v>2</v>
      </c>
      <c r="D41">
        <v>2</v>
      </c>
      <c r="E41">
        <v>2</v>
      </c>
      <c r="F41">
        <v>3</v>
      </c>
      <c r="G41">
        <v>3</v>
      </c>
      <c r="H41">
        <v>3</v>
      </c>
      <c r="I41">
        <v>3</v>
      </c>
      <c r="J41">
        <v>3</v>
      </c>
      <c r="K41">
        <v>4</v>
      </c>
      <c r="L41">
        <v>4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</row>
    <row r="42" spans="1:35">
      <c r="A42">
        <v>0</v>
      </c>
    </row>
    <row r="43" spans="1:35">
      <c r="A43">
        <v>2</v>
      </c>
    </row>
    <row r="44" spans="1:35">
      <c r="A44">
        <v>4.5590000000000002</v>
      </c>
      <c r="B44">
        <v>11.781000000000001</v>
      </c>
      <c r="C44">
        <v>16.366</v>
      </c>
      <c r="D44">
        <v>20.698</v>
      </c>
      <c r="E44">
        <v>24.995999999999999</v>
      </c>
      <c r="F44">
        <v>38.085000000000001</v>
      </c>
      <c r="G44">
        <v>42.987000000000002</v>
      </c>
      <c r="H44">
        <v>47.765000000000001</v>
      </c>
      <c r="I44">
        <v>52.488</v>
      </c>
      <c r="J44">
        <v>57.613999999999997</v>
      </c>
      <c r="K44">
        <v>62.518999999999998</v>
      </c>
      <c r="L44">
        <v>67.408000000000001</v>
      </c>
      <c r="M44">
        <v>72.84</v>
      </c>
      <c r="N44">
        <v>77.747</v>
      </c>
      <c r="O44">
        <v>82.647999999999996</v>
      </c>
      <c r="P44">
        <v>87.597999999999999</v>
      </c>
      <c r="Q44">
        <v>92.331000000000003</v>
      </c>
      <c r="R44">
        <v>97.167000000000002</v>
      </c>
      <c r="S44">
        <v>102.017</v>
      </c>
      <c r="T44">
        <v>107.267</v>
      </c>
      <c r="U44">
        <v>112.333</v>
      </c>
      <c r="V44">
        <v>117.26600000000001</v>
      </c>
      <c r="W44">
        <v>122.43300000000001</v>
      </c>
      <c r="X44">
        <v>127.529</v>
      </c>
      <c r="Y44">
        <v>132.35</v>
      </c>
      <c r="Z44">
        <v>137.1</v>
      </c>
      <c r="AA44">
        <v>142.02199999999999</v>
      </c>
      <c r="AB44">
        <v>146.83099999999999</v>
      </c>
      <c r="AC44">
        <v>151.71600000000001</v>
      </c>
      <c r="AD44">
        <v>156.50899999999999</v>
      </c>
      <c r="AE44">
        <v>161.83000000000001</v>
      </c>
      <c r="AF44">
        <v>166.83799999999999</v>
      </c>
      <c r="AG44">
        <v>171.738</v>
      </c>
      <c r="AH44">
        <v>178.85300000000001</v>
      </c>
    </row>
    <row r="45" spans="1:35">
      <c r="A45">
        <v>4</v>
      </c>
      <c r="B45">
        <v>2</v>
      </c>
      <c r="C45">
        <v>3</v>
      </c>
      <c r="D45">
        <v>3</v>
      </c>
      <c r="E45">
        <v>3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3</v>
      </c>
      <c r="N45">
        <v>3</v>
      </c>
      <c r="O45">
        <v>3</v>
      </c>
      <c r="P45">
        <v>3</v>
      </c>
      <c r="Q45">
        <v>3</v>
      </c>
      <c r="R45">
        <v>3</v>
      </c>
      <c r="S45">
        <v>3</v>
      </c>
      <c r="T45">
        <v>4</v>
      </c>
      <c r="U45">
        <v>4</v>
      </c>
      <c r="V45">
        <v>4</v>
      </c>
      <c r="W45">
        <v>4</v>
      </c>
      <c r="X45">
        <v>4</v>
      </c>
      <c r="Y45">
        <v>4</v>
      </c>
      <c r="Z45">
        <v>4</v>
      </c>
      <c r="AA45">
        <v>4</v>
      </c>
      <c r="AB45">
        <v>4</v>
      </c>
      <c r="AC45">
        <v>4</v>
      </c>
      <c r="AD45">
        <v>4</v>
      </c>
      <c r="AE45">
        <v>4</v>
      </c>
      <c r="AF45">
        <v>4</v>
      </c>
      <c r="AG45">
        <v>4</v>
      </c>
      <c r="AH45">
        <v>4</v>
      </c>
      <c r="AI45">
        <v>4</v>
      </c>
    </row>
    <row r="46" spans="1:35">
      <c r="A46">
        <v>33</v>
      </c>
      <c r="B46">
        <v>34</v>
      </c>
      <c r="C46">
        <v>25</v>
      </c>
      <c r="D46">
        <v>1</v>
      </c>
    </row>
    <row r="47" spans="1:35">
      <c r="A47">
        <v>5.14</v>
      </c>
      <c r="B47">
        <v>9.6869999999999994</v>
      </c>
      <c r="C47">
        <v>14.252000000000001</v>
      </c>
      <c r="D47">
        <v>18.829999999999998</v>
      </c>
      <c r="E47">
        <v>23.361000000000001</v>
      </c>
      <c r="F47">
        <v>28.541</v>
      </c>
      <c r="G47">
        <v>33.326999999999998</v>
      </c>
      <c r="H47">
        <v>38.095999999999997</v>
      </c>
      <c r="I47">
        <v>43.085000000000001</v>
      </c>
      <c r="J47">
        <v>51.432000000000002</v>
      </c>
      <c r="K47">
        <v>58.597000000000001</v>
      </c>
      <c r="L47">
        <v>63.712000000000003</v>
      </c>
      <c r="M47">
        <v>73.19</v>
      </c>
      <c r="N47">
        <v>78.988</v>
      </c>
      <c r="O47">
        <v>83.760999999999996</v>
      </c>
      <c r="P47">
        <v>88.504000000000005</v>
      </c>
      <c r="Q47">
        <v>93.289000000000001</v>
      </c>
      <c r="R47">
        <v>98.004000000000005</v>
      </c>
      <c r="S47">
        <v>102.986</v>
      </c>
      <c r="T47">
        <v>107.889</v>
      </c>
      <c r="U47">
        <v>112.86199999999999</v>
      </c>
      <c r="V47">
        <v>117.86</v>
      </c>
      <c r="W47">
        <v>122.815</v>
      </c>
      <c r="X47">
        <v>127.76600000000001</v>
      </c>
      <c r="Y47">
        <v>134.68799999999999</v>
      </c>
      <c r="Z47">
        <v>139.34800000000001</v>
      </c>
      <c r="AA47">
        <v>144.398</v>
      </c>
      <c r="AB47">
        <v>149.43600000000001</v>
      </c>
      <c r="AC47">
        <v>154.083</v>
      </c>
      <c r="AD47">
        <v>158.81100000000001</v>
      </c>
      <c r="AE47">
        <v>163.643</v>
      </c>
      <c r="AF47">
        <v>168.51400000000001</v>
      </c>
      <c r="AG47">
        <v>173.42400000000001</v>
      </c>
    </row>
    <row r="48" spans="1:35">
      <c r="A48">
        <v>4</v>
      </c>
      <c r="B48">
        <v>4</v>
      </c>
      <c r="C48">
        <v>4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4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3</v>
      </c>
      <c r="Y48">
        <v>3</v>
      </c>
      <c r="Z48">
        <v>3</v>
      </c>
      <c r="AA48">
        <v>3</v>
      </c>
      <c r="AB48">
        <v>3</v>
      </c>
      <c r="AC48">
        <v>3</v>
      </c>
      <c r="AD48">
        <v>3</v>
      </c>
      <c r="AE48">
        <v>3</v>
      </c>
      <c r="AF48">
        <v>3</v>
      </c>
      <c r="AG48">
        <v>3</v>
      </c>
      <c r="AH48">
        <v>3</v>
      </c>
    </row>
    <row r="49" spans="1:41">
      <c r="A49">
        <v>5.6269999999999998</v>
      </c>
      <c r="B49">
        <v>13.292</v>
      </c>
      <c r="C49">
        <v>18.128</v>
      </c>
      <c r="D49">
        <v>22.85</v>
      </c>
      <c r="E49">
        <v>28.13</v>
      </c>
      <c r="F49">
        <v>33.137</v>
      </c>
      <c r="G49">
        <v>38.094999999999999</v>
      </c>
      <c r="H49">
        <v>43.081000000000003</v>
      </c>
      <c r="I49">
        <v>48.363</v>
      </c>
      <c r="J49">
        <v>53.506</v>
      </c>
      <c r="K49">
        <v>58.371000000000002</v>
      </c>
      <c r="L49">
        <v>63.237000000000002</v>
      </c>
      <c r="M49">
        <v>68.415999999999997</v>
      </c>
      <c r="N49">
        <v>73.507999999999996</v>
      </c>
      <c r="O49">
        <v>78.367000000000004</v>
      </c>
      <c r="P49">
        <v>83.355000000000004</v>
      </c>
      <c r="Q49">
        <v>88.308999999999997</v>
      </c>
      <c r="R49">
        <v>93.141000000000005</v>
      </c>
      <c r="S49">
        <v>98.048000000000002</v>
      </c>
      <c r="T49">
        <v>102.964</v>
      </c>
      <c r="U49">
        <v>107.809</v>
      </c>
      <c r="V49">
        <v>115.045</v>
      </c>
      <c r="W49">
        <v>120.67</v>
      </c>
      <c r="X49">
        <v>125.98399999999999</v>
      </c>
      <c r="Y49">
        <v>131.05500000000001</v>
      </c>
      <c r="Z49">
        <v>136.36500000000001</v>
      </c>
      <c r="AA49">
        <v>141.40799999999999</v>
      </c>
      <c r="AB49">
        <v>148.15199999999999</v>
      </c>
      <c r="AC49">
        <v>153.37799999999999</v>
      </c>
      <c r="AD49">
        <v>158.512</v>
      </c>
      <c r="AE49">
        <v>163.41800000000001</v>
      </c>
      <c r="AF49">
        <v>168.36600000000001</v>
      </c>
      <c r="AG49">
        <v>173.38800000000001</v>
      </c>
      <c r="AH49">
        <v>178.274</v>
      </c>
    </row>
    <row r="50" spans="1:41">
      <c r="A50">
        <v>2</v>
      </c>
      <c r="B50">
        <v>2</v>
      </c>
      <c r="C50">
        <v>2</v>
      </c>
      <c r="D50">
        <v>2</v>
      </c>
      <c r="E50">
        <v>3</v>
      </c>
      <c r="F50">
        <v>3</v>
      </c>
      <c r="G50">
        <v>3</v>
      </c>
      <c r="H50">
        <v>3</v>
      </c>
      <c r="I50">
        <v>3</v>
      </c>
      <c r="J50">
        <v>3</v>
      </c>
      <c r="K50">
        <v>4</v>
      </c>
      <c r="L50">
        <v>4</v>
      </c>
      <c r="M50">
        <v>4</v>
      </c>
      <c r="N50">
        <v>4</v>
      </c>
      <c r="O50">
        <v>4</v>
      </c>
      <c r="P50">
        <v>4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>
        <v>4</v>
      </c>
      <c r="AE50">
        <v>4</v>
      </c>
      <c r="AF50">
        <v>4</v>
      </c>
      <c r="AG50">
        <v>4</v>
      </c>
      <c r="AH50">
        <v>4</v>
      </c>
      <c r="AI50">
        <v>4</v>
      </c>
    </row>
    <row r="51" spans="1:41">
      <c r="A51">
        <v>5.3259999999999996</v>
      </c>
      <c r="B51">
        <v>10.657</v>
      </c>
      <c r="C51">
        <v>15.906000000000001</v>
      </c>
      <c r="D51">
        <v>21.082999999999998</v>
      </c>
      <c r="E51">
        <v>30.343</v>
      </c>
      <c r="F51">
        <v>35.896000000000001</v>
      </c>
      <c r="G51">
        <v>41.036999999999999</v>
      </c>
      <c r="H51">
        <v>49.54</v>
      </c>
      <c r="I51">
        <v>54.912999999999997</v>
      </c>
      <c r="J51">
        <v>71.757999999999996</v>
      </c>
      <c r="K51">
        <v>80.138000000000005</v>
      </c>
      <c r="L51">
        <v>86.058000000000007</v>
      </c>
      <c r="M51">
        <v>91.716999999999999</v>
      </c>
      <c r="N51">
        <v>97.188999999999993</v>
      </c>
      <c r="O51">
        <v>104.405</v>
      </c>
      <c r="P51">
        <v>116.31399999999999</v>
      </c>
      <c r="Q51">
        <v>122.122</v>
      </c>
      <c r="R51">
        <v>128.16</v>
      </c>
      <c r="S51">
        <v>134.27099999999999</v>
      </c>
      <c r="T51">
        <v>139.49</v>
      </c>
      <c r="U51">
        <v>144.83000000000001</v>
      </c>
      <c r="V51">
        <v>152.565</v>
      </c>
      <c r="W51">
        <v>160.79499999999999</v>
      </c>
      <c r="X51">
        <v>166.81899999999999</v>
      </c>
      <c r="Y51">
        <v>172.73</v>
      </c>
    </row>
    <row r="52" spans="1:41">
      <c r="A52">
        <v>3</v>
      </c>
      <c r="B52">
        <v>3</v>
      </c>
      <c r="C52">
        <v>3</v>
      </c>
      <c r="D52">
        <v>3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2</v>
      </c>
      <c r="Z52">
        <v>2</v>
      </c>
    </row>
    <row r="53" spans="1:41">
      <c r="A53">
        <v>0</v>
      </c>
    </row>
    <row r="54" spans="1:41">
      <c r="A54">
        <v>1</v>
      </c>
    </row>
    <row r="55" spans="1:41">
      <c r="A55">
        <v>25</v>
      </c>
      <c r="B55">
        <v>40</v>
      </c>
      <c r="C55">
        <v>36</v>
      </c>
      <c r="D55">
        <v>1</v>
      </c>
    </row>
    <row r="56" spans="1:41">
      <c r="A56">
        <v>5.6239999999999997</v>
      </c>
      <c r="B56">
        <v>17.509</v>
      </c>
      <c r="C56">
        <v>22.417000000000002</v>
      </c>
      <c r="D56">
        <v>27.506</v>
      </c>
      <c r="E56">
        <v>32.506</v>
      </c>
      <c r="F56">
        <v>41.720999999999997</v>
      </c>
      <c r="G56">
        <v>46.63</v>
      </c>
      <c r="H56">
        <v>51.738999999999997</v>
      </c>
      <c r="I56">
        <v>59.280999999999999</v>
      </c>
      <c r="J56">
        <v>70.843000000000004</v>
      </c>
      <c r="K56">
        <v>76.007999999999996</v>
      </c>
      <c r="L56">
        <v>81.525999999999996</v>
      </c>
      <c r="M56">
        <v>86.843000000000004</v>
      </c>
      <c r="N56">
        <v>96.453000000000003</v>
      </c>
      <c r="O56">
        <v>104.139</v>
      </c>
      <c r="P56">
        <v>109.708</v>
      </c>
      <c r="Q56">
        <v>114.738</v>
      </c>
      <c r="R56">
        <v>122.383</v>
      </c>
      <c r="S56">
        <v>129.92699999999999</v>
      </c>
      <c r="T56">
        <v>138.41399999999999</v>
      </c>
      <c r="U56">
        <v>147.49600000000001</v>
      </c>
      <c r="V56">
        <v>153.12799999999999</v>
      </c>
      <c r="W56">
        <v>163.524</v>
      </c>
      <c r="X56">
        <v>171.755</v>
      </c>
      <c r="Y56">
        <v>177.52799999999999</v>
      </c>
    </row>
    <row r="57" spans="1:41">
      <c r="A57">
        <v>2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</row>
    <row r="58" spans="1:41">
      <c r="A58">
        <v>4.6230000000000002</v>
      </c>
      <c r="B58">
        <v>8.8710000000000004</v>
      </c>
      <c r="C58">
        <v>13.095000000000001</v>
      </c>
      <c r="D58">
        <v>17.395</v>
      </c>
      <c r="E58">
        <v>21.585999999999999</v>
      </c>
      <c r="F58">
        <v>25.798999999999999</v>
      </c>
      <c r="G58">
        <v>30.091999999999999</v>
      </c>
      <c r="H58">
        <v>34.345999999999997</v>
      </c>
      <c r="I58">
        <v>38.829000000000001</v>
      </c>
      <c r="J58">
        <v>43.106000000000002</v>
      </c>
      <c r="K58">
        <v>47.436999999999998</v>
      </c>
      <c r="L58">
        <v>51.759</v>
      </c>
      <c r="M58">
        <v>56.006</v>
      </c>
      <c r="N58">
        <v>60.198</v>
      </c>
      <c r="O58">
        <v>64.619</v>
      </c>
      <c r="P58">
        <v>68.784000000000006</v>
      </c>
      <c r="Q58">
        <v>73.088999999999999</v>
      </c>
      <c r="R58">
        <v>77.575999999999993</v>
      </c>
      <c r="S58">
        <v>82.045000000000002</v>
      </c>
      <c r="T58">
        <v>86.462999999999994</v>
      </c>
      <c r="U58">
        <v>90.825999999999993</v>
      </c>
      <c r="V58">
        <v>95.225999999999999</v>
      </c>
      <c r="W58">
        <v>99.748999999999995</v>
      </c>
      <c r="X58">
        <v>104.238</v>
      </c>
      <c r="Y58">
        <v>108.732</v>
      </c>
      <c r="Z58">
        <v>113.13200000000001</v>
      </c>
      <c r="AA58">
        <v>117.672</v>
      </c>
      <c r="AB58">
        <v>122.428</v>
      </c>
      <c r="AC58">
        <v>127.03400000000001</v>
      </c>
      <c r="AD58">
        <v>131.40700000000001</v>
      </c>
      <c r="AE58">
        <v>135.90100000000001</v>
      </c>
      <c r="AF58">
        <v>140.28800000000001</v>
      </c>
      <c r="AG58">
        <v>146.82</v>
      </c>
      <c r="AH58">
        <v>151.18100000000001</v>
      </c>
      <c r="AI58">
        <v>155.489</v>
      </c>
      <c r="AJ58">
        <v>159.84399999999999</v>
      </c>
      <c r="AK58">
        <v>164.315</v>
      </c>
      <c r="AL58">
        <v>169.02500000000001</v>
      </c>
      <c r="AM58">
        <v>173.55199999999999</v>
      </c>
      <c r="AN58">
        <v>178.12200000000001</v>
      </c>
    </row>
    <row r="59" spans="1:41">
      <c r="A59">
        <v>3</v>
      </c>
      <c r="B59">
        <v>4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  <c r="AL59">
        <v>4</v>
      </c>
      <c r="AM59">
        <v>4</v>
      </c>
      <c r="AN59">
        <v>4</v>
      </c>
      <c r="AO59">
        <v>4</v>
      </c>
    </row>
    <row r="60" spans="1:41">
      <c r="A60">
        <v>4.4950000000000001</v>
      </c>
      <c r="B60">
        <v>8.9139999999999997</v>
      </c>
      <c r="C60">
        <v>15.804</v>
      </c>
      <c r="D60">
        <v>20.21</v>
      </c>
      <c r="E60">
        <v>24.47</v>
      </c>
      <c r="F60">
        <v>32.585999999999999</v>
      </c>
      <c r="G60">
        <v>39.774999999999999</v>
      </c>
      <c r="H60">
        <v>44.237000000000002</v>
      </c>
      <c r="I60">
        <v>48.564</v>
      </c>
      <c r="J60">
        <v>52.988</v>
      </c>
      <c r="K60">
        <v>59.790999999999997</v>
      </c>
      <c r="L60">
        <v>64.341999999999999</v>
      </c>
      <c r="M60">
        <v>70.965999999999994</v>
      </c>
      <c r="N60">
        <v>75.466999999999999</v>
      </c>
      <c r="O60">
        <v>79.893000000000001</v>
      </c>
      <c r="P60">
        <v>84.272000000000006</v>
      </c>
      <c r="Q60">
        <v>88.662999999999997</v>
      </c>
      <c r="R60">
        <v>93.093999999999994</v>
      </c>
      <c r="S60">
        <v>97.555999999999997</v>
      </c>
      <c r="T60">
        <v>102.211</v>
      </c>
      <c r="U60">
        <v>106.812</v>
      </c>
      <c r="V60">
        <v>111.358</v>
      </c>
      <c r="W60">
        <v>115.745</v>
      </c>
      <c r="X60">
        <v>120.10299999999999</v>
      </c>
      <c r="Y60">
        <v>124.515</v>
      </c>
      <c r="Z60">
        <v>128.863</v>
      </c>
      <c r="AA60">
        <v>135.29400000000001</v>
      </c>
      <c r="AB60">
        <v>139.80799999999999</v>
      </c>
      <c r="AC60">
        <v>144.232</v>
      </c>
      <c r="AD60">
        <v>148.48699999999999</v>
      </c>
      <c r="AE60">
        <v>152.792</v>
      </c>
      <c r="AF60">
        <v>157.27199999999999</v>
      </c>
      <c r="AG60">
        <v>161.83000000000001</v>
      </c>
      <c r="AH60">
        <v>166.25</v>
      </c>
      <c r="AI60">
        <v>170.78100000000001</v>
      </c>
      <c r="AJ60">
        <v>175.38</v>
      </c>
    </row>
    <row r="61" spans="1:41">
      <c r="A61">
        <v>4</v>
      </c>
      <c r="B61">
        <v>3</v>
      </c>
      <c r="C61">
        <v>3</v>
      </c>
      <c r="D61">
        <v>3</v>
      </c>
      <c r="E61">
        <v>3</v>
      </c>
      <c r="F61">
        <v>3</v>
      </c>
      <c r="G61">
        <v>3</v>
      </c>
      <c r="H61">
        <v>3</v>
      </c>
      <c r="I61">
        <v>3</v>
      </c>
      <c r="J61">
        <v>3</v>
      </c>
      <c r="K61">
        <v>3</v>
      </c>
      <c r="L61">
        <v>3</v>
      </c>
      <c r="M61">
        <v>3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3</v>
      </c>
      <c r="Y61">
        <v>3</v>
      </c>
      <c r="Z61">
        <v>3</v>
      </c>
      <c r="AA61">
        <v>3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3</v>
      </c>
      <c r="AK61">
        <v>3</v>
      </c>
    </row>
    <row r="62" spans="1:41">
      <c r="A62">
        <v>0</v>
      </c>
    </row>
    <row r="63" spans="1:41">
      <c r="A63">
        <v>1</v>
      </c>
    </row>
    <row r="64" spans="1:41">
      <c r="A64">
        <v>31</v>
      </c>
      <c r="B64">
        <v>1</v>
      </c>
      <c r="C64">
        <v>35</v>
      </c>
      <c r="D64">
        <v>27</v>
      </c>
    </row>
    <row r="65" spans="1:36">
      <c r="A65">
        <v>5.1109999999999998</v>
      </c>
      <c r="B65">
        <v>12.385999999999999</v>
      </c>
      <c r="C65">
        <v>17.422999999999998</v>
      </c>
      <c r="D65">
        <v>24.771000000000001</v>
      </c>
      <c r="E65">
        <v>30.408999999999999</v>
      </c>
      <c r="F65">
        <v>36.405999999999999</v>
      </c>
      <c r="G65">
        <v>41.795999999999999</v>
      </c>
      <c r="H65">
        <v>47.177999999999997</v>
      </c>
      <c r="I65">
        <v>52.174999999999997</v>
      </c>
      <c r="J65">
        <v>60.093000000000004</v>
      </c>
      <c r="K65">
        <v>65.733000000000004</v>
      </c>
      <c r="L65">
        <v>71.222999999999999</v>
      </c>
      <c r="M65">
        <v>76.393000000000001</v>
      </c>
      <c r="N65">
        <v>81.781000000000006</v>
      </c>
      <c r="O65">
        <v>87.370999999999995</v>
      </c>
      <c r="P65">
        <v>92.665999999999997</v>
      </c>
      <c r="Q65">
        <v>97.745999999999995</v>
      </c>
      <c r="R65">
        <v>105.33499999999999</v>
      </c>
      <c r="S65">
        <v>112.7</v>
      </c>
      <c r="T65">
        <v>118.562</v>
      </c>
      <c r="U65">
        <v>123.88200000000001</v>
      </c>
      <c r="V65">
        <v>129.08099999999999</v>
      </c>
      <c r="W65">
        <v>134.34899999999999</v>
      </c>
      <c r="X65">
        <v>139.87700000000001</v>
      </c>
      <c r="Y65">
        <v>145.149</v>
      </c>
      <c r="Z65">
        <v>150.477</v>
      </c>
      <c r="AA65">
        <v>155.667</v>
      </c>
      <c r="AB65">
        <v>160.779</v>
      </c>
      <c r="AC65">
        <v>166.142</v>
      </c>
      <c r="AD65">
        <v>171.416</v>
      </c>
      <c r="AE65">
        <v>176.709</v>
      </c>
    </row>
    <row r="66" spans="1:36">
      <c r="A66">
        <v>3</v>
      </c>
      <c r="B66">
        <v>4</v>
      </c>
      <c r="C66">
        <v>4</v>
      </c>
      <c r="D66">
        <v>2</v>
      </c>
      <c r="E66">
        <v>3</v>
      </c>
      <c r="F66">
        <v>3</v>
      </c>
      <c r="G66">
        <v>3</v>
      </c>
      <c r="H66">
        <v>3</v>
      </c>
      <c r="I66">
        <v>3</v>
      </c>
      <c r="J66">
        <v>3</v>
      </c>
      <c r="K66">
        <v>3</v>
      </c>
      <c r="L66">
        <v>3</v>
      </c>
      <c r="M66">
        <v>3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T66">
        <v>3</v>
      </c>
      <c r="U66">
        <v>3</v>
      </c>
      <c r="V66">
        <v>3</v>
      </c>
      <c r="W66">
        <v>3</v>
      </c>
      <c r="X66">
        <v>3</v>
      </c>
      <c r="Y66">
        <v>3</v>
      </c>
      <c r="Z66">
        <v>3</v>
      </c>
      <c r="AA66">
        <v>3</v>
      </c>
      <c r="AB66">
        <v>3</v>
      </c>
      <c r="AC66">
        <v>3</v>
      </c>
      <c r="AD66">
        <v>3</v>
      </c>
      <c r="AE66">
        <v>3</v>
      </c>
      <c r="AF66">
        <v>3</v>
      </c>
    </row>
    <row r="67" spans="1:36">
      <c r="A67">
        <v>0</v>
      </c>
    </row>
    <row r="68" spans="1:36">
      <c r="A68">
        <v>3</v>
      </c>
    </row>
    <row r="69" spans="1:36">
      <c r="A69">
        <v>4.7969999999999997</v>
      </c>
      <c r="B69">
        <v>13.15</v>
      </c>
      <c r="C69">
        <v>17.553000000000001</v>
      </c>
      <c r="D69">
        <v>24.518999999999998</v>
      </c>
      <c r="E69">
        <v>29.405000000000001</v>
      </c>
      <c r="F69">
        <v>34.203000000000003</v>
      </c>
      <c r="G69">
        <v>38.880000000000003</v>
      </c>
      <c r="H69">
        <v>43.582000000000001</v>
      </c>
      <c r="I69">
        <v>48.488999999999997</v>
      </c>
      <c r="J69">
        <v>53.320999999999998</v>
      </c>
      <c r="K69">
        <v>58.198999999999998</v>
      </c>
      <c r="L69">
        <v>62.872</v>
      </c>
      <c r="M69">
        <v>67.445999999999998</v>
      </c>
      <c r="N69">
        <v>71.936999999999998</v>
      </c>
      <c r="O69">
        <v>76.47</v>
      </c>
      <c r="P69">
        <v>80.998999999999995</v>
      </c>
      <c r="Q69">
        <v>85.655000000000001</v>
      </c>
      <c r="R69">
        <v>90.186999999999998</v>
      </c>
      <c r="S69">
        <v>94.953999999999994</v>
      </c>
      <c r="T69">
        <v>99.492000000000004</v>
      </c>
      <c r="U69">
        <v>104.06100000000001</v>
      </c>
      <c r="V69">
        <v>115.108</v>
      </c>
      <c r="W69">
        <v>119.80500000000001</v>
      </c>
      <c r="X69">
        <v>124.46</v>
      </c>
      <c r="Y69">
        <v>129.12799999999999</v>
      </c>
      <c r="Z69">
        <v>133.75299999999999</v>
      </c>
      <c r="AA69">
        <v>138.43100000000001</v>
      </c>
      <c r="AB69">
        <v>142.98400000000001</v>
      </c>
      <c r="AC69">
        <v>147.48599999999999</v>
      </c>
      <c r="AD69">
        <v>152.24</v>
      </c>
      <c r="AE69">
        <v>157.22900000000001</v>
      </c>
      <c r="AF69">
        <v>162.024</v>
      </c>
      <c r="AG69">
        <v>166.60599999999999</v>
      </c>
      <c r="AH69">
        <v>171.54</v>
      </c>
      <c r="AI69">
        <v>176.37700000000001</v>
      </c>
    </row>
    <row r="70" spans="1:36">
      <c r="A70">
        <v>4</v>
      </c>
      <c r="B70">
        <v>2</v>
      </c>
      <c r="C70">
        <v>3</v>
      </c>
      <c r="D70">
        <v>3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>
        <v>4</v>
      </c>
      <c r="AE70">
        <v>4</v>
      </c>
      <c r="AF70">
        <v>4</v>
      </c>
      <c r="AG70">
        <v>4</v>
      </c>
      <c r="AH70">
        <v>4</v>
      </c>
      <c r="AI70">
        <v>4</v>
      </c>
      <c r="AJ70">
        <v>4</v>
      </c>
    </row>
    <row r="71" spans="1:36">
      <c r="A71">
        <v>6.9870000000000001</v>
      </c>
      <c r="B71">
        <v>12.45</v>
      </c>
      <c r="C71">
        <v>18.315999999999999</v>
      </c>
      <c r="D71">
        <v>23.757999999999999</v>
      </c>
      <c r="E71">
        <v>39.673999999999999</v>
      </c>
      <c r="F71">
        <v>45.05</v>
      </c>
      <c r="G71">
        <v>50.389000000000003</v>
      </c>
      <c r="H71">
        <v>55.430999999999997</v>
      </c>
      <c r="I71">
        <v>62.356999999999999</v>
      </c>
      <c r="J71">
        <v>67.518000000000001</v>
      </c>
      <c r="K71">
        <v>72.504000000000005</v>
      </c>
      <c r="L71">
        <v>77.344999999999999</v>
      </c>
      <c r="M71">
        <v>84.867000000000004</v>
      </c>
      <c r="N71">
        <v>89.739000000000004</v>
      </c>
      <c r="O71">
        <v>94.99</v>
      </c>
      <c r="P71">
        <v>100.283</v>
      </c>
      <c r="Q71">
        <v>114.205</v>
      </c>
      <c r="R71">
        <v>119.67100000000001</v>
      </c>
      <c r="S71">
        <v>125.17100000000001</v>
      </c>
      <c r="T71">
        <v>131.381</v>
      </c>
      <c r="U71">
        <v>141.09100000000001</v>
      </c>
      <c r="V71">
        <v>146.88200000000001</v>
      </c>
      <c r="W71">
        <v>152.334</v>
      </c>
      <c r="X71">
        <v>159.10499999999999</v>
      </c>
      <c r="Y71">
        <v>166.43700000000001</v>
      </c>
      <c r="Z71">
        <v>173.81399999999999</v>
      </c>
      <c r="AA71">
        <v>179.49100000000001</v>
      </c>
    </row>
    <row r="72" spans="1:36">
      <c r="A72">
        <v>2</v>
      </c>
      <c r="B72">
        <v>3</v>
      </c>
      <c r="C72">
        <v>2</v>
      </c>
      <c r="D72">
        <v>4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</row>
    <row r="73" spans="1:36">
      <c r="A73">
        <v>34</v>
      </c>
      <c r="B73">
        <v>1</v>
      </c>
      <c r="C73">
        <v>24</v>
      </c>
      <c r="D73">
        <v>36</v>
      </c>
    </row>
    <row r="74" spans="1:36">
      <c r="A74">
        <v>1</v>
      </c>
      <c r="B74">
        <v>2</v>
      </c>
      <c r="C74">
        <v>3</v>
      </c>
      <c r="D74">
        <v>4</v>
      </c>
      <c r="E74">
        <v>5</v>
      </c>
      <c r="F74">
        <v>6</v>
      </c>
      <c r="G74">
        <v>7</v>
      </c>
      <c r="H74">
        <v>8</v>
      </c>
      <c r="I74">
        <v>9</v>
      </c>
      <c r="J74">
        <v>10</v>
      </c>
      <c r="K74">
        <v>11</v>
      </c>
      <c r="L74">
        <v>12</v>
      </c>
      <c r="M74">
        <v>13</v>
      </c>
      <c r="N74">
        <v>14</v>
      </c>
      <c r="O74">
        <v>15</v>
      </c>
      <c r="P74">
        <v>16</v>
      </c>
      <c r="Q74">
        <v>17</v>
      </c>
      <c r="R74">
        <v>18</v>
      </c>
      <c r="S74">
        <v>19</v>
      </c>
      <c r="T74">
        <v>20</v>
      </c>
      <c r="U74">
        <v>21</v>
      </c>
      <c r="V74">
        <v>22</v>
      </c>
      <c r="W74">
        <v>23</v>
      </c>
      <c r="X74">
        <v>24</v>
      </c>
      <c r="Y74">
        <v>25</v>
      </c>
      <c r="Z74">
        <v>26</v>
      </c>
      <c r="AA74">
        <v>27</v>
      </c>
      <c r="AB74">
        <v>28</v>
      </c>
      <c r="AC74">
        <v>29</v>
      </c>
      <c r="AD74">
        <v>30</v>
      </c>
      <c r="AE74">
        <v>31</v>
      </c>
      <c r="AF74">
        <v>32</v>
      </c>
      <c r="AG74">
        <v>33</v>
      </c>
      <c r="AH74">
        <v>34</v>
      </c>
    </row>
    <row r="75" spans="1:36">
      <c r="A75">
        <v>5.2389999999999999</v>
      </c>
      <c r="B75">
        <v>6.5380000000000003</v>
      </c>
      <c r="C75">
        <v>4.68</v>
      </c>
      <c r="D75">
        <v>4.9370000000000003</v>
      </c>
      <c r="E75">
        <v>4.8920000000000003</v>
      </c>
      <c r="F75">
        <v>5.1360000000000001</v>
      </c>
      <c r="G75">
        <v>5.2060000000000004</v>
      </c>
      <c r="H75">
        <v>8.3350000000000009</v>
      </c>
      <c r="I75">
        <v>4.9450000000000003</v>
      </c>
      <c r="J75">
        <v>4.6589999999999998</v>
      </c>
      <c r="K75">
        <v>4.6909999999999998</v>
      </c>
      <c r="L75">
        <v>4.6260000000000003</v>
      </c>
      <c r="M75">
        <v>4.7629999999999999</v>
      </c>
      <c r="N75">
        <v>4.6929999999999996</v>
      </c>
      <c r="O75">
        <v>4.8099999999999996</v>
      </c>
      <c r="P75">
        <v>4.806</v>
      </c>
      <c r="Q75">
        <v>4.9859999999999998</v>
      </c>
      <c r="R75">
        <v>4.8369999999999997</v>
      </c>
      <c r="S75">
        <v>6.9249999999999998</v>
      </c>
      <c r="T75">
        <v>4.8789999999999996</v>
      </c>
      <c r="U75">
        <v>5.133</v>
      </c>
      <c r="V75">
        <v>5.032</v>
      </c>
      <c r="W75">
        <v>4.8360000000000003</v>
      </c>
      <c r="X75">
        <v>4.8890000000000002</v>
      </c>
      <c r="Y75">
        <v>4.7960000000000003</v>
      </c>
      <c r="Z75">
        <v>4.8079999999999998</v>
      </c>
      <c r="AA75">
        <v>4.8479999999999999</v>
      </c>
      <c r="AB75">
        <v>5.077</v>
      </c>
      <c r="AC75">
        <v>5.1660000000000004</v>
      </c>
      <c r="AD75">
        <v>5.0999999999999996</v>
      </c>
      <c r="AE75">
        <v>4.9210000000000003</v>
      </c>
      <c r="AF75">
        <v>5.0590000000000002</v>
      </c>
      <c r="AG75">
        <v>5.3040000000000003</v>
      </c>
      <c r="AH75">
        <v>5.0949999999999998</v>
      </c>
    </row>
    <row r="76" spans="1:36">
      <c r="A76">
        <v>1</v>
      </c>
    </row>
    <row r="77" spans="1:36">
      <c r="A77">
        <v>0</v>
      </c>
    </row>
    <row r="78" spans="1:36">
      <c r="A78">
        <v>1</v>
      </c>
      <c r="B78">
        <v>2</v>
      </c>
      <c r="C78">
        <v>3</v>
      </c>
      <c r="D78">
        <v>4</v>
      </c>
      <c r="E78">
        <v>5</v>
      </c>
      <c r="F78">
        <v>6</v>
      </c>
      <c r="G78">
        <v>7</v>
      </c>
      <c r="H78">
        <v>8</v>
      </c>
      <c r="I78">
        <v>9</v>
      </c>
      <c r="J78">
        <v>10</v>
      </c>
      <c r="K78">
        <v>11</v>
      </c>
      <c r="L78">
        <v>12</v>
      </c>
      <c r="M78">
        <v>13</v>
      </c>
      <c r="N78">
        <v>14</v>
      </c>
      <c r="O78">
        <v>15</v>
      </c>
      <c r="P78">
        <v>16</v>
      </c>
      <c r="Q78">
        <v>17</v>
      </c>
      <c r="R78">
        <v>18</v>
      </c>
      <c r="S78">
        <v>19</v>
      </c>
      <c r="T78">
        <v>20</v>
      </c>
      <c r="U78">
        <v>21</v>
      </c>
      <c r="V78">
        <v>22</v>
      </c>
      <c r="W78">
        <v>23</v>
      </c>
      <c r="X78">
        <v>24</v>
      </c>
    </row>
    <row r="79" spans="1:36">
      <c r="A79">
        <v>5.585</v>
      </c>
      <c r="B79">
        <v>5.3710000000000004</v>
      </c>
      <c r="C79">
        <v>8.1839999999999993</v>
      </c>
      <c r="D79">
        <v>9.6509999999999998</v>
      </c>
      <c r="E79">
        <v>5.5919999999999996</v>
      </c>
      <c r="F79">
        <v>5.4610000000000003</v>
      </c>
      <c r="G79">
        <v>6.8390000000000004</v>
      </c>
      <c r="H79">
        <v>5.4740000000000002</v>
      </c>
      <c r="I79">
        <v>7.8570000000000002</v>
      </c>
      <c r="J79">
        <v>7.5549999999999997</v>
      </c>
      <c r="K79">
        <v>5.673</v>
      </c>
      <c r="L79">
        <v>10.346</v>
      </c>
      <c r="M79">
        <v>5.7140000000000004</v>
      </c>
      <c r="N79">
        <v>5.4560000000000004</v>
      </c>
      <c r="O79">
        <v>7.31</v>
      </c>
      <c r="P79">
        <v>5.7889999999999997</v>
      </c>
      <c r="Q79">
        <v>9.4629999999999992</v>
      </c>
      <c r="R79">
        <v>7.8730000000000002</v>
      </c>
      <c r="S79">
        <v>12.55</v>
      </c>
      <c r="T79">
        <v>8.7260000000000009</v>
      </c>
      <c r="U79">
        <v>6.3470000000000004</v>
      </c>
      <c r="V79">
        <v>5.9960000000000004</v>
      </c>
      <c r="W79">
        <v>9.0820000000000007</v>
      </c>
      <c r="X79">
        <v>6.069</v>
      </c>
    </row>
    <row r="80" spans="1:36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K80">
        <v>11</v>
      </c>
      <c r="L80">
        <v>12</v>
      </c>
      <c r="M80">
        <v>13</v>
      </c>
      <c r="N80">
        <v>14</v>
      </c>
      <c r="O80">
        <v>15</v>
      </c>
      <c r="P80">
        <v>16</v>
      </c>
      <c r="Q80">
        <v>17</v>
      </c>
      <c r="R80">
        <v>18</v>
      </c>
      <c r="S80">
        <v>19</v>
      </c>
      <c r="T80">
        <v>20</v>
      </c>
      <c r="U80">
        <v>21</v>
      </c>
      <c r="V80">
        <v>22</v>
      </c>
      <c r="W80">
        <v>23</v>
      </c>
      <c r="X80">
        <v>24</v>
      </c>
      <c r="Y80">
        <v>25</v>
      </c>
      <c r="Z80">
        <v>26</v>
      </c>
      <c r="AA80">
        <v>27</v>
      </c>
      <c r="AB80">
        <v>28</v>
      </c>
      <c r="AC80">
        <v>29</v>
      </c>
      <c r="AD80">
        <v>30</v>
      </c>
      <c r="AE80">
        <v>31</v>
      </c>
      <c r="AF80">
        <v>32</v>
      </c>
      <c r="AG80">
        <v>33</v>
      </c>
      <c r="AH80">
        <v>34</v>
      </c>
      <c r="AI80">
        <v>35</v>
      </c>
      <c r="AJ80">
        <v>36</v>
      </c>
    </row>
    <row r="81" spans="1:39">
      <c r="A81">
        <v>4.7110000000000003</v>
      </c>
      <c r="B81">
        <v>4.5049999999999999</v>
      </c>
      <c r="C81">
        <v>4.42</v>
      </c>
      <c r="D81">
        <v>4.4809999999999999</v>
      </c>
      <c r="E81">
        <v>4.3019999999999996</v>
      </c>
      <c r="F81">
        <v>4.3019999999999996</v>
      </c>
      <c r="G81">
        <v>4.1929999999999996</v>
      </c>
      <c r="H81">
        <v>4.1890000000000001</v>
      </c>
      <c r="I81">
        <v>4.5579999999999998</v>
      </c>
      <c r="J81">
        <v>9.4350000000000005</v>
      </c>
      <c r="K81">
        <v>4.3150000000000004</v>
      </c>
      <c r="L81">
        <v>4.3070000000000004</v>
      </c>
      <c r="M81">
        <v>4.2910000000000004</v>
      </c>
      <c r="N81">
        <v>4.2640000000000002</v>
      </c>
      <c r="O81">
        <v>4.3879999999999999</v>
      </c>
      <c r="P81">
        <v>4.1879999999999997</v>
      </c>
      <c r="Q81">
        <v>9.0340000000000007</v>
      </c>
      <c r="R81">
        <v>4.4349999999999996</v>
      </c>
      <c r="S81">
        <v>6.9809999999999999</v>
      </c>
      <c r="T81">
        <v>4.7160000000000002</v>
      </c>
      <c r="U81">
        <v>4.3289999999999997</v>
      </c>
      <c r="V81">
        <v>4.4109999999999996</v>
      </c>
      <c r="W81">
        <v>4.7889999999999997</v>
      </c>
      <c r="X81">
        <v>4.3600000000000003</v>
      </c>
      <c r="Y81">
        <v>4.5620000000000003</v>
      </c>
      <c r="Z81">
        <v>4.5890000000000004</v>
      </c>
      <c r="AA81">
        <v>4.6360000000000001</v>
      </c>
      <c r="AB81">
        <v>4.3680000000000003</v>
      </c>
      <c r="AC81">
        <v>4.2430000000000003</v>
      </c>
      <c r="AD81">
        <v>6.9560000000000004</v>
      </c>
      <c r="AE81">
        <v>4.6509999999999998</v>
      </c>
      <c r="AF81">
        <v>4.6020000000000003</v>
      </c>
      <c r="AG81">
        <v>4.431</v>
      </c>
      <c r="AH81">
        <v>5.3449999999999998</v>
      </c>
      <c r="AI81">
        <v>8.202</v>
      </c>
      <c r="AJ81">
        <v>4.8159999999999998</v>
      </c>
    </row>
    <row r="82" spans="1:39">
      <c r="A82">
        <v>1</v>
      </c>
      <c r="B82">
        <v>31</v>
      </c>
      <c r="C82">
        <v>28</v>
      </c>
      <c r="D82">
        <v>33</v>
      </c>
    </row>
    <row r="83" spans="1:39">
      <c r="A83">
        <v>1</v>
      </c>
    </row>
    <row r="84" spans="1:39">
      <c r="A84">
        <v>0</v>
      </c>
    </row>
    <row r="85" spans="1:39">
      <c r="A85">
        <v>1</v>
      </c>
      <c r="B85">
        <v>2</v>
      </c>
      <c r="C85">
        <v>3</v>
      </c>
      <c r="D85">
        <v>4</v>
      </c>
      <c r="E85">
        <v>5</v>
      </c>
      <c r="F85">
        <v>6</v>
      </c>
      <c r="G85">
        <v>7</v>
      </c>
      <c r="H85">
        <v>8</v>
      </c>
      <c r="I85">
        <v>9</v>
      </c>
      <c r="J85">
        <v>10</v>
      </c>
      <c r="K85">
        <v>11</v>
      </c>
      <c r="L85">
        <v>12</v>
      </c>
      <c r="M85">
        <v>13</v>
      </c>
      <c r="N85">
        <v>14</v>
      </c>
      <c r="O85">
        <v>15</v>
      </c>
      <c r="P85">
        <v>16</v>
      </c>
      <c r="Q85">
        <v>17</v>
      </c>
      <c r="R85">
        <v>18</v>
      </c>
      <c r="S85">
        <v>19</v>
      </c>
      <c r="T85">
        <v>20</v>
      </c>
      <c r="U85">
        <v>21</v>
      </c>
      <c r="V85">
        <v>22</v>
      </c>
      <c r="W85">
        <v>23</v>
      </c>
      <c r="X85">
        <v>24</v>
      </c>
      <c r="Y85">
        <v>25</v>
      </c>
      <c r="Z85">
        <v>26</v>
      </c>
      <c r="AA85">
        <v>27</v>
      </c>
      <c r="AB85">
        <v>28</v>
      </c>
      <c r="AC85">
        <v>29</v>
      </c>
      <c r="AD85">
        <v>30</v>
      </c>
      <c r="AE85">
        <v>31</v>
      </c>
    </row>
    <row r="86" spans="1:39">
      <c r="A86">
        <v>4.8220000000000001</v>
      </c>
      <c r="B86">
        <v>6.8689999999999998</v>
      </c>
      <c r="C86">
        <v>4.5330000000000004</v>
      </c>
      <c r="D86">
        <v>4.4080000000000004</v>
      </c>
      <c r="E86">
        <v>7.4740000000000002</v>
      </c>
      <c r="F86">
        <v>4.6260000000000003</v>
      </c>
      <c r="G86">
        <v>4.88</v>
      </c>
      <c r="H86">
        <v>5.1840000000000002</v>
      </c>
      <c r="I86">
        <v>4.75</v>
      </c>
      <c r="J86">
        <v>4.7889999999999997</v>
      </c>
      <c r="K86">
        <v>4.601</v>
      </c>
      <c r="L86">
        <v>4.5119999999999996</v>
      </c>
      <c r="M86">
        <v>5.282</v>
      </c>
      <c r="N86">
        <v>6.6379999999999999</v>
      </c>
      <c r="O86">
        <v>10.023</v>
      </c>
      <c r="P86">
        <v>5.181</v>
      </c>
      <c r="Q86">
        <v>4.7169999999999996</v>
      </c>
      <c r="R86">
        <v>5.5129999999999999</v>
      </c>
      <c r="S86">
        <v>4.8239999999999998</v>
      </c>
      <c r="T86">
        <v>7.423</v>
      </c>
      <c r="U86">
        <v>9.85</v>
      </c>
      <c r="V86">
        <v>5.3109999999999999</v>
      </c>
      <c r="W86">
        <v>5.194</v>
      </c>
      <c r="X86">
        <v>4.8940000000000001</v>
      </c>
      <c r="Y86">
        <v>10.4</v>
      </c>
      <c r="Z86">
        <v>5.5759999999999996</v>
      </c>
      <c r="AA86">
        <v>5.2930000000000001</v>
      </c>
      <c r="AB86">
        <v>5.1349999999999998</v>
      </c>
      <c r="AC86">
        <v>5.0430000000000001</v>
      </c>
      <c r="AD86">
        <v>5.1769999999999996</v>
      </c>
      <c r="AE86">
        <v>5.3</v>
      </c>
    </row>
    <row r="87" spans="1:39">
      <c r="A87">
        <v>1</v>
      </c>
      <c r="B87">
        <v>2</v>
      </c>
      <c r="C87">
        <v>3</v>
      </c>
      <c r="D87">
        <v>4</v>
      </c>
      <c r="E87">
        <v>5</v>
      </c>
      <c r="F87">
        <v>6</v>
      </c>
      <c r="G87">
        <v>7</v>
      </c>
      <c r="H87">
        <v>8</v>
      </c>
      <c r="I87">
        <v>9</v>
      </c>
      <c r="J87">
        <v>10</v>
      </c>
      <c r="K87">
        <v>11</v>
      </c>
      <c r="L87">
        <v>12</v>
      </c>
      <c r="M87">
        <v>13</v>
      </c>
      <c r="N87">
        <v>14</v>
      </c>
      <c r="O87">
        <v>15</v>
      </c>
      <c r="P87">
        <v>16</v>
      </c>
      <c r="Q87">
        <v>17</v>
      </c>
      <c r="R87">
        <v>18</v>
      </c>
      <c r="S87">
        <v>19</v>
      </c>
      <c r="T87">
        <v>20</v>
      </c>
      <c r="U87">
        <v>21</v>
      </c>
      <c r="V87">
        <v>22</v>
      </c>
      <c r="W87">
        <v>23</v>
      </c>
      <c r="X87">
        <v>24</v>
      </c>
      <c r="Y87">
        <v>25</v>
      </c>
      <c r="Z87">
        <v>26</v>
      </c>
      <c r="AA87">
        <v>27</v>
      </c>
      <c r="AB87">
        <v>28</v>
      </c>
    </row>
    <row r="88" spans="1:39">
      <c r="A88">
        <v>6.8760000000000003</v>
      </c>
      <c r="B88">
        <v>7.375</v>
      </c>
      <c r="C88">
        <v>5.6079999999999997</v>
      </c>
      <c r="D88">
        <v>5.3090000000000002</v>
      </c>
      <c r="E88">
        <v>5.3330000000000002</v>
      </c>
      <c r="F88">
        <v>7.9580000000000002</v>
      </c>
      <c r="G88">
        <v>5.6070000000000002</v>
      </c>
      <c r="H88">
        <v>7.1890000000000001</v>
      </c>
      <c r="I88">
        <v>7.7949999999999999</v>
      </c>
      <c r="J88">
        <v>5.2910000000000004</v>
      </c>
      <c r="K88">
        <v>5.1689999999999996</v>
      </c>
      <c r="L88">
        <v>5.0119999999999996</v>
      </c>
      <c r="M88">
        <v>16.221</v>
      </c>
      <c r="N88">
        <v>5.7080000000000002</v>
      </c>
      <c r="O88">
        <v>5.6719999999999997</v>
      </c>
      <c r="P88">
        <v>5.2930000000000001</v>
      </c>
      <c r="Q88">
        <v>5.5030000000000001</v>
      </c>
      <c r="R88">
        <v>5.3710000000000004</v>
      </c>
      <c r="S88">
        <v>5.6609999999999996</v>
      </c>
      <c r="T88">
        <v>5.8369999999999997</v>
      </c>
      <c r="U88">
        <v>5.5209999999999999</v>
      </c>
      <c r="V88">
        <v>5.5979999999999999</v>
      </c>
      <c r="W88">
        <v>5.5129999999999999</v>
      </c>
      <c r="X88">
        <v>5.782</v>
      </c>
      <c r="Y88">
        <v>5.7370000000000001</v>
      </c>
      <c r="Z88">
        <v>5.2549999999999999</v>
      </c>
      <c r="AA88">
        <v>6.665</v>
      </c>
      <c r="AB88">
        <v>5.4459999999999997</v>
      </c>
    </row>
    <row r="89" spans="1:39">
      <c r="A89">
        <v>1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  <c r="Z89">
        <v>26</v>
      </c>
      <c r="AA89">
        <v>27</v>
      </c>
      <c r="AB89">
        <v>28</v>
      </c>
      <c r="AC89">
        <v>29</v>
      </c>
      <c r="AD89">
        <v>30</v>
      </c>
      <c r="AE89">
        <v>31</v>
      </c>
      <c r="AF89">
        <v>32</v>
      </c>
      <c r="AG89">
        <v>33</v>
      </c>
    </row>
    <row r="90" spans="1:39">
      <c r="A90">
        <v>4.8680000000000003</v>
      </c>
      <c r="B90">
        <v>4.8209999999999997</v>
      </c>
      <c r="C90">
        <v>4.851</v>
      </c>
      <c r="D90">
        <v>5.1349999999999998</v>
      </c>
      <c r="E90">
        <v>4.9640000000000004</v>
      </c>
      <c r="F90">
        <v>4.8319999999999999</v>
      </c>
      <c r="G90">
        <v>5.0199999999999996</v>
      </c>
      <c r="H90">
        <v>4.8390000000000004</v>
      </c>
      <c r="I90">
        <v>6.0540000000000003</v>
      </c>
      <c r="J90">
        <v>5.9980000000000002</v>
      </c>
      <c r="K90">
        <v>4.7450000000000001</v>
      </c>
      <c r="L90">
        <v>5.0369999999999999</v>
      </c>
      <c r="M90">
        <v>4.992</v>
      </c>
      <c r="N90">
        <v>4.9050000000000002</v>
      </c>
      <c r="O90">
        <v>6.8410000000000002</v>
      </c>
      <c r="P90">
        <v>5.0709999999999997</v>
      </c>
      <c r="Q90">
        <v>5.0460000000000003</v>
      </c>
      <c r="R90">
        <v>4.8209999999999997</v>
      </c>
      <c r="S90">
        <v>8.0079999999999991</v>
      </c>
      <c r="T90">
        <v>5.48</v>
      </c>
      <c r="U90">
        <v>5.0529999999999999</v>
      </c>
      <c r="V90">
        <v>6.3929999999999998</v>
      </c>
      <c r="W90">
        <v>4.9640000000000004</v>
      </c>
      <c r="X90">
        <v>5.0739999999999998</v>
      </c>
      <c r="Y90">
        <v>7.8920000000000003</v>
      </c>
      <c r="Z90">
        <v>5.1280000000000001</v>
      </c>
      <c r="AA90">
        <v>5.0880000000000001</v>
      </c>
      <c r="AB90">
        <v>5.0129999999999999</v>
      </c>
      <c r="AC90">
        <v>5.0599999999999996</v>
      </c>
      <c r="AD90">
        <v>4.9829999999999997</v>
      </c>
      <c r="AE90">
        <v>4.9980000000000002</v>
      </c>
      <c r="AF90">
        <v>4.9779999999999998</v>
      </c>
      <c r="AG90">
        <v>5.3639999999999999</v>
      </c>
    </row>
    <row r="91" spans="1:39">
      <c r="A91">
        <v>1</v>
      </c>
      <c r="B91">
        <v>39</v>
      </c>
      <c r="C91">
        <v>33</v>
      </c>
      <c r="D91">
        <v>28</v>
      </c>
    </row>
    <row r="92" spans="1:39">
      <c r="A92">
        <v>1</v>
      </c>
    </row>
    <row r="93" spans="1:39">
      <c r="A93">
        <v>0</v>
      </c>
    </row>
    <row r="94" spans="1:39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  <c r="O94">
        <v>15</v>
      </c>
      <c r="P94">
        <v>16</v>
      </c>
      <c r="Q94">
        <v>17</v>
      </c>
      <c r="R94">
        <v>18</v>
      </c>
      <c r="S94">
        <v>19</v>
      </c>
      <c r="T94">
        <v>20</v>
      </c>
      <c r="U94">
        <v>21</v>
      </c>
      <c r="V94">
        <v>22</v>
      </c>
      <c r="W94">
        <v>23</v>
      </c>
      <c r="X94">
        <v>24</v>
      </c>
      <c r="Y94">
        <v>25</v>
      </c>
      <c r="Z94">
        <v>26</v>
      </c>
      <c r="AA94">
        <v>27</v>
      </c>
      <c r="AB94">
        <v>28</v>
      </c>
      <c r="AC94">
        <v>29</v>
      </c>
      <c r="AD94">
        <v>30</v>
      </c>
      <c r="AE94">
        <v>31</v>
      </c>
      <c r="AF94">
        <v>32</v>
      </c>
      <c r="AG94">
        <v>33</v>
      </c>
      <c r="AH94">
        <v>34</v>
      </c>
      <c r="AI94">
        <v>35</v>
      </c>
      <c r="AJ94">
        <v>36</v>
      </c>
      <c r="AK94">
        <v>37</v>
      </c>
      <c r="AL94">
        <v>38</v>
      </c>
      <c r="AM94">
        <v>39</v>
      </c>
    </row>
    <row r="95" spans="1:39">
      <c r="A95">
        <v>4.4189999999999996</v>
      </c>
      <c r="B95">
        <v>4.3330000000000002</v>
      </c>
      <c r="C95">
        <v>4.2869999999999999</v>
      </c>
      <c r="D95">
        <v>4.2530000000000001</v>
      </c>
      <c r="E95">
        <v>4.22</v>
      </c>
      <c r="F95">
        <v>4.1689999999999996</v>
      </c>
      <c r="G95">
        <v>4.3360000000000003</v>
      </c>
      <c r="H95">
        <v>4.173</v>
      </c>
      <c r="I95">
        <v>4.1280000000000001</v>
      </c>
      <c r="J95">
        <v>4.4930000000000003</v>
      </c>
      <c r="K95">
        <v>4.2939999999999996</v>
      </c>
      <c r="L95">
        <v>7.4</v>
      </c>
      <c r="M95">
        <v>4.3120000000000003</v>
      </c>
      <c r="N95">
        <v>7.4059999999999997</v>
      </c>
      <c r="O95">
        <v>4.2649999999999997</v>
      </c>
      <c r="P95">
        <v>4.4509999999999996</v>
      </c>
      <c r="Q95">
        <v>4.1269999999999998</v>
      </c>
      <c r="R95">
        <v>4.2060000000000004</v>
      </c>
      <c r="S95">
        <v>4.2670000000000003</v>
      </c>
      <c r="T95">
        <v>4.4720000000000004</v>
      </c>
      <c r="U95">
        <v>4.3579999999999997</v>
      </c>
      <c r="V95">
        <v>4.468</v>
      </c>
      <c r="W95">
        <v>4.3449999999999998</v>
      </c>
      <c r="X95">
        <v>4.3040000000000003</v>
      </c>
      <c r="Y95">
        <v>4.6050000000000004</v>
      </c>
      <c r="Z95">
        <v>4.4800000000000004</v>
      </c>
      <c r="AA95">
        <v>4.4409999999999998</v>
      </c>
      <c r="AB95">
        <v>4.4720000000000004</v>
      </c>
      <c r="AC95">
        <v>4.7050000000000001</v>
      </c>
      <c r="AD95">
        <v>4.4290000000000003</v>
      </c>
      <c r="AE95">
        <v>4.5469999999999997</v>
      </c>
      <c r="AF95">
        <v>4.4169999999999998</v>
      </c>
      <c r="AG95">
        <v>4.3739999999999997</v>
      </c>
      <c r="AH95">
        <v>4.3170000000000002</v>
      </c>
      <c r="AI95">
        <v>4.3140000000000001</v>
      </c>
      <c r="AJ95">
        <v>4.3259999999999996</v>
      </c>
      <c r="AK95">
        <v>4.4020000000000001</v>
      </c>
      <c r="AL95">
        <v>4.5330000000000004</v>
      </c>
      <c r="AM95">
        <v>4.3879999999999999</v>
      </c>
    </row>
    <row r="96" spans="1:39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  <c r="S96">
        <v>19</v>
      </c>
      <c r="T96">
        <v>20</v>
      </c>
      <c r="U96">
        <v>21</v>
      </c>
      <c r="V96">
        <v>22</v>
      </c>
      <c r="W96">
        <v>23</v>
      </c>
      <c r="X96">
        <v>24</v>
      </c>
      <c r="Y96">
        <v>25</v>
      </c>
      <c r="Z96">
        <v>26</v>
      </c>
      <c r="AA96">
        <v>27</v>
      </c>
      <c r="AB96">
        <v>28</v>
      </c>
      <c r="AC96">
        <v>29</v>
      </c>
      <c r="AD96">
        <v>30</v>
      </c>
      <c r="AE96">
        <v>31</v>
      </c>
      <c r="AF96">
        <v>32</v>
      </c>
      <c r="AG96">
        <v>33</v>
      </c>
    </row>
    <row r="97" spans="1:38">
      <c r="A97">
        <v>5.282</v>
      </c>
      <c r="B97">
        <v>5.0590000000000002</v>
      </c>
      <c r="C97">
        <v>4.9649999999999999</v>
      </c>
      <c r="D97">
        <v>5.0279999999999996</v>
      </c>
      <c r="E97">
        <v>5.1040000000000001</v>
      </c>
      <c r="F97">
        <v>4.8769999999999998</v>
      </c>
      <c r="G97">
        <v>4.91</v>
      </c>
      <c r="H97">
        <v>5.0570000000000004</v>
      </c>
      <c r="I97">
        <v>6.782</v>
      </c>
      <c r="J97">
        <v>7.8940000000000001</v>
      </c>
      <c r="K97">
        <v>4.9939999999999998</v>
      </c>
      <c r="L97">
        <v>4.883</v>
      </c>
      <c r="M97">
        <v>4.7990000000000004</v>
      </c>
      <c r="N97">
        <v>6.8689999999999998</v>
      </c>
      <c r="O97">
        <v>5.2009999999999996</v>
      </c>
      <c r="P97">
        <v>5.0259999999999998</v>
      </c>
      <c r="Q97">
        <v>5.19</v>
      </c>
      <c r="R97">
        <v>5.1740000000000004</v>
      </c>
      <c r="S97">
        <v>4.9950000000000001</v>
      </c>
      <c r="T97">
        <v>4.9480000000000004</v>
      </c>
      <c r="U97">
        <v>5.0090000000000003</v>
      </c>
      <c r="V97">
        <v>5.1029999999999998</v>
      </c>
      <c r="W97">
        <v>4.968</v>
      </c>
      <c r="X97">
        <v>4.9409999999999998</v>
      </c>
      <c r="Y97">
        <v>4.827</v>
      </c>
      <c r="Z97">
        <v>5.0110000000000001</v>
      </c>
      <c r="AA97">
        <v>5.1100000000000003</v>
      </c>
      <c r="AB97">
        <v>5.4340000000000002</v>
      </c>
      <c r="AC97">
        <v>4.8570000000000002</v>
      </c>
      <c r="AD97">
        <v>9.7119999999999997</v>
      </c>
      <c r="AE97">
        <v>6.8949999999999996</v>
      </c>
      <c r="AF97">
        <v>4.9329999999999998</v>
      </c>
      <c r="AG97">
        <v>4.9829999999999997</v>
      </c>
    </row>
    <row r="98" spans="1:38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  <c r="R98">
        <v>18</v>
      </c>
      <c r="S98">
        <v>19</v>
      </c>
      <c r="T98">
        <v>20</v>
      </c>
      <c r="U98">
        <v>21</v>
      </c>
      <c r="V98">
        <v>22</v>
      </c>
      <c r="W98">
        <v>23</v>
      </c>
      <c r="X98">
        <v>24</v>
      </c>
      <c r="Y98">
        <v>25</v>
      </c>
      <c r="Z98">
        <v>26</v>
      </c>
      <c r="AA98">
        <v>27</v>
      </c>
      <c r="AB98">
        <v>28</v>
      </c>
    </row>
    <row r="99" spans="1:38">
      <c r="A99">
        <v>6.2359999999999998</v>
      </c>
      <c r="B99">
        <v>5.351</v>
      </c>
      <c r="C99">
        <v>5.1829999999999998</v>
      </c>
      <c r="D99">
        <v>5.32</v>
      </c>
      <c r="E99">
        <v>6.4450000000000003</v>
      </c>
      <c r="F99">
        <v>5.141</v>
      </c>
      <c r="G99">
        <v>6.4130000000000003</v>
      </c>
      <c r="H99">
        <v>5.43</v>
      </c>
      <c r="I99">
        <v>4.9560000000000004</v>
      </c>
      <c r="J99">
        <v>5.484</v>
      </c>
      <c r="K99">
        <v>5.4269999999999996</v>
      </c>
      <c r="L99">
        <v>8.2609999999999992</v>
      </c>
      <c r="M99">
        <v>7.5579999999999998</v>
      </c>
      <c r="N99">
        <v>5.4710000000000001</v>
      </c>
      <c r="O99">
        <v>5.2709999999999999</v>
      </c>
      <c r="P99">
        <v>5.391</v>
      </c>
      <c r="Q99">
        <v>7.6</v>
      </c>
      <c r="R99">
        <v>5.7649999999999997</v>
      </c>
      <c r="S99">
        <v>5.2569999999999997</v>
      </c>
      <c r="T99">
        <v>7.2469999999999999</v>
      </c>
      <c r="U99">
        <v>5.4630000000000001</v>
      </c>
      <c r="V99">
        <v>7.2510000000000003</v>
      </c>
      <c r="W99">
        <v>7.452</v>
      </c>
      <c r="X99">
        <v>8.3450000000000006</v>
      </c>
      <c r="Y99">
        <v>8.0670000000000002</v>
      </c>
      <c r="Z99">
        <v>5.8120000000000003</v>
      </c>
      <c r="AA99">
        <v>7.4669999999999996</v>
      </c>
      <c r="AB99">
        <v>8.1370000000000005</v>
      </c>
    </row>
    <row r="100" spans="1:38">
      <c r="A100">
        <v>28</v>
      </c>
      <c r="B100">
        <v>38</v>
      </c>
      <c r="C100">
        <v>1</v>
      </c>
      <c r="D100">
        <v>32</v>
      </c>
    </row>
    <row r="101" spans="1:38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  <c r="Q101">
        <v>17</v>
      </c>
      <c r="R101">
        <v>18</v>
      </c>
      <c r="S101">
        <v>19</v>
      </c>
      <c r="T101">
        <v>20</v>
      </c>
      <c r="U101">
        <v>21</v>
      </c>
      <c r="V101">
        <v>22</v>
      </c>
      <c r="W101">
        <v>23</v>
      </c>
      <c r="X101">
        <v>24</v>
      </c>
      <c r="Y101">
        <v>25</v>
      </c>
      <c r="Z101">
        <v>26</v>
      </c>
      <c r="AA101">
        <v>27</v>
      </c>
      <c r="AB101">
        <v>28</v>
      </c>
    </row>
    <row r="102" spans="1:38">
      <c r="A102">
        <v>9.6329999999999991</v>
      </c>
      <c r="B102">
        <v>5.2830000000000004</v>
      </c>
      <c r="C102">
        <v>5.226</v>
      </c>
      <c r="D102">
        <v>4.9429999999999996</v>
      </c>
      <c r="E102">
        <v>7.7679999999999998</v>
      </c>
      <c r="F102">
        <v>5.42</v>
      </c>
      <c r="G102">
        <v>3.3340000000000001</v>
      </c>
      <c r="H102">
        <v>6.633</v>
      </c>
      <c r="I102">
        <v>5.194</v>
      </c>
      <c r="J102">
        <v>9.516</v>
      </c>
      <c r="K102">
        <v>8.3859999999999992</v>
      </c>
      <c r="L102">
        <v>5.7960000000000003</v>
      </c>
      <c r="M102">
        <v>5.2539999999999996</v>
      </c>
      <c r="N102">
        <v>5.74</v>
      </c>
      <c r="O102">
        <v>5.2320000000000002</v>
      </c>
      <c r="P102">
        <v>5.6349999999999998</v>
      </c>
      <c r="Q102">
        <v>6.0679999999999996</v>
      </c>
      <c r="R102">
        <v>5.5830000000000002</v>
      </c>
      <c r="S102">
        <v>5.6260000000000003</v>
      </c>
      <c r="T102">
        <v>5.39</v>
      </c>
      <c r="U102">
        <v>5.9749999999999996</v>
      </c>
      <c r="V102">
        <v>5.508</v>
      </c>
      <c r="W102">
        <v>5.0170000000000003</v>
      </c>
      <c r="X102">
        <v>5.024</v>
      </c>
      <c r="Y102">
        <v>5.0819999999999999</v>
      </c>
      <c r="Z102">
        <v>7.7309999999999999</v>
      </c>
      <c r="AA102">
        <v>9.9600000000000009</v>
      </c>
      <c r="AB102">
        <v>5.5270000000000001</v>
      </c>
    </row>
    <row r="103" spans="1:38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  <c r="O103">
        <v>15</v>
      </c>
      <c r="P103">
        <v>16</v>
      </c>
      <c r="Q103">
        <v>17</v>
      </c>
      <c r="R103">
        <v>18</v>
      </c>
      <c r="S103">
        <v>19</v>
      </c>
      <c r="T103">
        <v>20</v>
      </c>
      <c r="U103">
        <v>21</v>
      </c>
      <c r="V103">
        <v>22</v>
      </c>
      <c r="W103">
        <v>23</v>
      </c>
      <c r="X103">
        <v>24</v>
      </c>
      <c r="Y103">
        <v>25</v>
      </c>
      <c r="Z103">
        <v>26</v>
      </c>
      <c r="AA103">
        <v>27</v>
      </c>
      <c r="AB103">
        <v>28</v>
      </c>
      <c r="AC103">
        <v>29</v>
      </c>
      <c r="AD103">
        <v>30</v>
      </c>
      <c r="AE103">
        <v>31</v>
      </c>
      <c r="AF103">
        <v>32</v>
      </c>
      <c r="AG103">
        <v>33</v>
      </c>
      <c r="AH103">
        <v>34</v>
      </c>
      <c r="AI103">
        <v>35</v>
      </c>
      <c r="AJ103">
        <v>36</v>
      </c>
      <c r="AK103">
        <v>37</v>
      </c>
      <c r="AL103">
        <v>38</v>
      </c>
    </row>
    <row r="104" spans="1:38">
      <c r="A104">
        <v>5.0759999999999996</v>
      </c>
      <c r="B104">
        <v>4.4969999999999999</v>
      </c>
      <c r="C104">
        <v>4.8789999999999996</v>
      </c>
      <c r="D104">
        <v>4.7450000000000001</v>
      </c>
      <c r="E104">
        <v>4.492</v>
      </c>
      <c r="F104">
        <v>4.4080000000000004</v>
      </c>
      <c r="G104">
        <v>4.68</v>
      </c>
      <c r="H104">
        <v>4.6459999999999999</v>
      </c>
      <c r="I104">
        <v>4.4909999999999997</v>
      </c>
      <c r="J104">
        <v>4.3289999999999997</v>
      </c>
      <c r="K104">
        <v>4.2629999999999999</v>
      </c>
      <c r="L104">
        <v>4.3150000000000004</v>
      </c>
      <c r="M104">
        <v>4.6520000000000001</v>
      </c>
      <c r="N104">
        <v>4.4640000000000004</v>
      </c>
      <c r="O104">
        <v>4.7709999999999999</v>
      </c>
      <c r="P104">
        <v>4.4480000000000004</v>
      </c>
      <c r="Q104">
        <v>4.5430000000000001</v>
      </c>
      <c r="R104">
        <v>4.6310000000000002</v>
      </c>
      <c r="S104">
        <v>4.6520000000000001</v>
      </c>
      <c r="T104">
        <v>7.5990000000000002</v>
      </c>
      <c r="U104">
        <v>4.7409999999999997</v>
      </c>
      <c r="V104">
        <v>4.4130000000000003</v>
      </c>
      <c r="W104">
        <v>4.43</v>
      </c>
      <c r="X104">
        <v>4.3490000000000002</v>
      </c>
      <c r="Y104">
        <v>4.6109999999999998</v>
      </c>
      <c r="Z104">
        <v>4.5250000000000004</v>
      </c>
      <c r="AA104">
        <v>4.3259999999999996</v>
      </c>
      <c r="AB104">
        <v>4.3979999999999997</v>
      </c>
      <c r="AC104">
        <v>4.4660000000000002</v>
      </c>
      <c r="AD104">
        <v>4.2389999999999999</v>
      </c>
      <c r="AE104">
        <v>4.4189999999999996</v>
      </c>
      <c r="AF104">
        <v>4.3289999999999997</v>
      </c>
      <c r="AG104">
        <v>4.47</v>
      </c>
      <c r="AH104">
        <v>4.367</v>
      </c>
      <c r="AI104">
        <v>4.5620000000000003</v>
      </c>
      <c r="AJ104">
        <v>4.7750000000000004</v>
      </c>
      <c r="AK104">
        <v>4.875</v>
      </c>
      <c r="AL104">
        <v>4.5229999999999997</v>
      </c>
    </row>
    <row r="105" spans="1:38">
      <c r="A105">
        <v>1</v>
      </c>
    </row>
    <row r="106" spans="1:38">
      <c r="A106">
        <v>0</v>
      </c>
    </row>
    <row r="107" spans="1:38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  <c r="Q107">
        <v>17</v>
      </c>
      <c r="R107">
        <v>18</v>
      </c>
      <c r="S107">
        <v>19</v>
      </c>
      <c r="T107">
        <v>20</v>
      </c>
      <c r="U107">
        <v>21</v>
      </c>
      <c r="V107">
        <v>22</v>
      </c>
      <c r="W107">
        <v>23</v>
      </c>
      <c r="X107">
        <v>24</v>
      </c>
      <c r="Y107">
        <v>25</v>
      </c>
      <c r="Z107">
        <v>26</v>
      </c>
      <c r="AA107">
        <v>27</v>
      </c>
      <c r="AB107">
        <v>28</v>
      </c>
      <c r="AC107">
        <v>29</v>
      </c>
      <c r="AD107">
        <v>30</v>
      </c>
      <c r="AE107">
        <v>31</v>
      </c>
      <c r="AF107">
        <v>32</v>
      </c>
    </row>
    <row r="108" spans="1:38">
      <c r="A108">
        <v>5.5910000000000002</v>
      </c>
      <c r="B108">
        <v>5.1280000000000001</v>
      </c>
      <c r="C108">
        <v>4.9429999999999996</v>
      </c>
      <c r="D108">
        <v>4.8730000000000002</v>
      </c>
      <c r="E108">
        <v>4.8019999999999996</v>
      </c>
      <c r="F108">
        <v>5.0469999999999997</v>
      </c>
      <c r="G108">
        <v>4.9139999999999997</v>
      </c>
      <c r="H108">
        <v>4.9050000000000002</v>
      </c>
      <c r="I108">
        <v>7.1470000000000002</v>
      </c>
      <c r="J108">
        <v>5.093</v>
      </c>
      <c r="K108">
        <v>9.2140000000000004</v>
      </c>
      <c r="L108">
        <v>5.3579999999999997</v>
      </c>
      <c r="M108">
        <v>5.14</v>
      </c>
      <c r="N108">
        <v>6.36</v>
      </c>
      <c r="O108">
        <v>4.8499999999999996</v>
      </c>
      <c r="P108">
        <v>4.9080000000000004</v>
      </c>
      <c r="Q108">
        <v>5.0119999999999996</v>
      </c>
      <c r="R108">
        <v>5.0519999999999996</v>
      </c>
      <c r="S108">
        <v>5.0350000000000001</v>
      </c>
      <c r="T108">
        <v>5.0220000000000002</v>
      </c>
      <c r="U108">
        <v>5.1660000000000004</v>
      </c>
      <c r="V108">
        <v>5.33</v>
      </c>
      <c r="W108">
        <v>5.2590000000000003</v>
      </c>
      <c r="X108">
        <v>4.9160000000000004</v>
      </c>
      <c r="Y108">
        <v>6.5970000000000004</v>
      </c>
      <c r="Z108">
        <v>5.1769999999999996</v>
      </c>
      <c r="AA108">
        <v>5.1189999999999998</v>
      </c>
      <c r="AB108">
        <v>5.0620000000000003</v>
      </c>
      <c r="AC108">
        <v>5.1120000000000001</v>
      </c>
      <c r="AD108">
        <v>9.4969999999999999</v>
      </c>
      <c r="AE108">
        <v>5.3150000000000004</v>
      </c>
      <c r="AF108">
        <v>5.2210000000000001</v>
      </c>
    </row>
    <row r="109" spans="1:38">
      <c r="A109">
        <v>33</v>
      </c>
      <c r="B109">
        <v>28</v>
      </c>
      <c r="C109">
        <v>1</v>
      </c>
      <c r="D109">
        <v>34</v>
      </c>
    </row>
    <row r="110" spans="1:38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  <c r="R110">
        <v>18</v>
      </c>
      <c r="S110">
        <v>19</v>
      </c>
      <c r="T110">
        <v>20</v>
      </c>
      <c r="U110">
        <v>21</v>
      </c>
      <c r="V110">
        <v>22</v>
      </c>
      <c r="W110">
        <v>23</v>
      </c>
      <c r="X110">
        <v>24</v>
      </c>
      <c r="Y110">
        <v>25</v>
      </c>
      <c r="Z110">
        <v>26</v>
      </c>
      <c r="AA110">
        <v>27</v>
      </c>
      <c r="AB110">
        <v>28</v>
      </c>
      <c r="AC110">
        <v>29</v>
      </c>
      <c r="AD110">
        <v>30</v>
      </c>
      <c r="AE110">
        <v>31</v>
      </c>
      <c r="AF110">
        <v>32</v>
      </c>
      <c r="AG110">
        <v>33</v>
      </c>
    </row>
    <row r="111" spans="1:38">
      <c r="A111">
        <v>4.625</v>
      </c>
      <c r="B111">
        <v>4.5810000000000004</v>
      </c>
      <c r="C111">
        <v>4.58</v>
      </c>
      <c r="D111">
        <v>4.7069999999999999</v>
      </c>
      <c r="E111">
        <v>4.6059999999999999</v>
      </c>
      <c r="F111">
        <v>8.0150000000000006</v>
      </c>
      <c r="G111">
        <v>5.008</v>
      </c>
      <c r="H111">
        <v>7.2990000000000004</v>
      </c>
      <c r="I111">
        <v>4.6660000000000004</v>
      </c>
      <c r="J111">
        <v>4.468</v>
      </c>
      <c r="K111">
        <v>8.9760000000000009</v>
      </c>
      <c r="L111">
        <v>4.6310000000000002</v>
      </c>
      <c r="M111">
        <v>4.9790000000000001</v>
      </c>
      <c r="N111">
        <v>5.032</v>
      </c>
      <c r="O111">
        <v>4.7990000000000004</v>
      </c>
      <c r="P111">
        <v>4.8449999999999998</v>
      </c>
      <c r="Q111">
        <v>4.8600000000000003</v>
      </c>
      <c r="R111">
        <v>4.6840000000000002</v>
      </c>
      <c r="S111">
        <v>4.7309999999999999</v>
      </c>
      <c r="T111">
        <v>7.758</v>
      </c>
      <c r="U111">
        <v>4.9420000000000002</v>
      </c>
      <c r="V111">
        <v>4.5860000000000003</v>
      </c>
      <c r="W111">
        <v>7.9859999999999998</v>
      </c>
      <c r="X111">
        <v>7.3380000000000001</v>
      </c>
      <c r="Y111">
        <v>4.7770000000000001</v>
      </c>
      <c r="Z111">
        <v>5.0199999999999996</v>
      </c>
      <c r="AA111">
        <v>5.1020000000000003</v>
      </c>
      <c r="AB111">
        <v>4.8600000000000003</v>
      </c>
      <c r="AC111">
        <v>4.5629999999999997</v>
      </c>
      <c r="AD111">
        <v>5.1529999999999996</v>
      </c>
      <c r="AE111">
        <v>4.7320000000000002</v>
      </c>
      <c r="AF111">
        <v>4.7359999999999998</v>
      </c>
      <c r="AG111">
        <v>5.1509999999999998</v>
      </c>
    </row>
    <row r="112" spans="1:38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  <c r="P112">
        <v>16</v>
      </c>
      <c r="Q112">
        <v>17</v>
      </c>
      <c r="R112">
        <v>18</v>
      </c>
      <c r="S112">
        <v>19</v>
      </c>
      <c r="T112">
        <v>20</v>
      </c>
      <c r="U112">
        <v>21</v>
      </c>
      <c r="V112">
        <v>22</v>
      </c>
      <c r="W112">
        <v>23</v>
      </c>
      <c r="X112">
        <v>24</v>
      </c>
      <c r="Y112">
        <v>25</v>
      </c>
      <c r="Z112">
        <v>26</v>
      </c>
      <c r="AA112">
        <v>27</v>
      </c>
      <c r="AB112">
        <v>28</v>
      </c>
    </row>
    <row r="113" spans="1:34">
      <c r="A113">
        <v>5.75</v>
      </c>
      <c r="B113">
        <v>4.9749999999999996</v>
      </c>
      <c r="C113">
        <v>7.9429999999999996</v>
      </c>
      <c r="D113">
        <v>5.1660000000000004</v>
      </c>
      <c r="E113">
        <v>7.8230000000000004</v>
      </c>
      <c r="F113">
        <v>5.05</v>
      </c>
      <c r="G113">
        <v>5.09</v>
      </c>
      <c r="H113">
        <v>4.8609999999999998</v>
      </c>
      <c r="I113">
        <v>4.8380000000000001</v>
      </c>
      <c r="J113">
        <v>4.6289999999999996</v>
      </c>
      <c r="K113">
        <v>4.5839999999999996</v>
      </c>
      <c r="L113">
        <v>4.63</v>
      </c>
      <c r="M113">
        <v>10.898999999999999</v>
      </c>
      <c r="N113">
        <v>6.8710000000000004</v>
      </c>
      <c r="O113">
        <v>4.9509999999999996</v>
      </c>
      <c r="P113">
        <v>4.7489999999999997</v>
      </c>
      <c r="Q113">
        <v>4.7610000000000001</v>
      </c>
      <c r="R113">
        <v>6.718</v>
      </c>
      <c r="S113">
        <v>4.7119999999999997</v>
      </c>
      <c r="T113">
        <v>4.7729999999999997</v>
      </c>
      <c r="U113">
        <v>4.9329999999999998</v>
      </c>
      <c r="V113">
        <v>6.2709999999999999</v>
      </c>
      <c r="W113">
        <v>9.391</v>
      </c>
      <c r="X113">
        <v>7.5949999999999998</v>
      </c>
      <c r="Y113">
        <v>7.4969999999999999</v>
      </c>
      <c r="Z113">
        <v>5.5780000000000003</v>
      </c>
      <c r="AA113">
        <v>7.8869999999999996</v>
      </c>
      <c r="AB113">
        <v>7.6260000000000003</v>
      </c>
    </row>
    <row r="114" spans="1:34">
      <c r="A114">
        <v>1</v>
      </c>
    </row>
    <row r="115" spans="1:34">
      <c r="A115">
        <v>0</v>
      </c>
    </row>
    <row r="116" spans="1:34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  <c r="S116">
        <v>19</v>
      </c>
      <c r="T116">
        <v>20</v>
      </c>
      <c r="U116">
        <v>21</v>
      </c>
      <c r="V116">
        <v>22</v>
      </c>
      <c r="W116">
        <v>23</v>
      </c>
      <c r="X116">
        <v>24</v>
      </c>
      <c r="Y116">
        <v>25</v>
      </c>
      <c r="Z116">
        <v>26</v>
      </c>
      <c r="AA116">
        <v>27</v>
      </c>
      <c r="AB116">
        <v>28</v>
      </c>
      <c r="AC116">
        <v>29</v>
      </c>
      <c r="AD116">
        <v>30</v>
      </c>
      <c r="AE116">
        <v>31</v>
      </c>
      <c r="AF116">
        <v>32</v>
      </c>
      <c r="AG116">
        <v>33</v>
      </c>
      <c r="AH116">
        <v>34</v>
      </c>
    </row>
    <row r="117" spans="1:34">
      <c r="A117">
        <v>4.5590000000000002</v>
      </c>
      <c r="B117">
        <v>7.2220000000000004</v>
      </c>
      <c r="C117">
        <v>4.585</v>
      </c>
      <c r="D117">
        <v>4.3319999999999999</v>
      </c>
      <c r="E117">
        <v>4.298</v>
      </c>
      <c r="F117">
        <v>13.089</v>
      </c>
      <c r="G117">
        <v>4.9020000000000001</v>
      </c>
      <c r="H117">
        <v>4.7779999999999996</v>
      </c>
      <c r="I117">
        <v>4.7229999999999999</v>
      </c>
      <c r="J117">
        <v>5.1260000000000003</v>
      </c>
      <c r="K117">
        <v>4.9050000000000002</v>
      </c>
      <c r="L117">
        <v>4.8890000000000002</v>
      </c>
      <c r="M117">
        <v>5.4320000000000004</v>
      </c>
      <c r="N117">
        <v>4.907</v>
      </c>
      <c r="O117">
        <v>4.9009999999999998</v>
      </c>
      <c r="P117">
        <v>4.95</v>
      </c>
      <c r="Q117">
        <v>4.7329999999999997</v>
      </c>
      <c r="R117">
        <v>4.8360000000000003</v>
      </c>
      <c r="S117">
        <v>4.8499999999999996</v>
      </c>
      <c r="T117">
        <v>5.25</v>
      </c>
      <c r="U117">
        <v>5.0659999999999998</v>
      </c>
      <c r="V117">
        <v>4.9329999999999998</v>
      </c>
      <c r="W117">
        <v>5.1669999999999998</v>
      </c>
      <c r="X117">
        <v>5.0960000000000001</v>
      </c>
      <c r="Y117">
        <v>4.8209999999999997</v>
      </c>
      <c r="Z117">
        <v>4.75</v>
      </c>
      <c r="AA117">
        <v>4.9219999999999997</v>
      </c>
      <c r="AB117">
        <v>4.8090000000000002</v>
      </c>
      <c r="AC117">
        <v>4.8849999999999998</v>
      </c>
      <c r="AD117">
        <v>4.7930000000000001</v>
      </c>
      <c r="AE117">
        <v>5.3209999999999997</v>
      </c>
      <c r="AF117">
        <v>5.008</v>
      </c>
      <c r="AG117">
        <v>4.9000000000000004</v>
      </c>
      <c r="AH117">
        <v>7.1150000000000002</v>
      </c>
    </row>
    <row r="118" spans="1:34">
      <c r="A118">
        <v>33</v>
      </c>
      <c r="B118">
        <v>34</v>
      </c>
      <c r="C118">
        <v>25</v>
      </c>
      <c r="D118">
        <v>1</v>
      </c>
    </row>
    <row r="119" spans="1:34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  <c r="R119">
        <v>18</v>
      </c>
      <c r="S119">
        <v>19</v>
      </c>
      <c r="T119">
        <v>20</v>
      </c>
      <c r="U119">
        <v>21</v>
      </c>
      <c r="V119">
        <v>22</v>
      </c>
      <c r="W119">
        <v>23</v>
      </c>
      <c r="X119">
        <v>24</v>
      </c>
      <c r="Y119">
        <v>25</v>
      </c>
      <c r="Z119">
        <v>26</v>
      </c>
      <c r="AA119">
        <v>27</v>
      </c>
      <c r="AB119">
        <v>28</v>
      </c>
      <c r="AC119">
        <v>29</v>
      </c>
      <c r="AD119">
        <v>30</v>
      </c>
      <c r="AE119">
        <v>31</v>
      </c>
      <c r="AF119">
        <v>32</v>
      </c>
      <c r="AG119">
        <v>33</v>
      </c>
    </row>
    <row r="120" spans="1:34">
      <c r="A120">
        <v>5.14</v>
      </c>
      <c r="B120">
        <v>4.5469999999999997</v>
      </c>
      <c r="C120">
        <v>4.5650000000000004</v>
      </c>
      <c r="D120">
        <v>4.5780000000000003</v>
      </c>
      <c r="E120">
        <v>4.5309999999999997</v>
      </c>
      <c r="F120">
        <v>5.18</v>
      </c>
      <c r="G120">
        <v>4.7859999999999996</v>
      </c>
      <c r="H120">
        <v>4.7690000000000001</v>
      </c>
      <c r="I120">
        <v>4.9889999999999999</v>
      </c>
      <c r="J120">
        <v>8.3469999999999995</v>
      </c>
      <c r="K120">
        <v>7.165</v>
      </c>
      <c r="L120">
        <v>5.1150000000000002</v>
      </c>
      <c r="M120">
        <v>9.4779999999999998</v>
      </c>
      <c r="N120">
        <v>5.798</v>
      </c>
      <c r="O120">
        <v>4.7729999999999997</v>
      </c>
      <c r="P120">
        <v>4.7430000000000003</v>
      </c>
      <c r="Q120">
        <v>4.7850000000000001</v>
      </c>
      <c r="R120">
        <v>4.7149999999999999</v>
      </c>
      <c r="S120">
        <v>4.9820000000000002</v>
      </c>
      <c r="T120">
        <v>4.9029999999999996</v>
      </c>
      <c r="U120">
        <v>4.9729999999999999</v>
      </c>
      <c r="V120">
        <v>4.9980000000000002</v>
      </c>
      <c r="W120">
        <v>4.9550000000000001</v>
      </c>
      <c r="X120">
        <v>4.9509999999999996</v>
      </c>
      <c r="Y120">
        <v>6.9219999999999997</v>
      </c>
      <c r="Z120">
        <v>4.66</v>
      </c>
      <c r="AA120">
        <v>5.05</v>
      </c>
      <c r="AB120">
        <v>5.0380000000000003</v>
      </c>
      <c r="AC120">
        <v>4.6470000000000002</v>
      </c>
      <c r="AD120">
        <v>4.7279999999999998</v>
      </c>
      <c r="AE120">
        <v>4.8319999999999999</v>
      </c>
      <c r="AF120">
        <v>4.8710000000000004</v>
      </c>
      <c r="AG120">
        <v>4.91</v>
      </c>
    </row>
    <row r="121" spans="1:34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  <c r="R121">
        <v>18</v>
      </c>
      <c r="S121">
        <v>19</v>
      </c>
      <c r="T121">
        <v>20</v>
      </c>
      <c r="U121">
        <v>21</v>
      </c>
      <c r="V121">
        <v>22</v>
      </c>
      <c r="W121">
        <v>23</v>
      </c>
      <c r="X121">
        <v>24</v>
      </c>
      <c r="Y121">
        <v>25</v>
      </c>
      <c r="Z121">
        <v>26</v>
      </c>
      <c r="AA121">
        <v>27</v>
      </c>
      <c r="AB121">
        <v>28</v>
      </c>
      <c r="AC121">
        <v>29</v>
      </c>
      <c r="AD121">
        <v>30</v>
      </c>
      <c r="AE121">
        <v>31</v>
      </c>
      <c r="AF121">
        <v>32</v>
      </c>
      <c r="AG121">
        <v>33</v>
      </c>
      <c r="AH121">
        <v>34</v>
      </c>
    </row>
    <row r="122" spans="1:34">
      <c r="A122">
        <v>5.6269999999999998</v>
      </c>
      <c r="B122">
        <v>7.665</v>
      </c>
      <c r="C122">
        <v>4.8360000000000003</v>
      </c>
      <c r="D122">
        <v>4.7220000000000004</v>
      </c>
      <c r="E122">
        <v>5.28</v>
      </c>
      <c r="F122">
        <v>5.0069999999999997</v>
      </c>
      <c r="G122">
        <v>4.9580000000000002</v>
      </c>
      <c r="H122">
        <v>4.9859999999999998</v>
      </c>
      <c r="I122">
        <v>5.282</v>
      </c>
      <c r="J122">
        <v>5.1429999999999998</v>
      </c>
      <c r="K122">
        <v>4.8650000000000002</v>
      </c>
      <c r="L122">
        <v>4.8659999999999997</v>
      </c>
      <c r="M122">
        <v>5.1790000000000003</v>
      </c>
      <c r="N122">
        <v>5.0919999999999996</v>
      </c>
      <c r="O122">
        <v>4.859</v>
      </c>
      <c r="P122">
        <v>4.9880000000000004</v>
      </c>
      <c r="Q122">
        <v>4.9539999999999997</v>
      </c>
      <c r="R122">
        <v>4.8319999999999999</v>
      </c>
      <c r="S122">
        <v>4.907</v>
      </c>
      <c r="T122">
        <v>4.9160000000000004</v>
      </c>
      <c r="U122">
        <v>4.8449999999999998</v>
      </c>
      <c r="V122">
        <v>7.2359999999999998</v>
      </c>
      <c r="W122">
        <v>5.625</v>
      </c>
      <c r="X122">
        <v>5.3140000000000001</v>
      </c>
      <c r="Y122">
        <v>5.0709999999999997</v>
      </c>
      <c r="Z122">
        <v>5.31</v>
      </c>
      <c r="AA122">
        <v>5.0430000000000001</v>
      </c>
      <c r="AB122">
        <v>6.7439999999999998</v>
      </c>
      <c r="AC122">
        <v>5.226</v>
      </c>
      <c r="AD122">
        <v>5.1340000000000003</v>
      </c>
      <c r="AE122">
        <v>4.9059999999999997</v>
      </c>
      <c r="AF122">
        <v>4.9480000000000004</v>
      </c>
      <c r="AG122">
        <v>5.0220000000000002</v>
      </c>
      <c r="AH122">
        <v>4.8860000000000001</v>
      </c>
    </row>
    <row r="123" spans="1:34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  <c r="T123">
        <v>20</v>
      </c>
      <c r="U123">
        <v>21</v>
      </c>
      <c r="V123">
        <v>22</v>
      </c>
      <c r="W123">
        <v>23</v>
      </c>
      <c r="X123">
        <v>24</v>
      </c>
      <c r="Y123">
        <v>25</v>
      </c>
    </row>
    <row r="124" spans="1:34">
      <c r="A124">
        <v>5.3259999999999996</v>
      </c>
      <c r="B124">
        <v>5.3310000000000004</v>
      </c>
      <c r="C124">
        <v>5.2489999999999997</v>
      </c>
      <c r="D124">
        <v>5.1769999999999996</v>
      </c>
      <c r="E124">
        <v>9.26</v>
      </c>
      <c r="F124">
        <v>5.5529999999999999</v>
      </c>
      <c r="G124">
        <v>5.141</v>
      </c>
      <c r="H124">
        <v>8.5030000000000001</v>
      </c>
      <c r="I124">
        <v>5.3730000000000002</v>
      </c>
      <c r="J124">
        <v>16.844999999999999</v>
      </c>
      <c r="K124">
        <v>8.3800000000000008</v>
      </c>
      <c r="L124">
        <v>5.92</v>
      </c>
      <c r="M124">
        <v>5.6589999999999998</v>
      </c>
      <c r="N124">
        <v>5.4720000000000004</v>
      </c>
      <c r="O124">
        <v>7.2160000000000002</v>
      </c>
      <c r="P124">
        <v>11.909000000000001</v>
      </c>
      <c r="Q124">
        <v>5.8079999999999998</v>
      </c>
      <c r="R124">
        <v>6.0380000000000003</v>
      </c>
      <c r="S124">
        <v>6.1109999999999998</v>
      </c>
      <c r="T124">
        <v>5.2190000000000003</v>
      </c>
      <c r="U124">
        <v>5.34</v>
      </c>
      <c r="V124">
        <v>7.7350000000000003</v>
      </c>
      <c r="W124">
        <v>8.23</v>
      </c>
      <c r="X124">
        <v>6.024</v>
      </c>
      <c r="Y124">
        <v>5.9109999999999996</v>
      </c>
    </row>
    <row r="125" spans="1:34">
      <c r="A125">
        <v>1</v>
      </c>
    </row>
    <row r="126" spans="1:34">
      <c r="A126">
        <v>0</v>
      </c>
    </row>
    <row r="127" spans="1:34">
      <c r="A127">
        <v>25</v>
      </c>
      <c r="B127">
        <v>40</v>
      </c>
      <c r="C127">
        <v>36</v>
      </c>
      <c r="D127">
        <v>1</v>
      </c>
    </row>
    <row r="128" spans="1:34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  <c r="Q128">
        <v>17</v>
      </c>
      <c r="R128">
        <v>18</v>
      </c>
      <c r="S128">
        <v>19</v>
      </c>
      <c r="T128">
        <v>20</v>
      </c>
      <c r="U128">
        <v>21</v>
      </c>
      <c r="V128">
        <v>22</v>
      </c>
      <c r="W128">
        <v>23</v>
      </c>
      <c r="X128">
        <v>24</v>
      </c>
      <c r="Y128">
        <v>25</v>
      </c>
    </row>
    <row r="129" spans="1:40">
      <c r="A129">
        <v>5.6239999999999997</v>
      </c>
      <c r="B129">
        <v>11.885</v>
      </c>
      <c r="C129">
        <v>4.9080000000000004</v>
      </c>
      <c r="D129">
        <v>5.0890000000000004</v>
      </c>
      <c r="E129">
        <v>5</v>
      </c>
      <c r="F129">
        <v>9.2149999999999999</v>
      </c>
      <c r="G129">
        <v>4.9089999999999998</v>
      </c>
      <c r="H129">
        <v>5.109</v>
      </c>
      <c r="I129">
        <v>7.5419999999999998</v>
      </c>
      <c r="J129">
        <v>11.561999999999999</v>
      </c>
      <c r="K129">
        <v>5.165</v>
      </c>
      <c r="L129">
        <v>5.5179999999999998</v>
      </c>
      <c r="M129">
        <v>5.3170000000000002</v>
      </c>
      <c r="N129">
        <v>9.61</v>
      </c>
      <c r="O129">
        <v>7.6859999999999999</v>
      </c>
      <c r="P129">
        <v>5.569</v>
      </c>
      <c r="Q129">
        <v>5.03</v>
      </c>
      <c r="R129">
        <v>7.6449999999999996</v>
      </c>
      <c r="S129">
        <v>7.5439999999999996</v>
      </c>
      <c r="T129">
        <v>8.4870000000000001</v>
      </c>
      <c r="U129">
        <v>9.0820000000000007</v>
      </c>
      <c r="V129">
        <v>5.6319999999999997</v>
      </c>
      <c r="W129">
        <v>10.396000000000001</v>
      </c>
      <c r="X129">
        <v>8.2309999999999999</v>
      </c>
      <c r="Y129">
        <v>5.7729999999999997</v>
      </c>
    </row>
    <row r="130" spans="1:40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  <c r="S130">
        <v>19</v>
      </c>
      <c r="T130">
        <v>20</v>
      </c>
      <c r="U130">
        <v>21</v>
      </c>
      <c r="V130">
        <v>22</v>
      </c>
      <c r="W130">
        <v>23</v>
      </c>
      <c r="X130">
        <v>24</v>
      </c>
      <c r="Y130">
        <v>25</v>
      </c>
      <c r="Z130">
        <v>26</v>
      </c>
      <c r="AA130">
        <v>27</v>
      </c>
      <c r="AB130">
        <v>28</v>
      </c>
      <c r="AC130">
        <v>29</v>
      </c>
      <c r="AD130">
        <v>30</v>
      </c>
      <c r="AE130">
        <v>31</v>
      </c>
      <c r="AF130">
        <v>32</v>
      </c>
      <c r="AG130">
        <v>33</v>
      </c>
      <c r="AH130">
        <v>34</v>
      </c>
      <c r="AI130">
        <v>35</v>
      </c>
      <c r="AJ130">
        <v>36</v>
      </c>
      <c r="AK130">
        <v>37</v>
      </c>
      <c r="AL130">
        <v>38</v>
      </c>
      <c r="AM130">
        <v>39</v>
      </c>
      <c r="AN130">
        <v>40</v>
      </c>
    </row>
    <row r="131" spans="1:40">
      <c r="A131">
        <v>4.6230000000000002</v>
      </c>
      <c r="B131">
        <v>4.2480000000000002</v>
      </c>
      <c r="C131">
        <v>4.2240000000000002</v>
      </c>
      <c r="D131">
        <v>4.3</v>
      </c>
      <c r="E131">
        <v>4.1909999999999998</v>
      </c>
      <c r="F131">
        <v>4.2130000000000001</v>
      </c>
      <c r="G131">
        <v>4.2930000000000001</v>
      </c>
      <c r="H131">
        <v>4.2539999999999996</v>
      </c>
      <c r="I131">
        <v>4.4829999999999997</v>
      </c>
      <c r="J131">
        <v>4.2770000000000001</v>
      </c>
      <c r="K131">
        <v>4.3310000000000004</v>
      </c>
      <c r="L131">
        <v>4.3220000000000001</v>
      </c>
      <c r="M131">
        <v>4.2469999999999999</v>
      </c>
      <c r="N131">
        <v>4.1920000000000002</v>
      </c>
      <c r="O131">
        <v>4.4210000000000003</v>
      </c>
      <c r="P131">
        <v>4.165</v>
      </c>
      <c r="Q131">
        <v>4.3049999999999997</v>
      </c>
      <c r="R131">
        <v>4.4870000000000001</v>
      </c>
      <c r="S131">
        <v>4.4690000000000003</v>
      </c>
      <c r="T131">
        <v>4.4180000000000001</v>
      </c>
      <c r="U131">
        <v>4.3630000000000004</v>
      </c>
      <c r="V131">
        <v>4.4000000000000004</v>
      </c>
      <c r="W131">
        <v>4.5229999999999997</v>
      </c>
      <c r="X131">
        <v>4.4889999999999999</v>
      </c>
      <c r="Y131">
        <v>4.4939999999999998</v>
      </c>
      <c r="Z131">
        <v>4.4000000000000004</v>
      </c>
      <c r="AA131">
        <v>4.54</v>
      </c>
      <c r="AB131">
        <v>4.7560000000000002</v>
      </c>
      <c r="AC131">
        <v>4.6059999999999999</v>
      </c>
      <c r="AD131">
        <v>4.3730000000000002</v>
      </c>
      <c r="AE131">
        <v>4.4939999999999998</v>
      </c>
      <c r="AF131">
        <v>4.3869999999999996</v>
      </c>
      <c r="AG131">
        <v>6.532</v>
      </c>
      <c r="AH131">
        <v>4.3609999999999998</v>
      </c>
      <c r="AI131">
        <v>4.3079999999999998</v>
      </c>
      <c r="AJ131">
        <v>4.3550000000000004</v>
      </c>
      <c r="AK131">
        <v>4.4710000000000001</v>
      </c>
      <c r="AL131">
        <v>4.71</v>
      </c>
      <c r="AM131">
        <v>4.5270000000000001</v>
      </c>
      <c r="AN131">
        <v>4.57</v>
      </c>
    </row>
    <row r="132" spans="1:40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  <c r="T132">
        <v>20</v>
      </c>
      <c r="U132">
        <v>21</v>
      </c>
      <c r="V132">
        <v>22</v>
      </c>
      <c r="W132">
        <v>23</v>
      </c>
      <c r="X132">
        <v>24</v>
      </c>
      <c r="Y132">
        <v>25</v>
      </c>
      <c r="Z132">
        <v>26</v>
      </c>
      <c r="AA132">
        <v>27</v>
      </c>
      <c r="AB132">
        <v>28</v>
      </c>
      <c r="AC132">
        <v>29</v>
      </c>
      <c r="AD132">
        <v>30</v>
      </c>
      <c r="AE132">
        <v>31</v>
      </c>
      <c r="AF132">
        <v>32</v>
      </c>
      <c r="AG132">
        <v>33</v>
      </c>
      <c r="AH132">
        <v>34</v>
      </c>
      <c r="AI132">
        <v>35</v>
      </c>
      <c r="AJ132">
        <v>36</v>
      </c>
    </row>
    <row r="133" spans="1:40">
      <c r="A133">
        <v>4.4950000000000001</v>
      </c>
      <c r="B133">
        <v>4.4189999999999996</v>
      </c>
      <c r="C133">
        <v>6.89</v>
      </c>
      <c r="D133">
        <v>4.4059999999999997</v>
      </c>
      <c r="E133">
        <v>4.26</v>
      </c>
      <c r="F133">
        <v>8.1159999999999997</v>
      </c>
      <c r="G133">
        <v>7.1890000000000001</v>
      </c>
      <c r="H133">
        <v>4.4619999999999997</v>
      </c>
      <c r="I133">
        <v>4.327</v>
      </c>
      <c r="J133">
        <v>4.4240000000000004</v>
      </c>
      <c r="K133">
        <v>6.8029999999999999</v>
      </c>
      <c r="L133">
        <v>4.5510000000000002</v>
      </c>
      <c r="M133">
        <v>6.6239999999999997</v>
      </c>
      <c r="N133">
        <v>4.5010000000000003</v>
      </c>
      <c r="O133">
        <v>4.4260000000000002</v>
      </c>
      <c r="P133">
        <v>4.3789999999999996</v>
      </c>
      <c r="Q133">
        <v>4.391</v>
      </c>
      <c r="R133">
        <v>4.431</v>
      </c>
      <c r="S133">
        <v>4.4619999999999997</v>
      </c>
      <c r="T133">
        <v>4.6550000000000002</v>
      </c>
      <c r="U133">
        <v>4.601</v>
      </c>
      <c r="V133">
        <v>4.5460000000000003</v>
      </c>
      <c r="W133">
        <v>4.3869999999999996</v>
      </c>
      <c r="X133">
        <v>4.3579999999999997</v>
      </c>
      <c r="Y133">
        <v>4.4119999999999999</v>
      </c>
      <c r="Z133">
        <v>4.3479999999999999</v>
      </c>
      <c r="AA133">
        <v>6.431</v>
      </c>
      <c r="AB133">
        <v>4.5140000000000002</v>
      </c>
      <c r="AC133">
        <v>4.4240000000000004</v>
      </c>
      <c r="AD133">
        <v>4.2549999999999999</v>
      </c>
      <c r="AE133">
        <v>4.3049999999999997</v>
      </c>
      <c r="AF133">
        <v>4.4800000000000004</v>
      </c>
      <c r="AG133">
        <v>4.5579999999999998</v>
      </c>
      <c r="AH133">
        <v>4.42</v>
      </c>
      <c r="AI133">
        <v>4.5309999999999997</v>
      </c>
      <c r="AJ133">
        <v>4.5990000000000002</v>
      </c>
    </row>
    <row r="134" spans="1:40">
      <c r="A134">
        <v>1</v>
      </c>
    </row>
    <row r="135" spans="1:40">
      <c r="A135">
        <v>0</v>
      </c>
    </row>
    <row r="136" spans="1:40">
      <c r="A136">
        <v>31</v>
      </c>
      <c r="B136">
        <v>1</v>
      </c>
      <c r="C136">
        <v>35</v>
      </c>
      <c r="D136">
        <v>27</v>
      </c>
    </row>
    <row r="137" spans="1:40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  <c r="T137">
        <v>20</v>
      </c>
      <c r="U137">
        <v>21</v>
      </c>
      <c r="V137">
        <v>22</v>
      </c>
      <c r="W137">
        <v>23</v>
      </c>
      <c r="X137">
        <v>24</v>
      </c>
      <c r="Y137">
        <v>25</v>
      </c>
      <c r="Z137">
        <v>26</v>
      </c>
      <c r="AA137">
        <v>27</v>
      </c>
      <c r="AB137">
        <v>28</v>
      </c>
      <c r="AC137">
        <v>29</v>
      </c>
      <c r="AD137">
        <v>30</v>
      </c>
      <c r="AE137">
        <v>31</v>
      </c>
    </row>
    <row r="138" spans="1:40">
      <c r="A138">
        <v>5.1109999999999998</v>
      </c>
      <c r="B138">
        <v>7.2750000000000004</v>
      </c>
      <c r="C138">
        <v>5.0369999999999999</v>
      </c>
      <c r="D138">
        <v>7.3479999999999999</v>
      </c>
      <c r="E138">
        <v>5.6379999999999999</v>
      </c>
      <c r="F138">
        <v>5.9969999999999999</v>
      </c>
      <c r="G138">
        <v>5.39</v>
      </c>
      <c r="H138">
        <v>5.3819999999999997</v>
      </c>
      <c r="I138">
        <v>4.9969999999999999</v>
      </c>
      <c r="J138">
        <v>7.9180000000000001</v>
      </c>
      <c r="K138">
        <v>5.64</v>
      </c>
      <c r="L138">
        <v>5.49</v>
      </c>
      <c r="M138">
        <v>5.17</v>
      </c>
      <c r="N138">
        <v>5.3879999999999999</v>
      </c>
      <c r="O138">
        <v>5.59</v>
      </c>
      <c r="P138">
        <v>5.2949999999999999</v>
      </c>
      <c r="Q138">
        <v>5.08</v>
      </c>
      <c r="R138">
        <v>7.5890000000000004</v>
      </c>
      <c r="S138">
        <v>7.3650000000000002</v>
      </c>
      <c r="T138">
        <v>5.8620000000000001</v>
      </c>
      <c r="U138">
        <v>5.32</v>
      </c>
      <c r="V138">
        <v>5.1989999999999998</v>
      </c>
      <c r="W138">
        <v>5.2679999999999998</v>
      </c>
      <c r="X138">
        <v>5.5279999999999996</v>
      </c>
      <c r="Y138">
        <v>5.2720000000000002</v>
      </c>
      <c r="Z138">
        <v>5.3280000000000003</v>
      </c>
      <c r="AA138">
        <v>5.19</v>
      </c>
      <c r="AB138">
        <v>5.1120000000000001</v>
      </c>
      <c r="AC138">
        <v>5.3630000000000004</v>
      </c>
      <c r="AD138">
        <v>5.274</v>
      </c>
      <c r="AE138">
        <v>5.2930000000000001</v>
      </c>
    </row>
    <row r="139" spans="1:40">
      <c r="A139">
        <v>1</v>
      </c>
    </row>
    <row r="140" spans="1:40">
      <c r="A140">
        <v>0</v>
      </c>
    </row>
    <row r="141" spans="1:40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  <c r="R141">
        <v>18</v>
      </c>
      <c r="S141">
        <v>19</v>
      </c>
      <c r="T141">
        <v>20</v>
      </c>
      <c r="U141">
        <v>21</v>
      </c>
      <c r="V141">
        <v>22</v>
      </c>
      <c r="W141">
        <v>23</v>
      </c>
      <c r="X141">
        <v>24</v>
      </c>
      <c r="Y141">
        <v>25</v>
      </c>
      <c r="Z141">
        <v>26</v>
      </c>
      <c r="AA141">
        <v>27</v>
      </c>
      <c r="AB141">
        <v>28</v>
      </c>
      <c r="AC141">
        <v>29</v>
      </c>
      <c r="AD141">
        <v>30</v>
      </c>
      <c r="AE141">
        <v>31</v>
      </c>
      <c r="AF141">
        <v>32</v>
      </c>
      <c r="AG141">
        <v>33</v>
      </c>
      <c r="AH141">
        <v>34</v>
      </c>
      <c r="AI141">
        <v>35</v>
      </c>
    </row>
    <row r="142" spans="1:40">
      <c r="A142">
        <v>4.7969999999999997</v>
      </c>
      <c r="B142">
        <v>8.3529999999999998</v>
      </c>
      <c r="C142">
        <v>4.4029999999999996</v>
      </c>
      <c r="D142">
        <v>6.9660000000000002</v>
      </c>
      <c r="E142">
        <v>4.8860000000000001</v>
      </c>
      <c r="F142">
        <v>4.798</v>
      </c>
      <c r="G142">
        <v>4.6769999999999996</v>
      </c>
      <c r="H142">
        <v>4.702</v>
      </c>
      <c r="I142">
        <v>4.907</v>
      </c>
      <c r="J142">
        <v>4.8319999999999999</v>
      </c>
      <c r="K142">
        <v>4.8780000000000001</v>
      </c>
      <c r="L142">
        <v>4.673</v>
      </c>
      <c r="M142">
        <v>4.5739999999999998</v>
      </c>
      <c r="N142">
        <v>4.4909999999999997</v>
      </c>
      <c r="O142">
        <v>4.5330000000000004</v>
      </c>
      <c r="P142">
        <v>4.5289999999999999</v>
      </c>
      <c r="Q142">
        <v>4.6559999999999997</v>
      </c>
      <c r="R142">
        <v>4.532</v>
      </c>
      <c r="S142">
        <v>4.7670000000000003</v>
      </c>
      <c r="T142">
        <v>4.5380000000000003</v>
      </c>
      <c r="U142">
        <v>4.569</v>
      </c>
      <c r="V142">
        <v>11.047000000000001</v>
      </c>
      <c r="W142">
        <v>4.6970000000000001</v>
      </c>
      <c r="X142">
        <v>4.6550000000000002</v>
      </c>
      <c r="Y142">
        <v>4.6680000000000001</v>
      </c>
      <c r="Z142">
        <v>4.625</v>
      </c>
      <c r="AA142">
        <v>4.6779999999999999</v>
      </c>
      <c r="AB142">
        <v>4.5529999999999999</v>
      </c>
      <c r="AC142">
        <v>4.5019999999999998</v>
      </c>
      <c r="AD142">
        <v>4.7539999999999996</v>
      </c>
      <c r="AE142">
        <v>4.9889999999999999</v>
      </c>
      <c r="AF142">
        <v>4.7949999999999999</v>
      </c>
      <c r="AG142">
        <v>4.5819999999999999</v>
      </c>
      <c r="AH142">
        <v>4.9340000000000002</v>
      </c>
      <c r="AI142">
        <v>4.8369999999999997</v>
      </c>
    </row>
    <row r="143" spans="1:40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  <c r="S143">
        <v>19</v>
      </c>
      <c r="T143">
        <v>20</v>
      </c>
      <c r="U143">
        <v>21</v>
      </c>
      <c r="V143">
        <v>22</v>
      </c>
      <c r="W143">
        <v>23</v>
      </c>
      <c r="X143">
        <v>24</v>
      </c>
      <c r="Y143">
        <v>25</v>
      </c>
      <c r="Z143">
        <v>26</v>
      </c>
      <c r="AA143">
        <v>27</v>
      </c>
    </row>
    <row r="144" spans="1:40">
      <c r="A144">
        <v>6.9870000000000001</v>
      </c>
      <c r="B144">
        <v>5.4630000000000001</v>
      </c>
      <c r="C144">
        <v>5.8659999999999997</v>
      </c>
      <c r="D144">
        <v>5.4420000000000002</v>
      </c>
      <c r="E144">
        <v>15.916</v>
      </c>
      <c r="F144">
        <v>5.3760000000000003</v>
      </c>
      <c r="G144">
        <v>5.3390000000000004</v>
      </c>
      <c r="H144">
        <v>5.0419999999999998</v>
      </c>
      <c r="I144">
        <v>6.9260000000000002</v>
      </c>
      <c r="J144">
        <v>5.1609999999999996</v>
      </c>
      <c r="K144">
        <v>4.9859999999999998</v>
      </c>
      <c r="L144">
        <v>4.8410000000000002</v>
      </c>
      <c r="M144">
        <v>7.5220000000000002</v>
      </c>
      <c r="N144">
        <v>4.8719999999999999</v>
      </c>
      <c r="O144">
        <v>5.2510000000000003</v>
      </c>
      <c r="P144">
        <v>5.2930000000000001</v>
      </c>
      <c r="Q144">
        <v>13.922000000000001</v>
      </c>
      <c r="R144">
        <v>5.4660000000000002</v>
      </c>
      <c r="S144">
        <v>5.5</v>
      </c>
      <c r="T144">
        <v>6.21</v>
      </c>
      <c r="U144">
        <v>9.7100000000000009</v>
      </c>
      <c r="V144">
        <v>5.7910000000000004</v>
      </c>
      <c r="W144">
        <v>5.452</v>
      </c>
      <c r="X144">
        <v>6.7709999999999999</v>
      </c>
      <c r="Y144">
        <v>7.3319999999999999</v>
      </c>
      <c r="Z144">
        <v>7.3769999999999998</v>
      </c>
      <c r="AA144">
        <v>5.6769999999999996</v>
      </c>
    </row>
    <row r="145" spans="1:144">
      <c r="A145">
        <v>141</v>
      </c>
      <c r="B145">
        <v>125</v>
      </c>
      <c r="C145">
        <v>105</v>
      </c>
      <c r="D145">
        <v>139</v>
      </c>
      <c r="E145">
        <v>144</v>
      </c>
      <c r="F145">
        <v>111</v>
      </c>
    </row>
    <row r="146" spans="1:144">
      <c r="A146">
        <v>5.2389999999999999</v>
      </c>
      <c r="B146">
        <v>11.776999999999999</v>
      </c>
      <c r="C146">
        <v>16.457000000000001</v>
      </c>
      <c r="D146">
        <v>21.393999999999998</v>
      </c>
      <c r="E146">
        <v>26.286000000000001</v>
      </c>
      <c r="F146">
        <v>31.422000000000001</v>
      </c>
      <c r="G146">
        <v>36.628</v>
      </c>
      <c r="H146">
        <v>44.963000000000001</v>
      </c>
      <c r="I146">
        <v>49.908000000000001</v>
      </c>
      <c r="J146">
        <v>54.567</v>
      </c>
      <c r="K146">
        <v>59.258000000000003</v>
      </c>
      <c r="L146">
        <v>63.884</v>
      </c>
      <c r="M146">
        <v>68.647000000000006</v>
      </c>
      <c r="N146">
        <v>73.34</v>
      </c>
      <c r="O146">
        <v>78.150000000000006</v>
      </c>
      <c r="P146">
        <v>82.956000000000003</v>
      </c>
      <c r="Q146">
        <v>87.941999999999993</v>
      </c>
      <c r="R146">
        <v>92.778999999999996</v>
      </c>
      <c r="S146">
        <v>99.703999999999994</v>
      </c>
      <c r="T146">
        <v>104.583</v>
      </c>
      <c r="U146">
        <v>109.71599999999999</v>
      </c>
      <c r="V146">
        <v>114.748</v>
      </c>
      <c r="W146">
        <v>119.584</v>
      </c>
      <c r="X146">
        <v>124.473</v>
      </c>
      <c r="Y146">
        <v>129.26900000000001</v>
      </c>
      <c r="Z146">
        <v>134.077</v>
      </c>
      <c r="AA146">
        <v>138.92500000000001</v>
      </c>
      <c r="AB146">
        <v>144.00200000000001</v>
      </c>
      <c r="AC146">
        <v>149.16800000000001</v>
      </c>
      <c r="AD146">
        <v>154.268</v>
      </c>
      <c r="AE146">
        <v>159.18899999999999</v>
      </c>
      <c r="AF146">
        <v>164.24799999999999</v>
      </c>
      <c r="AG146">
        <v>169.55199999999999</v>
      </c>
      <c r="AH146">
        <v>174.64699999999999</v>
      </c>
      <c r="AI146">
        <v>179.929</v>
      </c>
      <c r="AJ146">
        <v>184.988</v>
      </c>
      <c r="AK146">
        <v>189.953</v>
      </c>
      <c r="AL146">
        <v>194.98099999999999</v>
      </c>
      <c r="AM146">
        <v>200.08500000000001</v>
      </c>
      <c r="AN146">
        <v>204.96199999999999</v>
      </c>
      <c r="AO146">
        <v>209.87200000000001</v>
      </c>
      <c r="AP146">
        <v>214.929</v>
      </c>
      <c r="AQ146">
        <v>221.71100000000001</v>
      </c>
      <c r="AR146">
        <v>229.60499999999999</v>
      </c>
      <c r="AS146">
        <v>234.59899999999999</v>
      </c>
      <c r="AT146">
        <v>239.482</v>
      </c>
      <c r="AU146">
        <v>244.28100000000001</v>
      </c>
      <c r="AV146">
        <v>251.15</v>
      </c>
      <c r="AW146">
        <v>256.351</v>
      </c>
      <c r="AX146">
        <v>261.37700000000001</v>
      </c>
      <c r="AY146">
        <v>266.56700000000001</v>
      </c>
      <c r="AZ146">
        <v>271.74099999999999</v>
      </c>
      <c r="BA146">
        <v>276.73599999999999</v>
      </c>
      <c r="BB146">
        <v>281.68400000000003</v>
      </c>
      <c r="BC146">
        <v>286.69299999999998</v>
      </c>
      <c r="BD146">
        <v>291.79599999999999</v>
      </c>
      <c r="BE146">
        <v>296.76400000000001</v>
      </c>
      <c r="BF146">
        <v>301.70499999999998</v>
      </c>
      <c r="BG146">
        <v>306.53199999999998</v>
      </c>
      <c r="BH146">
        <v>311.54300000000001</v>
      </c>
      <c r="BI146">
        <v>316.65300000000002</v>
      </c>
      <c r="BJ146">
        <v>322.08699999999999</v>
      </c>
      <c r="BK146">
        <v>326.94400000000002</v>
      </c>
      <c r="BL146">
        <v>336.65600000000001</v>
      </c>
      <c r="BM146">
        <v>343.55099999999999</v>
      </c>
      <c r="BN146">
        <v>348.48399999999998</v>
      </c>
      <c r="BO146">
        <v>353.46699999999998</v>
      </c>
      <c r="BP146">
        <v>358.02600000000001</v>
      </c>
      <c r="BQ146">
        <v>365.24799999999999</v>
      </c>
      <c r="BR146">
        <v>369.83300000000003</v>
      </c>
      <c r="BS146">
        <v>374.16500000000002</v>
      </c>
      <c r="BT146">
        <v>378.46300000000002</v>
      </c>
      <c r="BU146">
        <v>391.55200000000002</v>
      </c>
      <c r="BV146">
        <v>396.45400000000001</v>
      </c>
      <c r="BW146">
        <v>401.23200000000003</v>
      </c>
      <c r="BX146">
        <v>405.95499999999998</v>
      </c>
      <c r="BY146">
        <v>411.08100000000002</v>
      </c>
      <c r="BZ146">
        <v>415.98599999999999</v>
      </c>
      <c r="CA146">
        <v>420.875</v>
      </c>
      <c r="CB146">
        <v>426.30700000000002</v>
      </c>
      <c r="CC146">
        <v>431.214</v>
      </c>
      <c r="CD146">
        <v>436.11500000000001</v>
      </c>
      <c r="CE146">
        <v>441.065</v>
      </c>
      <c r="CF146">
        <v>445.798</v>
      </c>
      <c r="CG146">
        <v>450.63400000000001</v>
      </c>
      <c r="CH146">
        <v>455.48399999999998</v>
      </c>
      <c r="CI146">
        <v>460.73399999999998</v>
      </c>
      <c r="CJ146">
        <v>465.8</v>
      </c>
      <c r="CK146">
        <v>470.733</v>
      </c>
      <c r="CL146">
        <v>475.9</v>
      </c>
      <c r="CM146">
        <v>480.99599999999998</v>
      </c>
      <c r="CN146">
        <v>485.81700000000001</v>
      </c>
      <c r="CO146">
        <v>490.56700000000001</v>
      </c>
      <c r="CP146">
        <v>495.48899999999998</v>
      </c>
      <c r="CQ146">
        <v>500.298</v>
      </c>
      <c r="CR146">
        <v>505.18299999999999</v>
      </c>
      <c r="CS146">
        <v>509.976</v>
      </c>
      <c r="CT146">
        <v>515.29700000000003</v>
      </c>
      <c r="CU146">
        <v>520.30499999999995</v>
      </c>
      <c r="CV146">
        <v>525.20500000000004</v>
      </c>
      <c r="CW146">
        <v>532.32000000000005</v>
      </c>
      <c r="CX146">
        <v>536.94299999999998</v>
      </c>
      <c r="CY146">
        <v>541.19100000000003</v>
      </c>
      <c r="CZ146">
        <v>545.41499999999996</v>
      </c>
      <c r="DA146">
        <v>549.71500000000003</v>
      </c>
      <c r="DB146">
        <v>553.90599999999995</v>
      </c>
      <c r="DC146">
        <v>558.11900000000003</v>
      </c>
      <c r="DD146">
        <v>562.41200000000003</v>
      </c>
      <c r="DE146">
        <v>566.66600000000005</v>
      </c>
      <c r="DF146">
        <v>571.149</v>
      </c>
      <c r="DG146">
        <v>575.42600000000004</v>
      </c>
      <c r="DH146">
        <v>579.75699999999995</v>
      </c>
      <c r="DI146">
        <v>584.07899999999995</v>
      </c>
      <c r="DJ146">
        <v>588.32600000000002</v>
      </c>
      <c r="DK146">
        <v>592.51800000000003</v>
      </c>
      <c r="DL146">
        <v>596.93899999999996</v>
      </c>
      <c r="DM146">
        <v>601.10400000000004</v>
      </c>
      <c r="DN146">
        <v>605.40899999999999</v>
      </c>
      <c r="DO146">
        <v>609.89599999999996</v>
      </c>
      <c r="DP146">
        <v>614.36500000000001</v>
      </c>
      <c r="DQ146">
        <v>618.78300000000002</v>
      </c>
      <c r="DR146">
        <v>623.14599999999996</v>
      </c>
      <c r="DS146">
        <v>627.54600000000005</v>
      </c>
      <c r="DT146">
        <v>632.06899999999996</v>
      </c>
      <c r="DU146">
        <v>636.55799999999999</v>
      </c>
      <c r="DV146">
        <v>641.05200000000002</v>
      </c>
      <c r="DW146">
        <v>645.452</v>
      </c>
      <c r="DX146">
        <v>649.99199999999996</v>
      </c>
      <c r="DY146">
        <v>654.74800000000005</v>
      </c>
      <c r="DZ146">
        <v>659.35400000000004</v>
      </c>
      <c r="EA146">
        <v>663.72699999999998</v>
      </c>
      <c r="EB146">
        <v>668.221</v>
      </c>
      <c r="EC146">
        <v>672.60799999999995</v>
      </c>
      <c r="ED146">
        <v>679.14</v>
      </c>
      <c r="EE146">
        <v>683.50099999999998</v>
      </c>
      <c r="EF146">
        <v>687.80899999999997</v>
      </c>
      <c r="EG146">
        <v>692.16399999999999</v>
      </c>
      <c r="EH146">
        <v>696.63499999999999</v>
      </c>
      <c r="EI146">
        <v>701.34500000000003</v>
      </c>
      <c r="EJ146">
        <v>705.87199999999996</v>
      </c>
      <c r="EK146">
        <v>710.44200000000001</v>
      </c>
    </row>
    <row r="147" spans="1:144">
      <c r="A147">
        <v>3</v>
      </c>
      <c r="B147">
        <v>2</v>
      </c>
      <c r="C147">
        <v>3</v>
      </c>
      <c r="D147">
        <v>3</v>
      </c>
      <c r="E147">
        <v>4</v>
      </c>
      <c r="F147">
        <v>4</v>
      </c>
      <c r="G147">
        <v>4</v>
      </c>
      <c r="H147">
        <v>3</v>
      </c>
      <c r="I147">
        <v>3</v>
      </c>
      <c r="J147">
        <v>3</v>
      </c>
      <c r="K147">
        <v>3</v>
      </c>
      <c r="L147">
        <v>3</v>
      </c>
      <c r="M147">
        <v>3</v>
      </c>
      <c r="N147">
        <v>4</v>
      </c>
      <c r="O147">
        <v>4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>
        <v>5</v>
      </c>
      <c r="Z147">
        <v>5</v>
      </c>
      <c r="AA147">
        <v>5</v>
      </c>
      <c r="AB147">
        <v>5</v>
      </c>
      <c r="AC147">
        <v>5</v>
      </c>
      <c r="AD147">
        <v>5</v>
      </c>
      <c r="AE147">
        <v>5</v>
      </c>
      <c r="AF147">
        <v>5</v>
      </c>
      <c r="AG147">
        <v>5</v>
      </c>
      <c r="AH147">
        <v>5</v>
      </c>
      <c r="AI147">
        <v>5</v>
      </c>
      <c r="AJ147">
        <v>5</v>
      </c>
      <c r="AK147">
        <v>5</v>
      </c>
      <c r="AL147">
        <v>5</v>
      </c>
      <c r="AM147">
        <v>5</v>
      </c>
      <c r="AN147">
        <v>5</v>
      </c>
      <c r="AO147">
        <v>5</v>
      </c>
      <c r="AP147">
        <v>5</v>
      </c>
      <c r="AQ147">
        <v>5</v>
      </c>
      <c r="AR147">
        <v>4</v>
      </c>
      <c r="AS147">
        <v>4</v>
      </c>
      <c r="AT147">
        <v>4</v>
      </c>
      <c r="AU147">
        <v>4</v>
      </c>
      <c r="AV147">
        <v>4</v>
      </c>
      <c r="AW147">
        <v>4</v>
      </c>
      <c r="AX147">
        <v>4</v>
      </c>
      <c r="AY147">
        <v>4</v>
      </c>
      <c r="AZ147">
        <v>4</v>
      </c>
      <c r="BA147">
        <v>4</v>
      </c>
      <c r="BB147">
        <v>4</v>
      </c>
      <c r="BC147">
        <v>4</v>
      </c>
      <c r="BD147">
        <v>4</v>
      </c>
      <c r="BE147">
        <v>4</v>
      </c>
      <c r="BF147">
        <v>4</v>
      </c>
      <c r="BG147">
        <v>4</v>
      </c>
      <c r="BH147">
        <v>4</v>
      </c>
      <c r="BI147">
        <v>4</v>
      </c>
      <c r="BJ147">
        <v>4</v>
      </c>
      <c r="BK147">
        <v>4</v>
      </c>
      <c r="BL147">
        <v>4</v>
      </c>
      <c r="BM147">
        <v>4</v>
      </c>
      <c r="BN147">
        <v>4</v>
      </c>
      <c r="BO147">
        <v>4</v>
      </c>
      <c r="BP147">
        <v>4</v>
      </c>
      <c r="BQ147">
        <v>4</v>
      </c>
      <c r="BR147">
        <v>4</v>
      </c>
      <c r="BS147">
        <v>4</v>
      </c>
      <c r="BT147">
        <v>4</v>
      </c>
      <c r="BU147">
        <v>4</v>
      </c>
      <c r="BV147">
        <v>4</v>
      </c>
      <c r="BW147">
        <v>4</v>
      </c>
      <c r="BX147">
        <v>4</v>
      </c>
      <c r="BY147">
        <v>4</v>
      </c>
      <c r="BZ147">
        <v>4</v>
      </c>
      <c r="CA147">
        <v>4</v>
      </c>
      <c r="CB147">
        <v>4</v>
      </c>
      <c r="CC147">
        <v>4</v>
      </c>
      <c r="CD147">
        <v>4</v>
      </c>
      <c r="CE147">
        <v>4</v>
      </c>
      <c r="CF147">
        <v>4</v>
      </c>
      <c r="CG147">
        <v>4</v>
      </c>
      <c r="CH147">
        <v>4</v>
      </c>
      <c r="CI147">
        <v>4</v>
      </c>
      <c r="CJ147">
        <v>4</v>
      </c>
      <c r="CK147">
        <v>4</v>
      </c>
      <c r="CL147">
        <v>4</v>
      </c>
      <c r="CM147">
        <v>4</v>
      </c>
      <c r="CN147">
        <v>4</v>
      </c>
      <c r="CO147">
        <v>4</v>
      </c>
      <c r="CP147">
        <v>4</v>
      </c>
      <c r="CQ147">
        <v>4</v>
      </c>
      <c r="CR147">
        <v>4</v>
      </c>
      <c r="CS147">
        <v>4</v>
      </c>
      <c r="CT147">
        <v>4</v>
      </c>
      <c r="CU147">
        <v>4</v>
      </c>
      <c r="CV147">
        <v>4</v>
      </c>
      <c r="CW147">
        <v>4</v>
      </c>
      <c r="CX147">
        <v>4</v>
      </c>
      <c r="CY147">
        <v>4</v>
      </c>
      <c r="CZ147">
        <v>4</v>
      </c>
      <c r="DA147">
        <v>4</v>
      </c>
      <c r="DB147">
        <v>4</v>
      </c>
      <c r="DC147">
        <v>4</v>
      </c>
      <c r="DD147">
        <v>4</v>
      </c>
      <c r="DE147">
        <v>4</v>
      </c>
      <c r="DF147">
        <v>4</v>
      </c>
      <c r="DG147">
        <v>4</v>
      </c>
      <c r="DH147">
        <v>4</v>
      </c>
      <c r="DI147">
        <v>4</v>
      </c>
      <c r="DJ147">
        <v>4</v>
      </c>
      <c r="DK147">
        <v>4</v>
      </c>
      <c r="DL147">
        <v>4</v>
      </c>
      <c r="DM147">
        <v>4</v>
      </c>
      <c r="DN147">
        <v>4</v>
      </c>
      <c r="DO147">
        <v>4</v>
      </c>
      <c r="DP147">
        <v>4</v>
      </c>
      <c r="DQ147">
        <v>4</v>
      </c>
      <c r="DR147">
        <v>4</v>
      </c>
      <c r="DS147">
        <v>4</v>
      </c>
      <c r="DT147">
        <v>4</v>
      </c>
      <c r="DU147">
        <v>4</v>
      </c>
      <c r="DV147">
        <v>4</v>
      </c>
      <c r="DW147">
        <v>4</v>
      </c>
      <c r="DX147">
        <v>4</v>
      </c>
      <c r="DY147">
        <v>4</v>
      </c>
      <c r="DZ147">
        <v>4</v>
      </c>
      <c r="EA147">
        <v>4</v>
      </c>
      <c r="EB147">
        <v>4</v>
      </c>
      <c r="EC147">
        <v>5</v>
      </c>
      <c r="ED147">
        <v>4</v>
      </c>
      <c r="EE147">
        <v>4</v>
      </c>
      <c r="EF147">
        <v>4</v>
      </c>
      <c r="EG147">
        <v>4</v>
      </c>
      <c r="EH147">
        <v>5</v>
      </c>
      <c r="EI147">
        <v>5</v>
      </c>
      <c r="EJ147">
        <v>5</v>
      </c>
      <c r="EK147">
        <v>5</v>
      </c>
    </row>
    <row r="148" spans="1:144">
      <c r="A148">
        <v>6.8760000000000003</v>
      </c>
      <c r="B148">
        <v>14.250999999999999</v>
      </c>
      <c r="C148">
        <v>19.859000000000002</v>
      </c>
      <c r="D148">
        <v>25.167999999999999</v>
      </c>
      <c r="E148">
        <v>30.501000000000001</v>
      </c>
      <c r="F148">
        <v>38.459000000000003</v>
      </c>
      <c r="G148">
        <v>44.066000000000003</v>
      </c>
      <c r="H148">
        <v>51.255000000000003</v>
      </c>
      <c r="I148">
        <v>59.05</v>
      </c>
      <c r="J148">
        <v>64.340999999999994</v>
      </c>
      <c r="K148">
        <v>69.510000000000005</v>
      </c>
      <c r="L148">
        <v>74.522000000000006</v>
      </c>
      <c r="M148">
        <v>90.742999999999995</v>
      </c>
      <c r="N148">
        <v>96.450999999999993</v>
      </c>
      <c r="O148">
        <v>102.123</v>
      </c>
      <c r="P148">
        <v>107.416</v>
      </c>
      <c r="Q148">
        <v>112.919</v>
      </c>
      <c r="R148">
        <v>118.29</v>
      </c>
      <c r="S148">
        <v>123.95099999999999</v>
      </c>
      <c r="T148">
        <v>129.78800000000001</v>
      </c>
      <c r="U148">
        <v>135.309</v>
      </c>
      <c r="V148">
        <v>140.90700000000001</v>
      </c>
      <c r="W148">
        <v>146.41999999999999</v>
      </c>
      <c r="X148">
        <v>152.202</v>
      </c>
      <c r="Y148">
        <v>157.93899999999999</v>
      </c>
      <c r="Z148">
        <v>163.19399999999999</v>
      </c>
      <c r="AA148">
        <v>169.85900000000001</v>
      </c>
      <c r="AB148">
        <v>175.30500000000001</v>
      </c>
      <c r="AC148">
        <v>180.89599999999999</v>
      </c>
      <c r="AD148">
        <v>186.024</v>
      </c>
      <c r="AE148">
        <v>190.96700000000001</v>
      </c>
      <c r="AF148">
        <v>195.84</v>
      </c>
      <c r="AG148">
        <v>200.642</v>
      </c>
      <c r="AH148">
        <v>205.68899999999999</v>
      </c>
      <c r="AI148">
        <v>210.60300000000001</v>
      </c>
      <c r="AJ148">
        <v>215.50800000000001</v>
      </c>
      <c r="AK148">
        <v>222.655</v>
      </c>
      <c r="AL148">
        <v>227.74799999999999</v>
      </c>
      <c r="AM148">
        <v>236.96199999999999</v>
      </c>
      <c r="AN148">
        <v>242.32</v>
      </c>
      <c r="AO148">
        <v>247.46</v>
      </c>
      <c r="AP148">
        <v>253.82</v>
      </c>
      <c r="AQ148">
        <v>258.67</v>
      </c>
      <c r="AR148">
        <v>263.57799999999997</v>
      </c>
      <c r="AS148">
        <v>268.58999999999997</v>
      </c>
      <c r="AT148">
        <v>273.642</v>
      </c>
      <c r="AU148">
        <v>278.67700000000002</v>
      </c>
      <c r="AV148">
        <v>283.69900000000001</v>
      </c>
      <c r="AW148">
        <v>288.86500000000001</v>
      </c>
      <c r="AX148">
        <v>294.19499999999999</v>
      </c>
      <c r="AY148">
        <v>299.45400000000001</v>
      </c>
      <c r="AZ148">
        <v>304.37</v>
      </c>
      <c r="BA148">
        <v>310.96699999999998</v>
      </c>
      <c r="BB148">
        <v>316.14400000000001</v>
      </c>
      <c r="BC148">
        <v>321.26299999999998</v>
      </c>
      <c r="BD148">
        <v>326.32499999999999</v>
      </c>
      <c r="BE148">
        <v>331.43700000000001</v>
      </c>
      <c r="BF148">
        <v>340.93400000000003</v>
      </c>
      <c r="BG148">
        <v>346.24900000000002</v>
      </c>
      <c r="BH148">
        <v>351.47</v>
      </c>
      <c r="BI148">
        <v>357.09699999999998</v>
      </c>
      <c r="BJ148">
        <v>364.762</v>
      </c>
      <c r="BK148">
        <v>369.59800000000001</v>
      </c>
      <c r="BL148">
        <v>374.32</v>
      </c>
      <c r="BM148">
        <v>379.6</v>
      </c>
      <c r="BN148">
        <v>384.60700000000003</v>
      </c>
      <c r="BO148">
        <v>389.565</v>
      </c>
      <c r="BP148">
        <v>394.55099999999999</v>
      </c>
      <c r="BQ148">
        <v>399.83300000000003</v>
      </c>
      <c r="BR148">
        <v>404.976</v>
      </c>
      <c r="BS148">
        <v>409.84100000000001</v>
      </c>
      <c r="BT148">
        <v>414.70699999999999</v>
      </c>
      <c r="BU148">
        <v>419.88600000000002</v>
      </c>
      <c r="BV148">
        <v>424.97800000000001</v>
      </c>
      <c r="BW148">
        <v>429.83699999999999</v>
      </c>
      <c r="BX148">
        <v>434.82499999999999</v>
      </c>
      <c r="BY148">
        <v>439.779</v>
      </c>
      <c r="BZ148">
        <v>444.61099999999999</v>
      </c>
      <c r="CA148">
        <v>449.51799999999997</v>
      </c>
      <c r="CB148">
        <v>454.43400000000003</v>
      </c>
      <c r="CC148">
        <v>459.279</v>
      </c>
      <c r="CD148">
        <v>466.51499999999999</v>
      </c>
      <c r="CE148">
        <v>472.14</v>
      </c>
      <c r="CF148">
        <v>477.45400000000001</v>
      </c>
      <c r="CG148">
        <v>482.52499999999998</v>
      </c>
      <c r="CH148">
        <v>487.83499999999998</v>
      </c>
      <c r="CI148">
        <v>492.87799999999999</v>
      </c>
      <c r="CJ148">
        <v>499.62200000000001</v>
      </c>
      <c r="CK148">
        <v>504.84800000000001</v>
      </c>
      <c r="CL148">
        <v>509.98200000000003</v>
      </c>
      <c r="CM148">
        <v>514.88800000000003</v>
      </c>
      <c r="CN148">
        <v>519.83600000000001</v>
      </c>
      <c r="CO148">
        <v>524.85799999999995</v>
      </c>
      <c r="CP148">
        <v>529.74400000000003</v>
      </c>
      <c r="CQ148">
        <v>534.85400000000004</v>
      </c>
      <c r="CR148">
        <v>542.12900000000002</v>
      </c>
      <c r="CS148">
        <v>547.16600000000005</v>
      </c>
      <c r="CT148">
        <v>554.51400000000001</v>
      </c>
      <c r="CU148">
        <v>560.15200000000004</v>
      </c>
      <c r="CV148">
        <v>566.149</v>
      </c>
      <c r="CW148">
        <v>571.53899999999999</v>
      </c>
      <c r="CX148">
        <v>576.92100000000005</v>
      </c>
      <c r="CY148">
        <v>581.91800000000001</v>
      </c>
      <c r="CZ148">
        <v>589.83600000000001</v>
      </c>
      <c r="DA148">
        <v>595.476</v>
      </c>
      <c r="DB148">
        <v>600.96600000000001</v>
      </c>
      <c r="DC148">
        <v>606.13599999999997</v>
      </c>
      <c r="DD148">
        <v>611.524</v>
      </c>
      <c r="DE148">
        <v>617.11400000000003</v>
      </c>
      <c r="DF148">
        <v>622.40899999999999</v>
      </c>
      <c r="DG148">
        <v>627.48900000000003</v>
      </c>
      <c r="DH148">
        <v>635.07799999999997</v>
      </c>
      <c r="DI148">
        <v>642.44299999999998</v>
      </c>
      <c r="DJ148">
        <v>648.30499999999995</v>
      </c>
      <c r="DK148">
        <v>653.625</v>
      </c>
      <c r="DL148">
        <v>658.82399999999996</v>
      </c>
      <c r="DM148">
        <v>664.09199999999998</v>
      </c>
      <c r="DN148">
        <v>669.62</v>
      </c>
      <c r="DO148">
        <v>674.89200000000005</v>
      </c>
      <c r="DP148">
        <v>680.22</v>
      </c>
      <c r="DQ148">
        <v>685.41</v>
      </c>
      <c r="DR148">
        <v>690.52200000000005</v>
      </c>
      <c r="DS148">
        <v>695.88499999999999</v>
      </c>
      <c r="DT148">
        <v>701.15899999999999</v>
      </c>
      <c r="DU148">
        <v>706.452</v>
      </c>
    </row>
    <row r="149" spans="1:144">
      <c r="A149">
        <v>1</v>
      </c>
      <c r="B149">
        <v>1</v>
      </c>
      <c r="C149">
        <v>1</v>
      </c>
      <c r="D149">
        <v>2</v>
      </c>
      <c r="E149">
        <v>2</v>
      </c>
      <c r="F149">
        <v>2</v>
      </c>
      <c r="G149">
        <v>2</v>
      </c>
      <c r="H149">
        <v>2</v>
      </c>
      <c r="I149">
        <v>2</v>
      </c>
      <c r="J149">
        <v>2</v>
      </c>
      <c r="K149">
        <v>2</v>
      </c>
      <c r="L149">
        <v>2</v>
      </c>
      <c r="M149">
        <v>1</v>
      </c>
      <c r="N149">
        <v>1</v>
      </c>
      <c r="O149">
        <v>1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2</v>
      </c>
      <c r="AA149">
        <v>2</v>
      </c>
      <c r="AB149">
        <v>2</v>
      </c>
      <c r="AC149">
        <v>2</v>
      </c>
      <c r="AD149">
        <v>2</v>
      </c>
      <c r="AE149">
        <v>2</v>
      </c>
      <c r="AF149">
        <v>2</v>
      </c>
      <c r="AG149">
        <v>2</v>
      </c>
      <c r="AH149">
        <v>2</v>
      </c>
      <c r="AI149">
        <v>2</v>
      </c>
      <c r="AJ149">
        <v>2</v>
      </c>
      <c r="AK149">
        <v>2</v>
      </c>
      <c r="AL149">
        <v>2</v>
      </c>
      <c r="AM149">
        <v>2</v>
      </c>
      <c r="AN149">
        <v>2</v>
      </c>
      <c r="AO149">
        <v>2</v>
      </c>
      <c r="AP149">
        <v>2</v>
      </c>
      <c r="AQ149">
        <v>2</v>
      </c>
      <c r="AR149">
        <v>2</v>
      </c>
      <c r="AS149">
        <v>2</v>
      </c>
      <c r="AT149">
        <v>2</v>
      </c>
      <c r="AU149">
        <v>2</v>
      </c>
      <c r="AV149">
        <v>2</v>
      </c>
      <c r="AW149">
        <v>3</v>
      </c>
      <c r="AX149">
        <v>3</v>
      </c>
      <c r="AY149">
        <v>3</v>
      </c>
      <c r="AZ149">
        <v>3</v>
      </c>
      <c r="BA149">
        <v>3</v>
      </c>
      <c r="BB149">
        <v>3</v>
      </c>
      <c r="BC149">
        <v>3</v>
      </c>
      <c r="BD149">
        <v>3</v>
      </c>
      <c r="BE149">
        <v>3</v>
      </c>
      <c r="BF149">
        <v>3</v>
      </c>
      <c r="BG149">
        <v>3</v>
      </c>
      <c r="BH149">
        <v>3</v>
      </c>
      <c r="BI149">
        <v>3</v>
      </c>
      <c r="BJ149">
        <v>3</v>
      </c>
      <c r="BK149">
        <v>3</v>
      </c>
      <c r="BL149">
        <v>3</v>
      </c>
      <c r="BM149">
        <v>3</v>
      </c>
      <c r="BN149">
        <v>3</v>
      </c>
      <c r="BO149">
        <v>3</v>
      </c>
      <c r="BP149">
        <v>3</v>
      </c>
      <c r="BQ149">
        <v>3</v>
      </c>
      <c r="BR149">
        <v>3</v>
      </c>
      <c r="BS149">
        <v>3</v>
      </c>
      <c r="BT149">
        <v>3</v>
      </c>
      <c r="BU149">
        <v>3</v>
      </c>
      <c r="BV149">
        <v>3</v>
      </c>
      <c r="BW149">
        <v>3</v>
      </c>
      <c r="BX149">
        <v>3</v>
      </c>
      <c r="BY149">
        <v>3</v>
      </c>
      <c r="BZ149">
        <v>3</v>
      </c>
      <c r="CA149">
        <v>3</v>
      </c>
      <c r="CB149">
        <v>3</v>
      </c>
      <c r="CC149">
        <v>3</v>
      </c>
      <c r="CD149">
        <v>3</v>
      </c>
      <c r="CE149">
        <v>3</v>
      </c>
      <c r="CF149">
        <v>3</v>
      </c>
      <c r="CG149">
        <v>3</v>
      </c>
      <c r="CH149">
        <v>3</v>
      </c>
      <c r="CI149">
        <v>3</v>
      </c>
      <c r="CJ149">
        <v>3</v>
      </c>
      <c r="CK149">
        <v>3</v>
      </c>
      <c r="CL149">
        <v>3</v>
      </c>
      <c r="CM149">
        <v>3</v>
      </c>
      <c r="CN149">
        <v>3</v>
      </c>
      <c r="CO149">
        <v>3</v>
      </c>
      <c r="CP149">
        <v>3</v>
      </c>
      <c r="CQ149">
        <v>3</v>
      </c>
      <c r="CR149">
        <v>3</v>
      </c>
      <c r="CS149">
        <v>3</v>
      </c>
      <c r="CT149">
        <v>3</v>
      </c>
      <c r="CU149">
        <v>3</v>
      </c>
      <c r="CV149">
        <v>3</v>
      </c>
      <c r="CW149">
        <v>3</v>
      </c>
      <c r="CX149">
        <v>3</v>
      </c>
      <c r="CY149">
        <v>3</v>
      </c>
      <c r="CZ149">
        <v>3</v>
      </c>
      <c r="DA149">
        <v>3</v>
      </c>
      <c r="DB149">
        <v>3</v>
      </c>
      <c r="DC149">
        <v>3</v>
      </c>
      <c r="DD149">
        <v>3</v>
      </c>
      <c r="DE149">
        <v>3</v>
      </c>
      <c r="DF149">
        <v>3</v>
      </c>
      <c r="DG149">
        <v>3</v>
      </c>
      <c r="DH149">
        <v>3</v>
      </c>
      <c r="DI149">
        <v>3</v>
      </c>
      <c r="DJ149">
        <v>3</v>
      </c>
      <c r="DK149">
        <v>3</v>
      </c>
      <c r="DL149">
        <v>3</v>
      </c>
      <c r="DM149">
        <v>3</v>
      </c>
      <c r="DN149">
        <v>3</v>
      </c>
      <c r="DO149">
        <v>3</v>
      </c>
      <c r="DP149">
        <v>3</v>
      </c>
      <c r="DQ149">
        <v>3</v>
      </c>
      <c r="DR149">
        <v>3</v>
      </c>
      <c r="DS149">
        <v>3</v>
      </c>
      <c r="DT149">
        <v>3</v>
      </c>
      <c r="DU149">
        <v>3</v>
      </c>
    </row>
    <row r="150" spans="1:144">
      <c r="A150">
        <v>5.585</v>
      </c>
      <c r="B150">
        <v>10.956</v>
      </c>
      <c r="C150">
        <v>19.14</v>
      </c>
      <c r="D150">
        <v>28.791</v>
      </c>
      <c r="E150">
        <v>34.383000000000003</v>
      </c>
      <c r="F150">
        <v>39.844000000000001</v>
      </c>
      <c r="G150">
        <v>46.683</v>
      </c>
      <c r="H150">
        <v>52.156999999999996</v>
      </c>
      <c r="I150">
        <v>60.014000000000003</v>
      </c>
      <c r="J150">
        <v>67.569000000000003</v>
      </c>
      <c r="K150">
        <v>73.242000000000004</v>
      </c>
      <c r="L150">
        <v>83.587999999999994</v>
      </c>
      <c r="M150">
        <v>89.302000000000007</v>
      </c>
      <c r="N150">
        <v>94.757999999999996</v>
      </c>
      <c r="O150">
        <v>102.068</v>
      </c>
      <c r="P150">
        <v>107.857</v>
      </c>
      <c r="Q150">
        <v>117.32</v>
      </c>
      <c r="R150">
        <v>125.193</v>
      </c>
      <c r="S150">
        <v>137.74299999999999</v>
      </c>
      <c r="T150">
        <v>146.46899999999999</v>
      </c>
      <c r="U150">
        <v>152.816</v>
      </c>
      <c r="V150">
        <v>158.81200000000001</v>
      </c>
      <c r="W150">
        <v>167.89400000000001</v>
      </c>
      <c r="X150">
        <v>173.96299999999999</v>
      </c>
      <c r="Y150">
        <v>180.19900000000001</v>
      </c>
      <c r="Z150">
        <v>185.55</v>
      </c>
      <c r="AA150">
        <v>190.733</v>
      </c>
      <c r="AB150">
        <v>196.053</v>
      </c>
      <c r="AC150">
        <v>202.49799999999999</v>
      </c>
      <c r="AD150">
        <v>207.63900000000001</v>
      </c>
      <c r="AE150">
        <v>214.05199999999999</v>
      </c>
      <c r="AF150">
        <v>219.482</v>
      </c>
      <c r="AG150">
        <v>224.43799999999999</v>
      </c>
      <c r="AH150">
        <v>229.922</v>
      </c>
      <c r="AI150">
        <v>235.34899999999999</v>
      </c>
      <c r="AJ150">
        <v>243.61</v>
      </c>
      <c r="AK150">
        <v>251.16800000000001</v>
      </c>
      <c r="AL150">
        <v>256.63900000000001</v>
      </c>
      <c r="AM150">
        <v>261.91000000000003</v>
      </c>
      <c r="AN150">
        <v>267.30099999999999</v>
      </c>
      <c r="AO150">
        <v>274.90100000000001</v>
      </c>
      <c r="AP150">
        <v>280.666</v>
      </c>
      <c r="AQ150">
        <v>285.923</v>
      </c>
      <c r="AR150">
        <v>293.17</v>
      </c>
      <c r="AS150">
        <v>298.63299999999998</v>
      </c>
      <c r="AT150">
        <v>305.88400000000001</v>
      </c>
      <c r="AU150">
        <v>313.33600000000001</v>
      </c>
      <c r="AV150">
        <v>321.68099999999998</v>
      </c>
      <c r="AW150">
        <v>329.74799999999999</v>
      </c>
      <c r="AX150">
        <v>335.56</v>
      </c>
      <c r="AY150">
        <v>343.02699999999999</v>
      </c>
      <c r="AZ150">
        <v>351.16399999999999</v>
      </c>
      <c r="BA150">
        <v>356.91500000000002</v>
      </c>
      <c r="BB150">
        <v>361.89</v>
      </c>
      <c r="BC150">
        <v>369.83300000000003</v>
      </c>
      <c r="BD150">
        <v>374.99900000000002</v>
      </c>
      <c r="BE150">
        <v>382.822</v>
      </c>
      <c r="BF150">
        <v>387.87200000000001</v>
      </c>
      <c r="BG150">
        <v>392.96199999999999</v>
      </c>
      <c r="BH150">
        <v>397.82299999999998</v>
      </c>
      <c r="BI150">
        <v>402.661</v>
      </c>
      <c r="BJ150">
        <v>407.29</v>
      </c>
      <c r="BK150">
        <v>411.87400000000002</v>
      </c>
      <c r="BL150">
        <v>416.50400000000002</v>
      </c>
      <c r="BM150">
        <v>427.40300000000002</v>
      </c>
      <c r="BN150">
        <v>434.274</v>
      </c>
      <c r="BO150">
        <v>439.22500000000002</v>
      </c>
      <c r="BP150">
        <v>443.97399999999999</v>
      </c>
      <c r="BQ150">
        <v>448.73500000000001</v>
      </c>
      <c r="BR150">
        <v>455.45299999999997</v>
      </c>
      <c r="BS150">
        <v>460.16500000000002</v>
      </c>
      <c r="BT150">
        <v>464.93799999999999</v>
      </c>
      <c r="BU150">
        <v>469.87099999999998</v>
      </c>
      <c r="BV150">
        <v>476.142</v>
      </c>
      <c r="BW150">
        <v>485.53300000000002</v>
      </c>
      <c r="BX150">
        <v>493.12799999999999</v>
      </c>
      <c r="BY150">
        <v>500.625</v>
      </c>
      <c r="BZ150">
        <v>506.20299999999997</v>
      </c>
      <c r="CA150">
        <v>514.09</v>
      </c>
      <c r="CB150">
        <v>521.71600000000001</v>
      </c>
      <c r="CC150">
        <v>527.34</v>
      </c>
      <c r="CD150">
        <v>539.22500000000002</v>
      </c>
      <c r="CE150">
        <v>544.13300000000004</v>
      </c>
      <c r="CF150">
        <v>549.22199999999998</v>
      </c>
      <c r="CG150">
        <v>554.22199999999998</v>
      </c>
      <c r="CH150">
        <v>563.43700000000001</v>
      </c>
      <c r="CI150">
        <v>568.346</v>
      </c>
      <c r="CJ150">
        <v>573.45500000000004</v>
      </c>
      <c r="CK150">
        <v>580.99699999999996</v>
      </c>
      <c r="CL150">
        <v>592.55899999999997</v>
      </c>
      <c r="CM150">
        <v>597.72400000000005</v>
      </c>
      <c r="CN150">
        <v>603.24199999999996</v>
      </c>
      <c r="CO150">
        <v>608.55899999999997</v>
      </c>
      <c r="CP150">
        <v>618.16899999999998</v>
      </c>
      <c r="CQ150">
        <v>625.85500000000002</v>
      </c>
      <c r="CR150">
        <v>631.42399999999998</v>
      </c>
      <c r="CS150">
        <v>636.45399999999995</v>
      </c>
      <c r="CT150">
        <v>644.09900000000005</v>
      </c>
      <c r="CU150">
        <v>651.64300000000003</v>
      </c>
      <c r="CV150">
        <v>660.13</v>
      </c>
      <c r="CW150">
        <v>669.21199999999999</v>
      </c>
      <c r="CX150">
        <v>674.84400000000005</v>
      </c>
      <c r="CY150">
        <v>685.24</v>
      </c>
      <c r="CZ150">
        <v>693.471</v>
      </c>
      <c r="DA150">
        <v>699.24400000000003</v>
      </c>
    </row>
    <row r="151" spans="1:144">
      <c r="A151">
        <v>2</v>
      </c>
      <c r="B151">
        <v>4</v>
      </c>
      <c r="C151">
        <v>2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2</v>
      </c>
      <c r="N151">
        <v>2</v>
      </c>
      <c r="O151">
        <v>2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1</v>
      </c>
      <c r="BK151">
        <v>1</v>
      </c>
      <c r="BL151">
        <v>1</v>
      </c>
      <c r="BM151">
        <v>1</v>
      </c>
      <c r="BN151">
        <v>1</v>
      </c>
      <c r="BO151">
        <v>1</v>
      </c>
      <c r="BP151">
        <v>1</v>
      </c>
      <c r="BQ151">
        <v>1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>
        <v>1</v>
      </c>
      <c r="BZ151">
        <v>1</v>
      </c>
      <c r="CA151">
        <v>1</v>
      </c>
      <c r="CB151">
        <v>1</v>
      </c>
      <c r="CC151">
        <v>1</v>
      </c>
      <c r="CD151">
        <v>1</v>
      </c>
      <c r="CE151">
        <v>1</v>
      </c>
      <c r="CF15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</row>
    <row r="152" spans="1:144">
      <c r="A152">
        <v>4.8680000000000003</v>
      </c>
      <c r="B152">
        <v>9.6890000000000001</v>
      </c>
      <c r="C152">
        <v>14.54</v>
      </c>
      <c r="D152">
        <v>19.675000000000001</v>
      </c>
      <c r="E152">
        <v>24.638999999999999</v>
      </c>
      <c r="F152">
        <v>29.471</v>
      </c>
      <c r="G152">
        <v>34.491</v>
      </c>
      <c r="H152">
        <v>39.33</v>
      </c>
      <c r="I152">
        <v>45.384</v>
      </c>
      <c r="J152">
        <v>51.381999999999998</v>
      </c>
      <c r="K152">
        <v>56.127000000000002</v>
      </c>
      <c r="L152">
        <v>61.164000000000001</v>
      </c>
      <c r="M152">
        <v>66.156000000000006</v>
      </c>
      <c r="N152">
        <v>71.061000000000007</v>
      </c>
      <c r="O152">
        <v>77.902000000000001</v>
      </c>
      <c r="P152">
        <v>82.972999999999999</v>
      </c>
      <c r="Q152">
        <v>88.019000000000005</v>
      </c>
      <c r="R152">
        <v>92.84</v>
      </c>
      <c r="S152">
        <v>100.848</v>
      </c>
      <c r="T152">
        <v>106.328</v>
      </c>
      <c r="U152">
        <v>111.381</v>
      </c>
      <c r="V152">
        <v>117.774</v>
      </c>
      <c r="W152">
        <v>122.738</v>
      </c>
      <c r="X152">
        <v>127.812</v>
      </c>
      <c r="Y152">
        <v>135.70400000000001</v>
      </c>
      <c r="Z152">
        <v>140.83199999999999</v>
      </c>
      <c r="AA152">
        <v>145.91999999999999</v>
      </c>
      <c r="AB152">
        <v>150.93299999999999</v>
      </c>
      <c r="AC152">
        <v>155.99299999999999</v>
      </c>
      <c r="AD152">
        <v>160.976</v>
      </c>
      <c r="AE152">
        <v>165.97399999999999</v>
      </c>
      <c r="AF152">
        <v>170.952</v>
      </c>
      <c r="AG152">
        <v>176.316</v>
      </c>
      <c r="AH152">
        <v>181.392</v>
      </c>
      <c r="AI152">
        <v>185.88900000000001</v>
      </c>
      <c r="AJ152">
        <v>190.768</v>
      </c>
      <c r="AK152">
        <v>195.51300000000001</v>
      </c>
      <c r="AL152">
        <v>200.005</v>
      </c>
      <c r="AM152">
        <v>204.41300000000001</v>
      </c>
      <c r="AN152">
        <v>209.09299999999999</v>
      </c>
      <c r="AO152">
        <v>213.739</v>
      </c>
      <c r="AP152">
        <v>218.23</v>
      </c>
      <c r="AQ152">
        <v>222.559</v>
      </c>
      <c r="AR152">
        <v>226.822</v>
      </c>
      <c r="AS152">
        <v>231.137</v>
      </c>
      <c r="AT152">
        <v>235.78899999999999</v>
      </c>
      <c r="AU152">
        <v>240.25299999999999</v>
      </c>
      <c r="AV152">
        <v>245.024</v>
      </c>
      <c r="AW152">
        <v>249.47200000000001</v>
      </c>
      <c r="AX152">
        <v>254.01499999999999</v>
      </c>
      <c r="AY152">
        <v>258.64600000000002</v>
      </c>
      <c r="AZ152">
        <v>263.298</v>
      </c>
      <c r="BA152">
        <v>270.89699999999999</v>
      </c>
      <c r="BB152">
        <v>275.63799999999998</v>
      </c>
      <c r="BC152">
        <v>280.05099999999999</v>
      </c>
      <c r="BD152">
        <v>284.48099999999999</v>
      </c>
      <c r="BE152">
        <v>288.83</v>
      </c>
      <c r="BF152">
        <v>293.44099999999997</v>
      </c>
      <c r="BG152">
        <v>297.96600000000001</v>
      </c>
      <c r="BH152">
        <v>302.29199999999997</v>
      </c>
      <c r="BI152">
        <v>306.69</v>
      </c>
      <c r="BJ152">
        <v>311.15600000000001</v>
      </c>
      <c r="BK152">
        <v>315.39499999999998</v>
      </c>
      <c r="BL152">
        <v>319.81400000000002</v>
      </c>
      <c r="BM152">
        <v>324.14299999999997</v>
      </c>
      <c r="BN152">
        <v>328.613</v>
      </c>
      <c r="BO152">
        <v>332.98</v>
      </c>
      <c r="BP152">
        <v>337.54199999999997</v>
      </c>
      <c r="BQ152">
        <v>342.31700000000001</v>
      </c>
      <c r="BR152">
        <v>347.19200000000001</v>
      </c>
      <c r="BS152">
        <v>351.71499999999997</v>
      </c>
      <c r="BT152">
        <v>356.85500000000002</v>
      </c>
      <c r="BU152">
        <v>361.40199999999999</v>
      </c>
      <c r="BV152">
        <v>365.96699999999998</v>
      </c>
      <c r="BW152">
        <v>370.54500000000002</v>
      </c>
      <c r="BX152">
        <v>375.07600000000002</v>
      </c>
      <c r="BY152">
        <v>380.25599999999997</v>
      </c>
      <c r="BZ152">
        <v>385.04199999999997</v>
      </c>
      <c r="CA152">
        <v>389.81099999999998</v>
      </c>
      <c r="CB152">
        <v>394.8</v>
      </c>
      <c r="CC152">
        <v>403.14699999999999</v>
      </c>
      <c r="CD152">
        <v>410.31200000000001</v>
      </c>
      <c r="CE152">
        <v>415.42700000000002</v>
      </c>
      <c r="CF152">
        <v>424.90499999999997</v>
      </c>
      <c r="CG152">
        <v>430.70299999999997</v>
      </c>
      <c r="CH152">
        <v>435.476</v>
      </c>
      <c r="CI152">
        <v>440.21899999999999</v>
      </c>
      <c r="CJ152">
        <v>445.00400000000002</v>
      </c>
      <c r="CK152">
        <v>449.71899999999999</v>
      </c>
      <c r="CL152">
        <v>454.70100000000002</v>
      </c>
      <c r="CM152">
        <v>459.60399999999998</v>
      </c>
      <c r="CN152">
        <v>464.577</v>
      </c>
      <c r="CO152">
        <v>469.57499999999999</v>
      </c>
      <c r="CP152">
        <v>474.53</v>
      </c>
      <c r="CQ152">
        <v>479.48099999999999</v>
      </c>
      <c r="CR152">
        <v>486.40300000000002</v>
      </c>
      <c r="CS152">
        <v>491.06299999999999</v>
      </c>
      <c r="CT152">
        <v>496.113</v>
      </c>
      <c r="CU152">
        <v>501.15100000000001</v>
      </c>
      <c r="CV152">
        <v>505.798</v>
      </c>
      <c r="CW152">
        <v>510.52600000000001</v>
      </c>
      <c r="CX152">
        <v>515.35799999999995</v>
      </c>
      <c r="CY152">
        <v>520.22900000000004</v>
      </c>
      <c r="CZ152">
        <v>525.13900000000001</v>
      </c>
      <c r="DA152">
        <v>529.93600000000004</v>
      </c>
      <c r="DB152">
        <v>538.28899999999999</v>
      </c>
      <c r="DC152">
        <v>542.69200000000001</v>
      </c>
      <c r="DD152">
        <v>549.65800000000002</v>
      </c>
      <c r="DE152">
        <v>554.54399999999998</v>
      </c>
      <c r="DF152">
        <v>559.34199999999998</v>
      </c>
      <c r="DG152">
        <v>564.01900000000001</v>
      </c>
      <c r="DH152">
        <v>568.721</v>
      </c>
      <c r="DI152">
        <v>573.62800000000004</v>
      </c>
      <c r="DJ152">
        <v>578.46</v>
      </c>
      <c r="DK152">
        <v>583.33799999999997</v>
      </c>
      <c r="DL152">
        <v>588.01099999999997</v>
      </c>
      <c r="DM152">
        <v>592.58500000000004</v>
      </c>
      <c r="DN152">
        <v>597.07600000000002</v>
      </c>
      <c r="DO152">
        <v>601.60900000000004</v>
      </c>
      <c r="DP152">
        <v>606.13800000000003</v>
      </c>
      <c r="DQ152">
        <v>610.79399999999998</v>
      </c>
      <c r="DR152">
        <v>615.32600000000002</v>
      </c>
      <c r="DS152">
        <v>620.09299999999996</v>
      </c>
      <c r="DT152">
        <v>624.63099999999997</v>
      </c>
      <c r="DU152">
        <v>629.20000000000005</v>
      </c>
      <c r="DV152">
        <v>640.24699999999996</v>
      </c>
      <c r="DW152">
        <v>644.94399999999996</v>
      </c>
      <c r="DX152">
        <v>649.59900000000005</v>
      </c>
      <c r="DY152">
        <v>654.26700000000005</v>
      </c>
      <c r="DZ152">
        <v>658.89200000000005</v>
      </c>
      <c r="EA152">
        <v>663.57</v>
      </c>
      <c r="EB152">
        <v>668.12300000000005</v>
      </c>
      <c r="EC152">
        <v>672.625</v>
      </c>
      <c r="ED152">
        <v>677.37900000000002</v>
      </c>
      <c r="EE152">
        <v>682.36800000000005</v>
      </c>
      <c r="EF152">
        <v>687.16300000000001</v>
      </c>
      <c r="EG152">
        <v>691.745</v>
      </c>
      <c r="EH152">
        <v>696.67899999999997</v>
      </c>
      <c r="EI152">
        <v>701.51599999999996</v>
      </c>
    </row>
    <row r="153" spans="1:144">
      <c r="A153">
        <v>4</v>
      </c>
      <c r="B153">
        <v>5</v>
      </c>
      <c r="C153">
        <v>5</v>
      </c>
      <c r="D153">
        <v>5</v>
      </c>
      <c r="E153">
        <v>5</v>
      </c>
      <c r="F153">
        <v>5</v>
      </c>
      <c r="G153">
        <v>5</v>
      </c>
      <c r="H153">
        <v>5</v>
      </c>
      <c r="I153">
        <v>5</v>
      </c>
      <c r="J153">
        <v>5</v>
      </c>
      <c r="K153">
        <v>5</v>
      </c>
      <c r="L153">
        <v>5</v>
      </c>
      <c r="M153">
        <v>5</v>
      </c>
      <c r="N153">
        <v>5</v>
      </c>
      <c r="O153">
        <v>5</v>
      </c>
      <c r="P153">
        <v>4</v>
      </c>
      <c r="Q153">
        <v>4</v>
      </c>
      <c r="R153">
        <v>4</v>
      </c>
      <c r="S153">
        <v>4</v>
      </c>
      <c r="T153">
        <v>4</v>
      </c>
      <c r="U153">
        <v>4</v>
      </c>
      <c r="V153">
        <v>4</v>
      </c>
      <c r="W153">
        <v>4</v>
      </c>
      <c r="X153">
        <v>4</v>
      </c>
      <c r="Y153">
        <v>4</v>
      </c>
      <c r="Z153">
        <v>4</v>
      </c>
      <c r="AA153">
        <v>4</v>
      </c>
      <c r="AB153">
        <v>4</v>
      </c>
      <c r="AC153">
        <v>4</v>
      </c>
      <c r="AD153">
        <v>4</v>
      </c>
      <c r="AE153">
        <v>4</v>
      </c>
      <c r="AF153">
        <v>4</v>
      </c>
      <c r="AG153">
        <v>4</v>
      </c>
      <c r="AH153">
        <v>4</v>
      </c>
      <c r="AI153">
        <v>4</v>
      </c>
      <c r="AJ153">
        <v>4</v>
      </c>
      <c r="AK153">
        <v>4</v>
      </c>
      <c r="AL153">
        <v>4</v>
      </c>
      <c r="AM153">
        <v>4</v>
      </c>
      <c r="AN153">
        <v>4</v>
      </c>
      <c r="AO153">
        <v>4</v>
      </c>
      <c r="AP153">
        <v>4</v>
      </c>
      <c r="AQ153">
        <v>4</v>
      </c>
      <c r="AR153">
        <v>5</v>
      </c>
      <c r="AS153">
        <v>5</v>
      </c>
      <c r="AT153">
        <v>5</v>
      </c>
      <c r="AU153">
        <v>5</v>
      </c>
      <c r="AV153">
        <v>5</v>
      </c>
      <c r="AW153">
        <v>5</v>
      </c>
      <c r="AX153">
        <v>5</v>
      </c>
      <c r="AY153">
        <v>5</v>
      </c>
      <c r="AZ153">
        <v>5</v>
      </c>
      <c r="BA153">
        <v>5</v>
      </c>
      <c r="BB153">
        <v>5</v>
      </c>
      <c r="BC153">
        <v>5</v>
      </c>
      <c r="BD153">
        <v>5</v>
      </c>
      <c r="BE153">
        <v>5</v>
      </c>
      <c r="BF153">
        <v>5</v>
      </c>
      <c r="BG153">
        <v>5</v>
      </c>
      <c r="BH153">
        <v>5</v>
      </c>
      <c r="BI153">
        <v>5</v>
      </c>
      <c r="BJ153">
        <v>5</v>
      </c>
      <c r="BK153">
        <v>5</v>
      </c>
      <c r="BL153">
        <v>5</v>
      </c>
      <c r="BM153">
        <v>5</v>
      </c>
      <c r="BN153">
        <v>5</v>
      </c>
      <c r="BO153">
        <v>5</v>
      </c>
      <c r="BP153">
        <v>5</v>
      </c>
      <c r="BQ153">
        <v>5</v>
      </c>
      <c r="BR153">
        <v>5</v>
      </c>
      <c r="BS153">
        <v>5</v>
      </c>
      <c r="BT153">
        <v>5</v>
      </c>
      <c r="BU153">
        <v>5</v>
      </c>
      <c r="BV153">
        <v>5</v>
      </c>
      <c r="BW153">
        <v>5</v>
      </c>
      <c r="BX153">
        <v>5</v>
      </c>
      <c r="BY153">
        <v>5</v>
      </c>
      <c r="BZ153">
        <v>5</v>
      </c>
      <c r="CA153">
        <v>5</v>
      </c>
      <c r="CB153">
        <v>5</v>
      </c>
      <c r="CC153">
        <v>5</v>
      </c>
      <c r="CD153">
        <v>5</v>
      </c>
      <c r="CE153">
        <v>5</v>
      </c>
      <c r="CF153">
        <v>5</v>
      </c>
      <c r="CG153">
        <v>5</v>
      </c>
      <c r="CH153">
        <v>5</v>
      </c>
      <c r="CI153">
        <v>5</v>
      </c>
      <c r="CJ153">
        <v>5</v>
      </c>
      <c r="CK153">
        <v>5</v>
      </c>
      <c r="CL153">
        <v>5</v>
      </c>
      <c r="CM153">
        <v>5</v>
      </c>
      <c r="CN153">
        <v>5</v>
      </c>
      <c r="CO153">
        <v>5</v>
      </c>
      <c r="CP153">
        <v>5</v>
      </c>
      <c r="CQ153">
        <v>5</v>
      </c>
      <c r="CR153">
        <v>5</v>
      </c>
      <c r="CS153">
        <v>5</v>
      </c>
      <c r="CT153">
        <v>5</v>
      </c>
      <c r="CU153">
        <v>5</v>
      </c>
      <c r="CV153">
        <v>5</v>
      </c>
      <c r="CW153">
        <v>5</v>
      </c>
      <c r="CX153">
        <v>5</v>
      </c>
      <c r="CY153">
        <v>5</v>
      </c>
      <c r="CZ153">
        <v>5</v>
      </c>
      <c r="DA153">
        <v>5</v>
      </c>
      <c r="DB153">
        <v>5</v>
      </c>
      <c r="DC153">
        <v>5</v>
      </c>
      <c r="DD153">
        <v>5</v>
      </c>
      <c r="DE153">
        <v>5</v>
      </c>
      <c r="DF153">
        <v>5</v>
      </c>
      <c r="DG153">
        <v>5</v>
      </c>
      <c r="DH153">
        <v>5</v>
      </c>
      <c r="DI153">
        <v>5</v>
      </c>
      <c r="DJ153">
        <v>5</v>
      </c>
      <c r="DK153">
        <v>5</v>
      </c>
      <c r="DL153">
        <v>5</v>
      </c>
      <c r="DM153">
        <v>5</v>
      </c>
      <c r="DN153">
        <v>5</v>
      </c>
      <c r="DO153">
        <v>5</v>
      </c>
      <c r="DP153">
        <v>5</v>
      </c>
      <c r="DQ153">
        <v>5</v>
      </c>
      <c r="DR153">
        <v>5</v>
      </c>
      <c r="DS153">
        <v>5</v>
      </c>
      <c r="DT153">
        <v>5</v>
      </c>
      <c r="DU153">
        <v>5</v>
      </c>
      <c r="DV153">
        <v>5</v>
      </c>
      <c r="DW153">
        <v>5</v>
      </c>
      <c r="DX153">
        <v>5</v>
      </c>
      <c r="DY153">
        <v>5</v>
      </c>
      <c r="DZ153">
        <v>5</v>
      </c>
      <c r="EA153">
        <v>5</v>
      </c>
      <c r="EB153">
        <v>5</v>
      </c>
      <c r="EC153">
        <v>4</v>
      </c>
      <c r="ED153">
        <v>5</v>
      </c>
      <c r="EE153">
        <v>5</v>
      </c>
      <c r="EF153">
        <v>5</v>
      </c>
      <c r="EG153">
        <v>5</v>
      </c>
      <c r="EH153">
        <v>4</v>
      </c>
      <c r="EI153">
        <v>4</v>
      </c>
    </row>
    <row r="154" spans="1:144">
      <c r="A154">
        <v>4.7110000000000003</v>
      </c>
      <c r="B154">
        <v>9.2159999999999993</v>
      </c>
      <c r="C154">
        <v>13.635999999999999</v>
      </c>
      <c r="D154">
        <v>18.117000000000001</v>
      </c>
      <c r="E154">
        <v>22.419</v>
      </c>
      <c r="F154">
        <v>26.721</v>
      </c>
      <c r="G154">
        <v>30.914000000000001</v>
      </c>
      <c r="H154">
        <v>35.103000000000002</v>
      </c>
      <c r="I154">
        <v>39.661000000000001</v>
      </c>
      <c r="J154">
        <v>49.095999999999997</v>
      </c>
      <c r="K154">
        <v>53.411000000000001</v>
      </c>
      <c r="L154">
        <v>57.718000000000004</v>
      </c>
      <c r="M154">
        <v>62.009</v>
      </c>
      <c r="N154">
        <v>66.272999999999996</v>
      </c>
      <c r="O154">
        <v>70.661000000000001</v>
      </c>
      <c r="P154">
        <v>74.849000000000004</v>
      </c>
      <c r="Q154">
        <v>83.882999999999996</v>
      </c>
      <c r="R154">
        <v>88.317999999999998</v>
      </c>
      <c r="S154">
        <v>95.299000000000007</v>
      </c>
      <c r="T154">
        <v>100.015</v>
      </c>
      <c r="U154">
        <v>104.34399999999999</v>
      </c>
      <c r="V154">
        <v>108.755</v>
      </c>
      <c r="W154">
        <v>113.544</v>
      </c>
      <c r="X154">
        <v>117.904</v>
      </c>
      <c r="Y154">
        <v>122.46599999999999</v>
      </c>
      <c r="Z154">
        <v>127.05500000000001</v>
      </c>
      <c r="AA154">
        <v>131.691</v>
      </c>
      <c r="AB154">
        <v>136.059</v>
      </c>
      <c r="AC154">
        <v>140.30199999999999</v>
      </c>
      <c r="AD154">
        <v>147.25800000000001</v>
      </c>
      <c r="AE154">
        <v>151.90899999999999</v>
      </c>
      <c r="AF154">
        <v>156.511</v>
      </c>
      <c r="AG154">
        <v>160.94200000000001</v>
      </c>
      <c r="AH154">
        <v>166.28700000000001</v>
      </c>
      <c r="AI154">
        <v>174.489</v>
      </c>
      <c r="AJ154">
        <v>179.30500000000001</v>
      </c>
      <c r="AK154">
        <v>183.72399999999999</v>
      </c>
      <c r="AL154">
        <v>188.05699999999999</v>
      </c>
      <c r="AM154">
        <v>192.34399999999999</v>
      </c>
      <c r="AN154">
        <v>196.59700000000001</v>
      </c>
      <c r="AO154">
        <v>200.81700000000001</v>
      </c>
      <c r="AP154">
        <v>204.98599999999999</v>
      </c>
      <c r="AQ154">
        <v>209.322</v>
      </c>
      <c r="AR154">
        <v>213.495</v>
      </c>
      <c r="AS154">
        <v>217.62299999999999</v>
      </c>
      <c r="AT154">
        <v>222.11600000000001</v>
      </c>
      <c r="AU154">
        <v>226.41</v>
      </c>
      <c r="AV154">
        <v>233.81</v>
      </c>
      <c r="AW154">
        <v>238.12200000000001</v>
      </c>
      <c r="AX154">
        <v>245.52799999999999</v>
      </c>
      <c r="AY154">
        <v>249.79300000000001</v>
      </c>
      <c r="AZ154">
        <v>254.244</v>
      </c>
      <c r="BA154">
        <v>258.37099999999998</v>
      </c>
      <c r="BB154">
        <v>262.577</v>
      </c>
      <c r="BC154">
        <v>266.84399999999999</v>
      </c>
      <c r="BD154">
        <v>271.31599999999997</v>
      </c>
      <c r="BE154">
        <v>275.67399999999998</v>
      </c>
      <c r="BF154">
        <v>280.142</v>
      </c>
      <c r="BG154">
        <v>284.48700000000002</v>
      </c>
      <c r="BH154">
        <v>288.791</v>
      </c>
      <c r="BI154">
        <v>293.39600000000002</v>
      </c>
      <c r="BJ154">
        <v>297.87599999999998</v>
      </c>
      <c r="BK154">
        <v>302.31700000000001</v>
      </c>
      <c r="BL154">
        <v>306.78899999999999</v>
      </c>
      <c r="BM154">
        <v>311.49400000000003</v>
      </c>
      <c r="BN154">
        <v>315.923</v>
      </c>
      <c r="BO154">
        <v>320.47000000000003</v>
      </c>
      <c r="BP154">
        <v>324.887</v>
      </c>
      <c r="BQ154">
        <v>329.26100000000002</v>
      </c>
      <c r="BR154">
        <v>333.57799999999997</v>
      </c>
      <c r="BS154">
        <v>337.892</v>
      </c>
      <c r="BT154">
        <v>342.21800000000002</v>
      </c>
      <c r="BU154">
        <v>346.62</v>
      </c>
      <c r="BV154">
        <v>351.15300000000002</v>
      </c>
      <c r="BW154">
        <v>355.541</v>
      </c>
      <c r="BX154">
        <v>360.166</v>
      </c>
      <c r="BY154">
        <v>364.74700000000001</v>
      </c>
      <c r="BZ154">
        <v>369.327</v>
      </c>
      <c r="CA154">
        <v>374.03399999999999</v>
      </c>
      <c r="CB154">
        <v>378.64</v>
      </c>
      <c r="CC154">
        <v>386.65499999999997</v>
      </c>
      <c r="CD154">
        <v>391.66300000000001</v>
      </c>
      <c r="CE154">
        <v>398.96199999999999</v>
      </c>
      <c r="CF154">
        <v>403.62799999999999</v>
      </c>
      <c r="CG154">
        <v>408.096</v>
      </c>
      <c r="CH154">
        <v>417.072</v>
      </c>
      <c r="CI154">
        <v>421.70299999999997</v>
      </c>
      <c r="CJ154">
        <v>426.68200000000002</v>
      </c>
      <c r="CK154">
        <v>431.714</v>
      </c>
      <c r="CL154">
        <v>436.51299999999998</v>
      </c>
      <c r="CM154">
        <v>441.358</v>
      </c>
      <c r="CN154">
        <v>446.21800000000002</v>
      </c>
      <c r="CO154">
        <v>450.90199999999999</v>
      </c>
      <c r="CP154">
        <v>455.63299999999998</v>
      </c>
      <c r="CQ154">
        <v>463.39100000000002</v>
      </c>
      <c r="CR154">
        <v>468.33300000000003</v>
      </c>
      <c r="CS154">
        <v>472.91899999999998</v>
      </c>
      <c r="CT154">
        <v>480.90499999999997</v>
      </c>
      <c r="CU154">
        <v>488.24299999999999</v>
      </c>
      <c r="CV154">
        <v>493.02</v>
      </c>
      <c r="CW154">
        <v>498.04</v>
      </c>
      <c r="CX154">
        <v>503.142</v>
      </c>
      <c r="CY154">
        <v>508.00200000000001</v>
      </c>
      <c r="CZ154">
        <v>512.56500000000005</v>
      </c>
      <c r="DA154">
        <v>517.71799999999996</v>
      </c>
      <c r="DB154">
        <v>522.45000000000005</v>
      </c>
      <c r="DC154">
        <v>527.18600000000004</v>
      </c>
      <c r="DD154">
        <v>532.33699999999999</v>
      </c>
      <c r="DE154">
        <v>536.83199999999999</v>
      </c>
      <c r="DF154">
        <v>541.25099999999998</v>
      </c>
      <c r="DG154">
        <v>548.14099999999996</v>
      </c>
      <c r="DH154">
        <v>552.54700000000003</v>
      </c>
      <c r="DI154">
        <v>556.80700000000002</v>
      </c>
      <c r="DJ154">
        <v>564.923</v>
      </c>
      <c r="DK154">
        <v>572.11199999999997</v>
      </c>
      <c r="DL154">
        <v>576.57399999999996</v>
      </c>
      <c r="DM154">
        <v>580.90099999999995</v>
      </c>
      <c r="DN154">
        <v>585.32500000000005</v>
      </c>
      <c r="DO154">
        <v>592.12800000000004</v>
      </c>
      <c r="DP154">
        <v>596.67899999999997</v>
      </c>
      <c r="DQ154">
        <v>603.303</v>
      </c>
      <c r="DR154">
        <v>607.80399999999997</v>
      </c>
      <c r="DS154">
        <v>612.23</v>
      </c>
      <c r="DT154">
        <v>616.60900000000004</v>
      </c>
      <c r="DU154">
        <v>621</v>
      </c>
      <c r="DV154">
        <v>625.43100000000004</v>
      </c>
      <c r="DW154">
        <v>629.89300000000003</v>
      </c>
      <c r="DX154">
        <v>634.548</v>
      </c>
      <c r="DY154">
        <v>639.149</v>
      </c>
      <c r="DZ154">
        <v>643.69500000000005</v>
      </c>
      <c r="EA154">
        <v>648.08199999999999</v>
      </c>
      <c r="EB154">
        <v>652.44000000000005</v>
      </c>
      <c r="EC154">
        <v>656.85199999999998</v>
      </c>
      <c r="ED154">
        <v>661.2</v>
      </c>
      <c r="EE154">
        <v>667.63099999999997</v>
      </c>
      <c r="EF154">
        <v>672.14499999999998</v>
      </c>
      <c r="EG154">
        <v>676.56899999999996</v>
      </c>
      <c r="EH154">
        <v>680.82399999999996</v>
      </c>
      <c r="EI154">
        <v>685.12900000000002</v>
      </c>
      <c r="EJ154">
        <v>689.60900000000004</v>
      </c>
      <c r="EK154">
        <v>694.16700000000003</v>
      </c>
      <c r="EL154">
        <v>698.58699999999999</v>
      </c>
      <c r="EM154">
        <v>703.11800000000005</v>
      </c>
      <c r="EN154">
        <v>707.71699999999998</v>
      </c>
    </row>
    <row r="155" spans="1:144">
      <c r="A155">
        <v>6</v>
      </c>
      <c r="B155">
        <v>6</v>
      </c>
      <c r="C155">
        <v>6</v>
      </c>
      <c r="D155">
        <v>6</v>
      </c>
      <c r="E155">
        <v>6</v>
      </c>
      <c r="F155">
        <v>6</v>
      </c>
      <c r="G155">
        <v>6</v>
      </c>
      <c r="H155">
        <v>6</v>
      </c>
      <c r="I155">
        <v>6</v>
      </c>
      <c r="J155">
        <v>6</v>
      </c>
      <c r="K155">
        <v>6</v>
      </c>
      <c r="L155">
        <v>6</v>
      </c>
      <c r="M155">
        <v>6</v>
      </c>
      <c r="N155">
        <v>6</v>
      </c>
      <c r="O155">
        <v>6</v>
      </c>
      <c r="P155">
        <v>6</v>
      </c>
      <c r="Q155">
        <v>6</v>
      </c>
      <c r="R155">
        <v>6</v>
      </c>
      <c r="S155">
        <v>6</v>
      </c>
      <c r="T155">
        <v>6</v>
      </c>
      <c r="U155">
        <v>6</v>
      </c>
      <c r="V155">
        <v>6</v>
      </c>
      <c r="W155">
        <v>6</v>
      </c>
      <c r="X155">
        <v>6</v>
      </c>
      <c r="Y155">
        <v>6</v>
      </c>
      <c r="Z155">
        <v>6</v>
      </c>
      <c r="AA155">
        <v>6</v>
      </c>
      <c r="AB155">
        <v>6</v>
      </c>
      <c r="AC155">
        <v>6</v>
      </c>
      <c r="AD155">
        <v>6</v>
      </c>
      <c r="AE155">
        <v>6</v>
      </c>
      <c r="AF155">
        <v>6</v>
      </c>
      <c r="AG155">
        <v>6</v>
      </c>
      <c r="AH155">
        <v>6</v>
      </c>
      <c r="AI155">
        <v>6</v>
      </c>
      <c r="AJ155">
        <v>6</v>
      </c>
      <c r="AK155">
        <v>6</v>
      </c>
      <c r="AL155">
        <v>6</v>
      </c>
      <c r="AM155">
        <v>6</v>
      </c>
      <c r="AN155">
        <v>6</v>
      </c>
      <c r="AO155">
        <v>6</v>
      </c>
      <c r="AP155">
        <v>6</v>
      </c>
      <c r="AQ155">
        <v>6</v>
      </c>
      <c r="AR155">
        <v>6</v>
      </c>
      <c r="AS155">
        <v>6</v>
      </c>
      <c r="AT155">
        <v>6</v>
      </c>
      <c r="AU155">
        <v>6</v>
      </c>
      <c r="AV155">
        <v>6</v>
      </c>
      <c r="AW155">
        <v>6</v>
      </c>
      <c r="AX155">
        <v>6</v>
      </c>
      <c r="AY155">
        <v>6</v>
      </c>
      <c r="AZ155">
        <v>6</v>
      </c>
      <c r="BA155">
        <v>6</v>
      </c>
      <c r="BB155">
        <v>6</v>
      </c>
      <c r="BC155">
        <v>6</v>
      </c>
      <c r="BD155">
        <v>6</v>
      </c>
      <c r="BE155">
        <v>6</v>
      </c>
      <c r="BF155">
        <v>6</v>
      </c>
      <c r="BG155">
        <v>6</v>
      </c>
      <c r="BH155">
        <v>6</v>
      </c>
      <c r="BI155">
        <v>6</v>
      </c>
      <c r="BJ155">
        <v>6</v>
      </c>
      <c r="BK155">
        <v>6</v>
      </c>
      <c r="BL155">
        <v>6</v>
      </c>
      <c r="BM155">
        <v>6</v>
      </c>
      <c r="BN155">
        <v>6</v>
      </c>
      <c r="BO155">
        <v>6</v>
      </c>
      <c r="BP155">
        <v>6</v>
      </c>
      <c r="BQ155">
        <v>6</v>
      </c>
      <c r="BR155">
        <v>6</v>
      </c>
      <c r="BS155">
        <v>6</v>
      </c>
      <c r="BT155">
        <v>6</v>
      </c>
      <c r="BU155">
        <v>6</v>
      </c>
      <c r="BV155">
        <v>6</v>
      </c>
      <c r="BW155">
        <v>6</v>
      </c>
      <c r="BX155">
        <v>6</v>
      </c>
      <c r="BY155">
        <v>6</v>
      </c>
      <c r="BZ155">
        <v>6</v>
      </c>
      <c r="CA155">
        <v>6</v>
      </c>
      <c r="CB155">
        <v>6</v>
      </c>
      <c r="CC155">
        <v>6</v>
      </c>
      <c r="CD155">
        <v>6</v>
      </c>
      <c r="CE155">
        <v>6</v>
      </c>
      <c r="CF155">
        <v>6</v>
      </c>
      <c r="CG155">
        <v>6</v>
      </c>
      <c r="CH155">
        <v>6</v>
      </c>
      <c r="CI155">
        <v>6</v>
      </c>
      <c r="CJ155">
        <v>6</v>
      </c>
      <c r="CK155">
        <v>6</v>
      </c>
      <c r="CL155">
        <v>6</v>
      </c>
      <c r="CM155">
        <v>6</v>
      </c>
      <c r="CN155">
        <v>6</v>
      </c>
      <c r="CO155">
        <v>6</v>
      </c>
      <c r="CP155">
        <v>6</v>
      </c>
      <c r="CQ155">
        <v>6</v>
      </c>
      <c r="CR155">
        <v>6</v>
      </c>
      <c r="CS155">
        <v>6</v>
      </c>
      <c r="CT155">
        <v>6</v>
      </c>
      <c r="CU155">
        <v>6</v>
      </c>
      <c r="CV155">
        <v>6</v>
      </c>
      <c r="CW155">
        <v>6</v>
      </c>
      <c r="CX155">
        <v>6</v>
      </c>
      <c r="CY155">
        <v>6</v>
      </c>
      <c r="CZ155">
        <v>6</v>
      </c>
      <c r="DA155">
        <v>6</v>
      </c>
      <c r="DB155">
        <v>6</v>
      </c>
      <c r="DC155">
        <v>6</v>
      </c>
      <c r="DD155">
        <v>6</v>
      </c>
      <c r="DE155">
        <v>6</v>
      </c>
      <c r="DF155">
        <v>6</v>
      </c>
      <c r="DG155">
        <v>6</v>
      </c>
      <c r="DH155">
        <v>6</v>
      </c>
      <c r="DI155">
        <v>6</v>
      </c>
      <c r="DJ155">
        <v>6</v>
      </c>
      <c r="DK155">
        <v>6</v>
      </c>
      <c r="DL155">
        <v>6</v>
      </c>
      <c r="DM155">
        <v>6</v>
      </c>
      <c r="DN155">
        <v>6</v>
      </c>
      <c r="DO155">
        <v>6</v>
      </c>
      <c r="DP155">
        <v>6</v>
      </c>
      <c r="DQ155">
        <v>6</v>
      </c>
      <c r="DR155">
        <v>6</v>
      </c>
      <c r="DS155">
        <v>6</v>
      </c>
      <c r="DT155">
        <v>6</v>
      </c>
      <c r="DU155">
        <v>6</v>
      </c>
      <c r="DV155">
        <v>6</v>
      </c>
      <c r="DW155">
        <v>6</v>
      </c>
      <c r="DX155">
        <v>6</v>
      </c>
      <c r="DY155">
        <v>6</v>
      </c>
      <c r="DZ155">
        <v>6</v>
      </c>
      <c r="EA155">
        <v>6</v>
      </c>
      <c r="EB155">
        <v>6</v>
      </c>
      <c r="EC155">
        <v>6</v>
      </c>
      <c r="ED155">
        <v>6</v>
      </c>
      <c r="EE155">
        <v>6</v>
      </c>
      <c r="EF155">
        <v>6</v>
      </c>
      <c r="EG155">
        <v>6</v>
      </c>
      <c r="EH155">
        <v>6</v>
      </c>
      <c r="EI155">
        <v>6</v>
      </c>
      <c r="EJ155">
        <v>6</v>
      </c>
      <c r="EK155">
        <v>6</v>
      </c>
      <c r="EL155">
        <v>6</v>
      </c>
      <c r="EM155">
        <v>6</v>
      </c>
      <c r="EN155">
        <v>6</v>
      </c>
    </row>
    <row r="156" spans="1:144">
      <c r="A156">
        <v>4.8220000000000001</v>
      </c>
      <c r="B156">
        <v>11.691000000000001</v>
      </c>
      <c r="C156">
        <v>16.224</v>
      </c>
      <c r="D156">
        <v>20.632000000000001</v>
      </c>
      <c r="E156">
        <v>28.106000000000002</v>
      </c>
      <c r="F156">
        <v>32.731999999999999</v>
      </c>
      <c r="G156">
        <v>37.612000000000002</v>
      </c>
      <c r="H156">
        <v>42.795999999999999</v>
      </c>
      <c r="I156">
        <v>47.545999999999999</v>
      </c>
      <c r="J156">
        <v>52.335000000000001</v>
      </c>
      <c r="K156">
        <v>56.936</v>
      </c>
      <c r="L156">
        <v>61.448</v>
      </c>
      <c r="M156">
        <v>66.73</v>
      </c>
      <c r="N156">
        <v>73.367999999999995</v>
      </c>
      <c r="O156">
        <v>83.391000000000005</v>
      </c>
      <c r="P156">
        <v>88.572000000000003</v>
      </c>
      <c r="Q156">
        <v>93.289000000000001</v>
      </c>
      <c r="R156">
        <v>98.802000000000007</v>
      </c>
      <c r="S156">
        <v>103.626</v>
      </c>
      <c r="T156">
        <v>111.04900000000001</v>
      </c>
      <c r="U156">
        <v>120.899</v>
      </c>
      <c r="V156">
        <v>126.21</v>
      </c>
      <c r="W156">
        <v>131.404</v>
      </c>
      <c r="X156">
        <v>136.298</v>
      </c>
      <c r="Y156">
        <v>146.69800000000001</v>
      </c>
      <c r="Z156">
        <v>152.274</v>
      </c>
      <c r="AA156">
        <v>157.56700000000001</v>
      </c>
      <c r="AB156">
        <v>162.702</v>
      </c>
      <c r="AC156">
        <v>167.745</v>
      </c>
      <c r="AD156">
        <v>172.922</v>
      </c>
      <c r="AE156">
        <v>178.22200000000001</v>
      </c>
      <c r="AF156">
        <v>187.85499999999999</v>
      </c>
      <c r="AG156">
        <v>193.13800000000001</v>
      </c>
      <c r="AH156">
        <v>198.364</v>
      </c>
      <c r="AI156">
        <v>203.30699999999999</v>
      </c>
      <c r="AJ156">
        <v>211.07499999999999</v>
      </c>
      <c r="AK156">
        <v>216.495</v>
      </c>
      <c r="AL156">
        <v>219.82900000000001</v>
      </c>
      <c r="AM156">
        <v>226.46199999999999</v>
      </c>
      <c r="AN156">
        <v>231.65600000000001</v>
      </c>
      <c r="AO156">
        <v>241.172</v>
      </c>
      <c r="AP156">
        <v>249.55799999999999</v>
      </c>
      <c r="AQ156">
        <v>255.35400000000001</v>
      </c>
      <c r="AR156">
        <v>260.608</v>
      </c>
      <c r="AS156">
        <v>266.34800000000001</v>
      </c>
      <c r="AT156">
        <v>271.58</v>
      </c>
      <c r="AU156">
        <v>277.21499999999997</v>
      </c>
      <c r="AV156">
        <v>283.28300000000002</v>
      </c>
      <c r="AW156">
        <v>288.86599999999999</v>
      </c>
      <c r="AX156">
        <v>294.49200000000002</v>
      </c>
      <c r="AY156">
        <v>299.88200000000001</v>
      </c>
      <c r="AZ156">
        <v>305.85700000000003</v>
      </c>
      <c r="BA156">
        <v>311.36500000000001</v>
      </c>
      <c r="BB156">
        <v>316.38200000000001</v>
      </c>
      <c r="BC156">
        <v>321.40600000000001</v>
      </c>
      <c r="BD156">
        <v>326.488</v>
      </c>
      <c r="BE156">
        <v>334.21899999999999</v>
      </c>
      <c r="BF156">
        <v>344.17899999999997</v>
      </c>
      <c r="BG156">
        <v>349.70600000000002</v>
      </c>
      <c r="BH156">
        <v>355.03199999999998</v>
      </c>
      <c r="BI156">
        <v>360.363</v>
      </c>
      <c r="BJ156">
        <v>365.61200000000002</v>
      </c>
      <c r="BK156">
        <v>370.78899999999999</v>
      </c>
      <c r="BL156">
        <v>380.04899999999998</v>
      </c>
      <c r="BM156">
        <v>385.60199999999998</v>
      </c>
      <c r="BN156">
        <v>390.74299999999999</v>
      </c>
      <c r="BO156">
        <v>399.24599999999998</v>
      </c>
      <c r="BP156">
        <v>404.61900000000003</v>
      </c>
      <c r="BQ156">
        <v>421.464</v>
      </c>
      <c r="BR156">
        <v>429.84399999999999</v>
      </c>
      <c r="BS156">
        <v>435.76400000000001</v>
      </c>
      <c r="BT156">
        <v>441.423</v>
      </c>
      <c r="BU156">
        <v>446.89499999999998</v>
      </c>
      <c r="BV156">
        <v>454.11099999999999</v>
      </c>
      <c r="BW156">
        <v>466.02</v>
      </c>
      <c r="BX156">
        <v>471.82799999999997</v>
      </c>
      <c r="BY156">
        <v>477.86599999999999</v>
      </c>
      <c r="BZ156">
        <v>483.97699999999998</v>
      </c>
      <c r="CA156">
        <v>489.19600000000003</v>
      </c>
      <c r="CB156">
        <v>494.536</v>
      </c>
      <c r="CC156">
        <v>502.27100000000002</v>
      </c>
      <c r="CD156">
        <v>510.50099999999998</v>
      </c>
      <c r="CE156">
        <v>516.52499999999998</v>
      </c>
      <c r="CF156">
        <v>522.43600000000004</v>
      </c>
      <c r="CG156">
        <v>529.42399999999998</v>
      </c>
      <c r="CH156">
        <v>534.88699999999994</v>
      </c>
      <c r="CI156">
        <v>540.75300000000004</v>
      </c>
      <c r="CJ156">
        <v>546.19500000000005</v>
      </c>
      <c r="CK156">
        <v>562.11099999999999</v>
      </c>
      <c r="CL156">
        <v>567.48699999999997</v>
      </c>
      <c r="CM156">
        <v>572.82600000000002</v>
      </c>
      <c r="CN156">
        <v>577.86800000000005</v>
      </c>
      <c r="CO156">
        <v>584.79399999999998</v>
      </c>
      <c r="CP156">
        <v>589.95500000000004</v>
      </c>
      <c r="CQ156">
        <v>594.94100000000003</v>
      </c>
      <c r="CR156">
        <v>599.78200000000004</v>
      </c>
      <c r="CS156">
        <v>607.30399999999997</v>
      </c>
      <c r="CT156">
        <v>612.17600000000004</v>
      </c>
      <c r="CU156">
        <v>617.42700000000002</v>
      </c>
      <c r="CV156">
        <v>622.72</v>
      </c>
      <c r="CW156">
        <v>636.64200000000005</v>
      </c>
      <c r="CX156">
        <v>642.10799999999995</v>
      </c>
      <c r="CY156">
        <v>647.60799999999995</v>
      </c>
      <c r="CZ156">
        <v>653.81799999999998</v>
      </c>
      <c r="DA156">
        <v>663.52800000000002</v>
      </c>
      <c r="DB156">
        <v>669.31899999999996</v>
      </c>
      <c r="DC156">
        <v>674.77099999999996</v>
      </c>
      <c r="DD156">
        <v>681.54200000000003</v>
      </c>
      <c r="DE156">
        <v>688.87400000000002</v>
      </c>
      <c r="DF156">
        <v>696.25099999999998</v>
      </c>
      <c r="DG156">
        <v>701.928</v>
      </c>
    </row>
    <row r="157" spans="1:144">
      <c r="A157">
        <v>5</v>
      </c>
      <c r="B157">
        <v>3</v>
      </c>
      <c r="C157">
        <v>4</v>
      </c>
      <c r="D157">
        <v>4</v>
      </c>
      <c r="E157">
        <v>3</v>
      </c>
      <c r="F157">
        <v>3</v>
      </c>
      <c r="G157">
        <v>3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3</v>
      </c>
      <c r="O157">
        <v>3</v>
      </c>
      <c r="P157">
        <v>3</v>
      </c>
      <c r="Q157">
        <v>3</v>
      </c>
      <c r="R157">
        <v>3</v>
      </c>
      <c r="S157">
        <v>3</v>
      </c>
      <c r="T157">
        <v>3</v>
      </c>
      <c r="U157">
        <v>3</v>
      </c>
      <c r="V157">
        <v>3</v>
      </c>
      <c r="W157">
        <v>3</v>
      </c>
      <c r="X157">
        <v>3</v>
      </c>
      <c r="Y157">
        <v>3</v>
      </c>
      <c r="Z157">
        <v>3</v>
      </c>
      <c r="AA157">
        <v>3</v>
      </c>
      <c r="AB157">
        <v>3</v>
      </c>
      <c r="AC157">
        <v>3</v>
      </c>
      <c r="AD157">
        <v>3</v>
      </c>
      <c r="AE157">
        <v>3</v>
      </c>
      <c r="AF157">
        <v>3</v>
      </c>
      <c r="AG157">
        <v>3</v>
      </c>
      <c r="AH157">
        <v>3</v>
      </c>
      <c r="AI157">
        <v>3</v>
      </c>
      <c r="AJ157">
        <v>3</v>
      </c>
      <c r="AK157">
        <v>3</v>
      </c>
      <c r="AL157">
        <v>3</v>
      </c>
      <c r="AM157">
        <v>3</v>
      </c>
      <c r="AN157">
        <v>3</v>
      </c>
      <c r="AO157">
        <v>3</v>
      </c>
      <c r="AP157">
        <v>3</v>
      </c>
      <c r="AQ157">
        <v>3</v>
      </c>
      <c r="AR157">
        <v>3</v>
      </c>
      <c r="AS157">
        <v>3</v>
      </c>
      <c r="AT157">
        <v>3</v>
      </c>
      <c r="AU157">
        <v>3</v>
      </c>
      <c r="AV157">
        <v>3</v>
      </c>
      <c r="AW157">
        <v>2</v>
      </c>
      <c r="AX157">
        <v>2</v>
      </c>
      <c r="AY157">
        <v>2</v>
      </c>
      <c r="AZ157">
        <v>2</v>
      </c>
      <c r="BA157">
        <v>2</v>
      </c>
      <c r="BB157">
        <v>2</v>
      </c>
      <c r="BC157">
        <v>2</v>
      </c>
      <c r="BD157">
        <v>2</v>
      </c>
      <c r="BE157">
        <v>2</v>
      </c>
      <c r="BF157">
        <v>2</v>
      </c>
      <c r="BG157">
        <v>2</v>
      </c>
      <c r="BH157">
        <v>2</v>
      </c>
      <c r="BI157">
        <v>2</v>
      </c>
      <c r="BJ157">
        <v>2</v>
      </c>
      <c r="BK157">
        <v>2</v>
      </c>
      <c r="BL157">
        <v>2</v>
      </c>
      <c r="BM157">
        <v>2</v>
      </c>
      <c r="BN157">
        <v>2</v>
      </c>
      <c r="BO157">
        <v>2</v>
      </c>
      <c r="BP157">
        <v>2</v>
      </c>
      <c r="BQ157">
        <v>2</v>
      </c>
      <c r="BR157">
        <v>2</v>
      </c>
      <c r="BS157">
        <v>2</v>
      </c>
      <c r="BT157">
        <v>2</v>
      </c>
      <c r="BU157">
        <v>2</v>
      </c>
      <c r="BV157">
        <v>2</v>
      </c>
      <c r="BW157">
        <v>2</v>
      </c>
      <c r="BX157">
        <v>2</v>
      </c>
      <c r="BY157">
        <v>2</v>
      </c>
      <c r="BZ157">
        <v>2</v>
      </c>
      <c r="CA157">
        <v>2</v>
      </c>
      <c r="CB157">
        <v>2</v>
      </c>
      <c r="CC157">
        <v>2</v>
      </c>
      <c r="CD157">
        <v>2</v>
      </c>
      <c r="CE157">
        <v>2</v>
      </c>
      <c r="CF157">
        <v>2</v>
      </c>
      <c r="CG157">
        <v>2</v>
      </c>
      <c r="CH157">
        <v>2</v>
      </c>
      <c r="CI157">
        <v>2</v>
      </c>
      <c r="CJ157">
        <v>2</v>
      </c>
      <c r="CK157">
        <v>2</v>
      </c>
      <c r="CL157">
        <v>2</v>
      </c>
      <c r="CM157">
        <v>2</v>
      </c>
      <c r="CN157">
        <v>2</v>
      </c>
      <c r="CO157">
        <v>2</v>
      </c>
      <c r="CP157">
        <v>2</v>
      </c>
      <c r="CQ157">
        <v>2</v>
      </c>
      <c r="CR157">
        <v>2</v>
      </c>
      <c r="CS157">
        <v>2</v>
      </c>
      <c r="CT157">
        <v>2</v>
      </c>
      <c r="CU157">
        <v>2</v>
      </c>
      <c r="CV157">
        <v>2</v>
      </c>
      <c r="CW157">
        <v>2</v>
      </c>
      <c r="CX157">
        <v>2</v>
      </c>
      <c r="CY157">
        <v>2</v>
      </c>
      <c r="CZ157">
        <v>2</v>
      </c>
      <c r="DA157">
        <v>2</v>
      </c>
      <c r="DB157">
        <v>2</v>
      </c>
      <c r="DC157">
        <v>2</v>
      </c>
      <c r="DD157">
        <v>2</v>
      </c>
      <c r="DE157">
        <v>2</v>
      </c>
      <c r="DF157">
        <v>2</v>
      </c>
      <c r="DG15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O12"/>
  <sheetViews>
    <sheetView tabSelected="1" workbookViewId="0">
      <selection activeCell="G18" sqref="G18"/>
    </sheetView>
  </sheetViews>
  <sheetFormatPr defaultRowHeight="14.4"/>
  <cols>
    <col min="1" max="1" width="7.5546875" bestFit="1" customWidth="1"/>
    <col min="2" max="2" width="14.21875" customWidth="1"/>
    <col min="3" max="3" width="20" customWidth="1"/>
    <col min="4" max="4" width="13" customWidth="1"/>
    <col min="5" max="5" width="16.77734375" customWidth="1"/>
    <col min="6" max="6" width="9.6640625" customWidth="1"/>
    <col min="7" max="7" width="7.44140625" customWidth="1"/>
    <col min="8" max="8" width="13.6640625" customWidth="1"/>
    <col min="9" max="9" width="11.44140625" customWidth="1"/>
    <col min="10" max="10" width="12.5546875" customWidth="1"/>
    <col min="11" max="11" width="11.21875" customWidth="1"/>
    <col min="12" max="12" width="8.77734375" customWidth="1"/>
    <col min="13" max="13" width="11.6640625" customWidth="1"/>
    <col min="14" max="14" width="5" customWidth="1"/>
    <col min="15" max="15" width="13.5546875" customWidth="1"/>
  </cols>
  <sheetData>
    <row r="6" spans="1:15">
      <c r="A6" s="8" t="s">
        <v>26</v>
      </c>
      <c r="B6" s="9" t="s">
        <v>27</v>
      </c>
      <c r="C6" s="9" t="s">
        <v>28</v>
      </c>
      <c r="D6" s="10" t="s">
        <v>1</v>
      </c>
      <c r="E6" s="11" t="s">
        <v>2</v>
      </c>
      <c r="F6" s="12" t="s">
        <v>3</v>
      </c>
      <c r="G6" s="13" t="s">
        <v>4</v>
      </c>
      <c r="H6" s="9" t="s">
        <v>29</v>
      </c>
      <c r="I6" s="9" t="s">
        <v>31</v>
      </c>
      <c r="J6" s="9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37</v>
      </c>
    </row>
    <row r="7" spans="1:15">
      <c r="A7" s="9">
        <v>1</v>
      </c>
      <c r="B7" s="9" t="s">
        <v>9</v>
      </c>
      <c r="C7" s="9">
        <v>146.25</v>
      </c>
      <c r="D7" s="10">
        <v>33.537999999999997</v>
      </c>
      <c r="E7" s="11">
        <v>39.728999999999999</v>
      </c>
      <c r="F7" s="12">
        <v>36.911999999999999</v>
      </c>
      <c r="G7" s="13">
        <v>36.070999999999998</v>
      </c>
      <c r="H7" s="9">
        <v>2.25</v>
      </c>
      <c r="I7" s="9" t="s">
        <v>38</v>
      </c>
      <c r="J7" s="9" t="s">
        <v>38</v>
      </c>
      <c r="K7" s="9">
        <v>4.1269999999999998</v>
      </c>
      <c r="L7" s="9">
        <v>4.915</v>
      </c>
      <c r="M7" s="9">
        <v>4.4870000000000001</v>
      </c>
      <c r="N7" s="9">
        <v>144</v>
      </c>
      <c r="O7" s="9" t="s">
        <v>38</v>
      </c>
    </row>
    <row r="8" spans="1:15">
      <c r="A8" s="9">
        <v>2</v>
      </c>
      <c r="B8" s="9" t="s">
        <v>6</v>
      </c>
      <c r="C8" s="9">
        <v>142.61099999999999</v>
      </c>
      <c r="D8" s="10">
        <v>34.966999999999999</v>
      </c>
      <c r="E8" s="11">
        <v>40.331000000000003</v>
      </c>
      <c r="F8" s="12">
        <v>33.158999999999999</v>
      </c>
      <c r="G8" s="13">
        <v>34.154000000000003</v>
      </c>
      <c r="H8" s="9">
        <v>1.611</v>
      </c>
      <c r="I8" s="9">
        <v>15.116</v>
      </c>
      <c r="J8" s="9">
        <v>15.116</v>
      </c>
      <c r="K8" s="9">
        <v>4.165</v>
      </c>
      <c r="L8" s="9">
        <v>5.0389999999999997</v>
      </c>
      <c r="M8" s="9">
        <v>4.883</v>
      </c>
      <c r="N8" s="9">
        <v>0</v>
      </c>
      <c r="O8" s="9" t="s">
        <v>38</v>
      </c>
    </row>
    <row r="9" spans="1:15">
      <c r="A9" s="9">
        <v>3</v>
      </c>
      <c r="B9" s="9" t="s">
        <v>13</v>
      </c>
      <c r="C9" s="9">
        <v>141.506</v>
      </c>
      <c r="D9" s="10">
        <v>33.923000000000002</v>
      </c>
      <c r="E9" s="11">
        <v>38.478999999999999</v>
      </c>
      <c r="F9" s="12">
        <v>35.456000000000003</v>
      </c>
      <c r="G9" s="13">
        <v>33.649000000000001</v>
      </c>
      <c r="H9" s="9">
        <v>2.5059999999999998</v>
      </c>
      <c r="I9" s="9">
        <v>25.234000000000002</v>
      </c>
      <c r="J9" s="9">
        <v>10.093999999999999</v>
      </c>
      <c r="K9" s="9">
        <v>4.2389999999999999</v>
      </c>
      <c r="L9" s="9">
        <v>5.0469999999999997</v>
      </c>
      <c r="M9" s="9">
        <v>4.7859999999999996</v>
      </c>
      <c r="N9" s="9">
        <v>0</v>
      </c>
      <c r="O9" s="9" t="s">
        <v>38</v>
      </c>
    </row>
    <row r="10" spans="1:15">
      <c r="A10" s="9">
        <v>4</v>
      </c>
      <c r="B10" s="9" t="s">
        <v>12</v>
      </c>
      <c r="C10" s="9">
        <v>128.268</v>
      </c>
      <c r="D10" s="10">
        <v>31.539000000000001</v>
      </c>
      <c r="E10" s="11">
        <v>34.276000000000003</v>
      </c>
      <c r="F10" s="12">
        <v>28.81</v>
      </c>
      <c r="G10" s="13">
        <v>32.652000000000001</v>
      </c>
      <c r="H10" s="9">
        <v>3.2679999999999998</v>
      </c>
      <c r="I10" s="9">
        <v>107.381</v>
      </c>
      <c r="J10" s="9">
        <v>79.123000000000005</v>
      </c>
      <c r="K10" s="9">
        <v>4.7220000000000004</v>
      </c>
      <c r="L10" s="9">
        <v>5.6520000000000001</v>
      </c>
      <c r="M10" s="9">
        <v>5.28</v>
      </c>
      <c r="N10" s="9">
        <v>0</v>
      </c>
      <c r="O10" s="9" t="s">
        <v>38</v>
      </c>
    </row>
    <row r="11" spans="1:15">
      <c r="A11" s="9">
        <v>5</v>
      </c>
      <c r="B11" s="9" t="s">
        <v>11</v>
      </c>
      <c r="C11" s="9">
        <v>113.61199999999999</v>
      </c>
      <c r="D11" s="10">
        <v>27.61</v>
      </c>
      <c r="E11" s="11">
        <v>31.169</v>
      </c>
      <c r="F11" s="12">
        <v>25.812999999999999</v>
      </c>
      <c r="G11" s="13">
        <v>29.02</v>
      </c>
      <c r="H11" s="9">
        <v>2.6120000000000001</v>
      </c>
      <c r="I11" s="9">
        <v>208.68100000000001</v>
      </c>
      <c r="J11" s="9">
        <v>88.531000000000006</v>
      </c>
      <c r="K11" s="9">
        <v>3.3340000000000001</v>
      </c>
      <c r="L11" s="9">
        <v>6.3239999999999998</v>
      </c>
      <c r="M11" s="9">
        <v>5.4720000000000004</v>
      </c>
      <c r="N11" s="9">
        <v>0</v>
      </c>
      <c r="O11" s="9" t="s">
        <v>38</v>
      </c>
    </row>
    <row r="12" spans="1:15">
      <c r="A12" s="9">
        <v>6</v>
      </c>
      <c r="B12" s="9" t="s">
        <v>8</v>
      </c>
      <c r="C12" s="9">
        <v>107.17</v>
      </c>
      <c r="D12" s="10">
        <v>25.378</v>
      </c>
      <c r="E12" s="11">
        <v>28.747</v>
      </c>
      <c r="F12" s="12">
        <v>24.63</v>
      </c>
      <c r="G12" s="13">
        <v>28.414999999999999</v>
      </c>
      <c r="H12" s="9">
        <v>2.17</v>
      </c>
      <c r="I12" s="9">
        <v>259.71899999999999</v>
      </c>
      <c r="J12" s="9">
        <v>39.957000000000001</v>
      </c>
      <c r="K12" s="9">
        <v>4.5839999999999996</v>
      </c>
      <c r="L12" s="9">
        <v>6.6589999999999998</v>
      </c>
      <c r="M12" s="9">
        <v>5.7889999999999997</v>
      </c>
      <c r="N12" s="9">
        <v>0</v>
      </c>
      <c r="O12" s="9" t="s">
        <v>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2" width="8.77734375" customWidth="1"/>
    <col min="55" max="57" width="8.77734375" customWidth="1"/>
    <col min="59" max="60" width="8.77734375" customWidth="1"/>
    <col min="62" max="62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4.6260000000000003</v>
      </c>
      <c r="C4" s="16" t="s">
        <v>38</v>
      </c>
      <c r="D4" s="17">
        <v>5.3710000000000004</v>
      </c>
      <c r="E4" s="18">
        <v>4.1879999999999997</v>
      </c>
    </row>
    <row r="5" spans="1:7">
      <c r="A5" s="8" t="s">
        <v>41</v>
      </c>
      <c r="B5" s="15">
        <v>5.1369999999999996</v>
      </c>
      <c r="C5" s="16" t="s">
        <v>38</v>
      </c>
      <c r="D5" s="17">
        <v>7.2480000000000002</v>
      </c>
      <c r="E5" s="18">
        <v>4.9809999999999999</v>
      </c>
    </row>
    <row r="6" spans="1:7">
      <c r="A6" s="8" t="s">
        <v>35</v>
      </c>
      <c r="B6" s="15">
        <v>4.9290000000000003</v>
      </c>
      <c r="C6" s="16" t="s">
        <v>38</v>
      </c>
      <c r="D6" s="17">
        <v>6.593</v>
      </c>
      <c r="E6" s="18">
        <v>4.4580000000000002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0.96699999999999997</v>
      </c>
      <c r="C8" s="16">
        <v>0</v>
      </c>
      <c r="D8" s="17">
        <v>0.63</v>
      </c>
      <c r="E8" s="18">
        <v>7.0999999999999994E-2</v>
      </c>
    </row>
    <row r="9" spans="1:7">
      <c r="A9" s="8" t="s">
        <v>26</v>
      </c>
      <c r="B9" s="15">
        <v>2</v>
      </c>
      <c r="C9" s="16">
        <v>4</v>
      </c>
      <c r="D9" s="17">
        <v>3</v>
      </c>
      <c r="E9" s="18">
        <v>1</v>
      </c>
    </row>
    <row r="10" spans="1:7">
      <c r="A10" s="8" t="s">
        <v>31</v>
      </c>
      <c r="B10" s="15">
        <v>5.6150000000000002</v>
      </c>
      <c r="C10" s="16" t="s">
        <v>38</v>
      </c>
      <c r="D10" s="17">
        <v>81.638999999999996</v>
      </c>
      <c r="E10" s="18" t="s">
        <v>38</v>
      </c>
    </row>
    <row r="11" spans="1:7">
      <c r="A11" s="8" t="s">
        <v>32</v>
      </c>
      <c r="B11" s="15">
        <v>5.6150000000000002</v>
      </c>
      <c r="C11" s="16" t="s">
        <v>38</v>
      </c>
      <c r="D11" s="17">
        <v>71.801000000000002</v>
      </c>
      <c r="E11" s="18" t="s">
        <v>38</v>
      </c>
    </row>
    <row r="12" spans="1:7">
      <c r="A12" s="8" t="s">
        <v>36</v>
      </c>
      <c r="B12" s="15">
        <v>0</v>
      </c>
      <c r="C12" s="16">
        <v>0</v>
      </c>
      <c r="D12" s="17">
        <v>0</v>
      </c>
      <c r="E12" s="18">
        <v>37</v>
      </c>
    </row>
    <row r="13" spans="1:7">
      <c r="A13" s="8" t="s">
        <v>28</v>
      </c>
      <c r="B13" s="15">
        <v>34.966999999999999</v>
      </c>
      <c r="C13" s="16">
        <v>0</v>
      </c>
      <c r="D13" s="17">
        <v>24.63</v>
      </c>
      <c r="E13" s="18">
        <v>36.070999999999998</v>
      </c>
    </row>
    <row r="15" spans="1:7">
      <c r="A15" s="8" t="s">
        <v>42</v>
      </c>
      <c r="B15" s="15">
        <v>34.966999999999999</v>
      </c>
      <c r="C15" s="16">
        <v>0</v>
      </c>
      <c r="D15" s="17">
        <v>24.63</v>
      </c>
      <c r="E15" s="18">
        <v>36.070999999999998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5.2389999999999999</v>
      </c>
      <c r="C17" s="9"/>
      <c r="D17" s="17">
        <v>5.585</v>
      </c>
      <c r="E17" s="18">
        <v>4.7110000000000003</v>
      </c>
    </row>
    <row r="18" spans="1:5">
      <c r="A18" s="9">
        <v>2</v>
      </c>
      <c r="B18" s="15">
        <v>6.5380000000000003</v>
      </c>
      <c r="C18" s="9"/>
      <c r="D18" s="17">
        <v>5.3710000000000004</v>
      </c>
      <c r="E18" s="18">
        <v>4.5049999999999999</v>
      </c>
    </row>
    <row r="19" spans="1:5">
      <c r="A19" s="9">
        <v>3</v>
      </c>
      <c r="B19" s="15">
        <v>4.68</v>
      </c>
      <c r="C19" s="9"/>
      <c r="D19" s="17">
        <v>8.1839999999999993</v>
      </c>
      <c r="E19" s="18">
        <v>4.42</v>
      </c>
    </row>
    <row r="20" spans="1:5">
      <c r="A20" s="9">
        <v>4</v>
      </c>
      <c r="B20" s="15">
        <v>4.9370000000000003</v>
      </c>
      <c r="C20" s="9"/>
      <c r="D20" s="17">
        <v>9.6509999999999998</v>
      </c>
      <c r="E20" s="18">
        <v>4.4809999999999999</v>
      </c>
    </row>
    <row r="21" spans="1:5">
      <c r="A21" s="9">
        <v>5</v>
      </c>
      <c r="B21" s="15">
        <v>4.8920000000000003</v>
      </c>
      <c r="C21" s="9"/>
      <c r="D21" s="17">
        <v>5.5919999999999996</v>
      </c>
      <c r="E21" s="18">
        <v>4.3019999999999996</v>
      </c>
    </row>
    <row r="22" spans="1:5">
      <c r="A22" s="9">
        <v>6</v>
      </c>
      <c r="B22" s="15">
        <v>5.1360000000000001</v>
      </c>
      <c r="C22" s="9"/>
      <c r="D22" s="17">
        <v>5.4610000000000003</v>
      </c>
      <c r="E22" s="18">
        <v>4.3019999999999996</v>
      </c>
    </row>
    <row r="23" spans="1:5">
      <c r="A23" s="9">
        <v>7</v>
      </c>
      <c r="B23" s="15">
        <v>5.2060000000000004</v>
      </c>
      <c r="C23" s="9"/>
      <c r="D23" s="17">
        <v>6.8390000000000004</v>
      </c>
      <c r="E23" s="18">
        <v>4.1929999999999996</v>
      </c>
    </row>
    <row r="24" spans="1:5">
      <c r="A24" s="9">
        <v>8</v>
      </c>
      <c r="B24" s="15">
        <v>8.3350000000000009</v>
      </c>
      <c r="C24" s="9"/>
      <c r="D24" s="17">
        <v>5.4740000000000002</v>
      </c>
      <c r="E24" s="18">
        <v>4.1890000000000001</v>
      </c>
    </row>
    <row r="25" spans="1:5">
      <c r="A25" s="9">
        <v>9</v>
      </c>
      <c r="B25" s="15">
        <v>4.9450000000000003</v>
      </c>
      <c r="C25" s="9"/>
      <c r="D25" s="17">
        <v>7.8570000000000002</v>
      </c>
      <c r="E25" s="18">
        <v>4.5579999999999998</v>
      </c>
    </row>
    <row r="26" spans="1:5">
      <c r="A26" s="9">
        <v>10</v>
      </c>
      <c r="B26" s="15">
        <v>4.6589999999999998</v>
      </c>
      <c r="C26" s="9"/>
      <c r="D26" s="17">
        <v>7.5549999999999997</v>
      </c>
      <c r="E26" s="18">
        <v>9.4350000000000005</v>
      </c>
    </row>
    <row r="27" spans="1:5">
      <c r="A27" s="9">
        <v>11</v>
      </c>
      <c r="B27" s="15">
        <v>4.6909999999999998</v>
      </c>
      <c r="C27" s="9"/>
      <c r="D27" s="17">
        <v>5.673</v>
      </c>
      <c r="E27" s="18">
        <v>4.3150000000000004</v>
      </c>
    </row>
    <row r="28" spans="1:5">
      <c r="A28" s="9">
        <v>12</v>
      </c>
      <c r="B28" s="15">
        <v>4.6260000000000003</v>
      </c>
      <c r="C28" s="9"/>
      <c r="D28" s="17">
        <v>10.346</v>
      </c>
      <c r="E28" s="18">
        <v>4.3070000000000004</v>
      </c>
    </row>
    <row r="29" spans="1:5">
      <c r="A29" s="9">
        <v>13</v>
      </c>
      <c r="B29" s="15">
        <v>4.7629999999999999</v>
      </c>
      <c r="C29" s="9"/>
      <c r="D29" s="17">
        <v>5.7140000000000004</v>
      </c>
      <c r="E29" s="18">
        <v>4.2910000000000004</v>
      </c>
    </row>
    <row r="30" spans="1:5">
      <c r="A30" s="9">
        <v>14</v>
      </c>
      <c r="B30" s="15">
        <v>4.6929999999999996</v>
      </c>
      <c r="C30" s="9"/>
      <c r="D30" s="17">
        <v>5.4560000000000004</v>
      </c>
      <c r="E30" s="18">
        <v>4.2640000000000002</v>
      </c>
    </row>
    <row r="31" spans="1:5">
      <c r="A31" s="9">
        <v>15</v>
      </c>
      <c r="B31" s="15">
        <v>4.8099999999999996</v>
      </c>
      <c r="C31" s="9"/>
      <c r="D31" s="17">
        <v>7.31</v>
      </c>
      <c r="E31" s="18">
        <v>4.3879999999999999</v>
      </c>
    </row>
    <row r="32" spans="1:5">
      <c r="A32" s="9">
        <v>16</v>
      </c>
      <c r="B32" s="15">
        <v>4.806</v>
      </c>
      <c r="C32" s="9"/>
      <c r="D32" s="17">
        <v>5.7889999999999997</v>
      </c>
      <c r="E32" s="18">
        <v>4.1879999999999997</v>
      </c>
    </row>
    <row r="33" spans="1:5">
      <c r="A33" s="9">
        <v>17</v>
      </c>
      <c r="B33" s="15">
        <v>4.9859999999999998</v>
      </c>
      <c r="C33" s="9"/>
      <c r="D33" s="17">
        <v>9.4629999999999992</v>
      </c>
      <c r="E33" s="18">
        <v>9.0340000000000007</v>
      </c>
    </row>
    <row r="34" spans="1:5">
      <c r="A34" s="9">
        <v>18</v>
      </c>
      <c r="B34" s="15">
        <v>4.8369999999999997</v>
      </c>
      <c r="C34" s="9"/>
      <c r="D34" s="17">
        <v>7.8730000000000002</v>
      </c>
      <c r="E34" s="18">
        <v>4.4349999999999996</v>
      </c>
    </row>
    <row r="35" spans="1:5">
      <c r="A35" s="9">
        <v>19</v>
      </c>
      <c r="B35" s="15">
        <v>6.9249999999999998</v>
      </c>
      <c r="C35" s="9"/>
      <c r="D35" s="17">
        <v>12.55</v>
      </c>
      <c r="E35" s="18">
        <v>6.9809999999999999</v>
      </c>
    </row>
    <row r="36" spans="1:5">
      <c r="A36" s="9">
        <v>20</v>
      </c>
      <c r="B36" s="15">
        <v>4.8789999999999996</v>
      </c>
      <c r="C36" s="9"/>
      <c r="D36" s="17">
        <v>8.7260000000000009</v>
      </c>
      <c r="E36" s="18">
        <v>4.7160000000000002</v>
      </c>
    </row>
    <row r="37" spans="1:5">
      <c r="A37" s="9">
        <v>21</v>
      </c>
      <c r="B37" s="15">
        <v>5.133</v>
      </c>
      <c r="C37" s="9"/>
      <c r="D37" s="17">
        <v>6.3470000000000004</v>
      </c>
      <c r="E37" s="18">
        <v>4.3289999999999997</v>
      </c>
    </row>
    <row r="38" spans="1:5">
      <c r="A38" s="9">
        <v>22</v>
      </c>
      <c r="B38" s="15">
        <v>5.032</v>
      </c>
      <c r="C38" s="9"/>
      <c r="D38" s="17">
        <v>5.9960000000000004</v>
      </c>
      <c r="E38" s="18">
        <v>4.4109999999999996</v>
      </c>
    </row>
    <row r="39" spans="1:5">
      <c r="A39" s="9">
        <v>23</v>
      </c>
      <c r="B39" s="15">
        <v>4.8360000000000003</v>
      </c>
      <c r="C39" s="9"/>
      <c r="D39" s="17">
        <v>9.0820000000000007</v>
      </c>
      <c r="E39" s="18">
        <v>4.7889999999999997</v>
      </c>
    </row>
    <row r="40" spans="1:5">
      <c r="A40" s="9">
        <v>24</v>
      </c>
      <c r="B40" s="15">
        <v>4.8890000000000002</v>
      </c>
      <c r="C40" s="9"/>
      <c r="D40" s="17">
        <v>6.069</v>
      </c>
      <c r="E40" s="18">
        <v>4.3600000000000003</v>
      </c>
    </row>
    <row r="41" spans="1:5">
      <c r="A41" s="9">
        <v>25</v>
      </c>
      <c r="B41" s="15">
        <v>4.7960000000000003</v>
      </c>
      <c r="C41" s="9"/>
      <c r="D41" s="9"/>
      <c r="E41" s="18">
        <v>4.5620000000000003</v>
      </c>
    </row>
    <row r="42" spans="1:5">
      <c r="A42" s="9">
        <v>26</v>
      </c>
      <c r="B42" s="15">
        <v>4.8079999999999998</v>
      </c>
      <c r="C42" s="9"/>
      <c r="D42" s="9"/>
      <c r="E42" s="18">
        <v>4.5890000000000004</v>
      </c>
    </row>
    <row r="43" spans="1:5">
      <c r="A43" s="9">
        <v>27</v>
      </c>
      <c r="B43" s="15">
        <v>4.8479999999999999</v>
      </c>
      <c r="C43" s="9"/>
      <c r="D43" s="9"/>
      <c r="E43" s="18">
        <v>4.6360000000000001</v>
      </c>
    </row>
    <row r="44" spans="1:5">
      <c r="A44" s="9">
        <v>28</v>
      </c>
      <c r="B44" s="15">
        <v>5.077</v>
      </c>
      <c r="C44" s="9"/>
      <c r="D44" s="9"/>
      <c r="E44" s="18">
        <v>4.3680000000000003</v>
      </c>
    </row>
    <row r="45" spans="1:5">
      <c r="A45" s="9">
        <v>29</v>
      </c>
      <c r="B45" s="15">
        <v>5.1660000000000004</v>
      </c>
      <c r="C45" s="9"/>
      <c r="D45" s="9"/>
      <c r="E45" s="18">
        <v>4.2430000000000003</v>
      </c>
    </row>
    <row r="46" spans="1:5">
      <c r="A46" s="9">
        <v>30</v>
      </c>
      <c r="B46" s="15">
        <v>5.0999999999999996</v>
      </c>
      <c r="C46" s="9"/>
      <c r="D46" s="9"/>
      <c r="E46" s="18">
        <v>6.9560000000000004</v>
      </c>
    </row>
    <row r="47" spans="1:5">
      <c r="A47" s="9">
        <v>31</v>
      </c>
      <c r="B47" s="15">
        <v>4.9210000000000003</v>
      </c>
      <c r="C47" s="9"/>
      <c r="D47" s="9"/>
      <c r="E47" s="18">
        <v>4.6509999999999998</v>
      </c>
    </row>
    <row r="48" spans="1:5">
      <c r="A48" s="9">
        <v>32</v>
      </c>
      <c r="B48" s="15">
        <v>5.0590000000000002</v>
      </c>
      <c r="C48" s="9"/>
      <c r="D48" s="9"/>
      <c r="E48" s="18">
        <v>4.6020000000000003</v>
      </c>
    </row>
    <row r="49" spans="1:5">
      <c r="A49" s="9">
        <v>33</v>
      </c>
      <c r="B49" s="15">
        <v>5.3040000000000003</v>
      </c>
      <c r="C49" s="9"/>
      <c r="D49" s="9"/>
      <c r="E49" s="18">
        <v>4.431</v>
      </c>
    </row>
    <row r="50" spans="1:5">
      <c r="A50" s="9">
        <v>34</v>
      </c>
      <c r="B50" s="15">
        <v>5.0949999999999998</v>
      </c>
      <c r="C50" s="9"/>
      <c r="D50" s="9"/>
      <c r="E50" s="18">
        <v>5.3449999999999998</v>
      </c>
    </row>
    <row r="51" spans="1:5">
      <c r="A51" s="9">
        <v>35</v>
      </c>
      <c r="B51" s="9"/>
      <c r="C51" s="9"/>
      <c r="D51" s="9"/>
      <c r="E51" s="18">
        <v>8.202</v>
      </c>
    </row>
    <row r="52" spans="1:5">
      <c r="A52" s="9">
        <v>36</v>
      </c>
      <c r="B52" s="9"/>
      <c r="C52" s="9"/>
      <c r="D52" s="9"/>
      <c r="E52" s="18">
        <v>4.8159999999999998</v>
      </c>
    </row>
    <row r="55" spans="1:5">
      <c r="A55" s="8" t="s">
        <v>45</v>
      </c>
      <c r="B55" s="19" t="s">
        <v>9</v>
      </c>
      <c r="C55" s="20" t="s">
        <v>21</v>
      </c>
      <c r="D55" s="21" t="s">
        <v>21</v>
      </c>
      <c r="E55" s="22" t="s">
        <v>9</v>
      </c>
    </row>
    <row r="56" spans="1:5">
      <c r="A56" s="8" t="s">
        <v>22</v>
      </c>
      <c r="B56" s="19">
        <v>2.984</v>
      </c>
      <c r="C56" s="20">
        <v>2.9729999999999999</v>
      </c>
      <c r="D56" s="21">
        <v>2.9980000000000002</v>
      </c>
      <c r="E56" s="22">
        <v>3.2090000000000001</v>
      </c>
    </row>
    <row r="57" spans="1:5">
      <c r="A57" s="8" t="s">
        <v>46</v>
      </c>
      <c r="B57" s="19" t="s">
        <v>25</v>
      </c>
      <c r="C57" s="20" t="s">
        <v>25</v>
      </c>
      <c r="D57" s="21" t="s">
        <v>25</v>
      </c>
      <c r="E57" s="22" t="s">
        <v>25</v>
      </c>
    </row>
    <row r="59" spans="1:5">
      <c r="A59" s="8" t="s">
        <v>47</v>
      </c>
      <c r="B59" s="19" t="s">
        <v>11</v>
      </c>
      <c r="C59" s="20" t="s">
        <v>9</v>
      </c>
      <c r="D59" s="21" t="s">
        <v>9</v>
      </c>
      <c r="E59" s="22" t="s">
        <v>9</v>
      </c>
    </row>
    <row r="60" spans="1:5">
      <c r="A60" s="8" t="s">
        <v>23</v>
      </c>
      <c r="B60" s="19">
        <v>3.3340000000000001</v>
      </c>
      <c r="C60" s="20">
        <v>4.1269999999999998</v>
      </c>
      <c r="D60" s="21">
        <v>4.2549999999999999</v>
      </c>
      <c r="E60" s="22">
        <v>4.1879999999999997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49" width="8.77734375" customWidth="1"/>
    <col min="52" max="54" width="8.77734375" customWidth="1"/>
    <col min="56" max="57" width="8.77734375" customWidth="1"/>
    <col min="59" max="59" width="8.77734375" customWidth="1"/>
  </cols>
  <sheetData>
    <row r="1" spans="1:7">
      <c r="A1" s="7" t="s">
        <v>10</v>
      </c>
    </row>
    <row r="2" spans="1:7">
      <c r="B2" s="15" t="s">
        <v>7</v>
      </c>
      <c r="C2" s="16" t="s">
        <v>11</v>
      </c>
      <c r="D2" s="17" t="s">
        <v>12</v>
      </c>
      <c r="E2" s="18" t="s">
        <v>13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 t="s">
        <v>38</v>
      </c>
      <c r="C4" s="16">
        <v>4.4080000000000004</v>
      </c>
      <c r="D4" s="17">
        <v>5.0119999999999996</v>
      </c>
      <c r="E4" s="18">
        <v>4.7450000000000001</v>
      </c>
    </row>
    <row r="5" spans="1:7">
      <c r="A5" s="8" t="s">
        <v>41</v>
      </c>
      <c r="B5" s="15" t="s">
        <v>38</v>
      </c>
      <c r="C5" s="16">
        <v>5.7489999999999997</v>
      </c>
      <c r="D5" s="17">
        <v>6.2610000000000001</v>
      </c>
      <c r="E5" s="18">
        <v>5.343</v>
      </c>
    </row>
    <row r="6" spans="1:7">
      <c r="A6" s="8" t="s">
        <v>35</v>
      </c>
      <c r="B6" s="15" t="s">
        <v>38</v>
      </c>
      <c r="C6" s="16">
        <v>5.181</v>
      </c>
      <c r="D6" s="17">
        <v>5.6079999999999997</v>
      </c>
      <c r="E6" s="18">
        <v>5.0369999999999999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</v>
      </c>
      <c r="C8" s="16">
        <v>0.16900000000000001</v>
      </c>
      <c r="D8" s="17">
        <v>1.8</v>
      </c>
      <c r="E8" s="18">
        <v>0.64900000000000002</v>
      </c>
    </row>
    <row r="9" spans="1:7">
      <c r="A9" s="8" t="s">
        <v>26</v>
      </c>
      <c r="B9" s="15">
        <v>4</v>
      </c>
      <c r="C9" s="16">
        <v>2</v>
      </c>
      <c r="D9" s="17">
        <v>3</v>
      </c>
      <c r="E9" s="18">
        <v>1</v>
      </c>
    </row>
    <row r="10" spans="1:7">
      <c r="A10" s="8" t="s">
        <v>31</v>
      </c>
      <c r="B10" s="15" t="s">
        <v>38</v>
      </c>
      <c r="C10" s="16">
        <v>13.404</v>
      </c>
      <c r="D10" s="17">
        <v>30.294</v>
      </c>
      <c r="E10" s="18" t="s">
        <v>38</v>
      </c>
    </row>
    <row r="11" spans="1:7">
      <c r="A11" s="8" t="s">
        <v>32</v>
      </c>
      <c r="B11" s="15" t="s">
        <v>38</v>
      </c>
      <c r="C11" s="16">
        <v>13.404</v>
      </c>
      <c r="D11" s="17">
        <v>15.866</v>
      </c>
      <c r="E11" s="18" t="s">
        <v>38</v>
      </c>
    </row>
    <row r="12" spans="1:7">
      <c r="A12" s="8" t="s">
        <v>36</v>
      </c>
      <c r="B12" s="15">
        <v>0</v>
      </c>
      <c r="C12" s="16">
        <v>1</v>
      </c>
      <c r="D12" s="17">
        <v>0</v>
      </c>
      <c r="E12" s="18">
        <v>33</v>
      </c>
    </row>
    <row r="13" spans="1:7">
      <c r="A13" s="8" t="s">
        <v>28</v>
      </c>
      <c r="B13" s="15">
        <v>0</v>
      </c>
      <c r="C13" s="16">
        <v>31.169</v>
      </c>
      <c r="D13" s="17">
        <v>28.81</v>
      </c>
      <c r="E13" s="18">
        <v>33.649000000000001</v>
      </c>
    </row>
    <row r="15" spans="1:7">
      <c r="A15" s="8" t="s">
        <v>42</v>
      </c>
      <c r="B15" s="15">
        <v>0</v>
      </c>
      <c r="C15" s="16">
        <v>31.169</v>
      </c>
      <c r="D15" s="17">
        <v>29.8</v>
      </c>
      <c r="E15" s="18">
        <v>33.649000000000001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9"/>
      <c r="C17" s="16">
        <v>4.8220000000000001</v>
      </c>
      <c r="D17" s="17">
        <v>6.8760000000000003</v>
      </c>
      <c r="E17" s="18">
        <v>4.8680000000000003</v>
      </c>
    </row>
    <row r="18" spans="1:5">
      <c r="A18" s="9">
        <v>2</v>
      </c>
      <c r="B18" s="9"/>
      <c r="C18" s="16">
        <v>6.8689999999999998</v>
      </c>
      <c r="D18" s="17">
        <v>7.375</v>
      </c>
      <c r="E18" s="18">
        <v>4.8209999999999997</v>
      </c>
    </row>
    <row r="19" spans="1:5">
      <c r="A19" s="9">
        <v>3</v>
      </c>
      <c r="B19" s="9"/>
      <c r="C19" s="16">
        <v>4.5330000000000004</v>
      </c>
      <c r="D19" s="17">
        <v>5.6079999999999997</v>
      </c>
      <c r="E19" s="18">
        <v>4.851</v>
      </c>
    </row>
    <row r="20" spans="1:5">
      <c r="A20" s="9">
        <v>4</v>
      </c>
      <c r="B20" s="9"/>
      <c r="C20" s="16">
        <v>4.4080000000000004</v>
      </c>
      <c r="D20" s="17">
        <v>5.3090000000000002</v>
      </c>
      <c r="E20" s="18">
        <v>5.1349999999999998</v>
      </c>
    </row>
    <row r="21" spans="1:5">
      <c r="A21" s="9">
        <v>5</v>
      </c>
      <c r="B21" s="9"/>
      <c r="C21" s="16">
        <v>7.4740000000000002</v>
      </c>
      <c r="D21" s="17">
        <v>5.3330000000000002</v>
      </c>
      <c r="E21" s="18">
        <v>4.9640000000000004</v>
      </c>
    </row>
    <row r="22" spans="1:5">
      <c r="A22" s="9">
        <v>6</v>
      </c>
      <c r="B22" s="9"/>
      <c r="C22" s="16">
        <v>4.6260000000000003</v>
      </c>
      <c r="D22" s="17">
        <v>7.9580000000000002</v>
      </c>
      <c r="E22" s="18">
        <v>4.8319999999999999</v>
      </c>
    </row>
    <row r="23" spans="1:5">
      <c r="A23" s="9">
        <v>7</v>
      </c>
      <c r="B23" s="9"/>
      <c r="C23" s="16">
        <v>4.88</v>
      </c>
      <c r="D23" s="17">
        <v>5.6070000000000002</v>
      </c>
      <c r="E23" s="18">
        <v>5.0199999999999996</v>
      </c>
    </row>
    <row r="24" spans="1:5">
      <c r="A24" s="9">
        <v>8</v>
      </c>
      <c r="B24" s="9"/>
      <c r="C24" s="16">
        <v>5.1840000000000002</v>
      </c>
      <c r="D24" s="17">
        <v>7.1890000000000001</v>
      </c>
      <c r="E24" s="18">
        <v>4.8390000000000004</v>
      </c>
    </row>
    <row r="25" spans="1:5">
      <c r="A25" s="9">
        <v>9</v>
      </c>
      <c r="B25" s="9"/>
      <c r="C25" s="16">
        <v>4.75</v>
      </c>
      <c r="D25" s="17">
        <v>7.7949999999999999</v>
      </c>
      <c r="E25" s="18">
        <v>6.0540000000000003</v>
      </c>
    </row>
    <row r="26" spans="1:5">
      <c r="A26" s="9">
        <v>10</v>
      </c>
      <c r="B26" s="9"/>
      <c r="C26" s="16">
        <v>4.7889999999999997</v>
      </c>
      <c r="D26" s="17">
        <v>5.2910000000000004</v>
      </c>
      <c r="E26" s="18">
        <v>5.9980000000000002</v>
      </c>
    </row>
    <row r="27" spans="1:5">
      <c r="A27" s="9">
        <v>11</v>
      </c>
      <c r="B27" s="9"/>
      <c r="C27" s="16">
        <v>4.601</v>
      </c>
      <c r="D27" s="17">
        <v>5.1689999999999996</v>
      </c>
      <c r="E27" s="18">
        <v>4.7450000000000001</v>
      </c>
    </row>
    <row r="28" spans="1:5">
      <c r="A28" s="9">
        <v>12</v>
      </c>
      <c r="B28" s="9"/>
      <c r="C28" s="16">
        <v>4.5119999999999996</v>
      </c>
      <c r="D28" s="17">
        <v>5.0119999999999996</v>
      </c>
      <c r="E28" s="18">
        <v>5.0369999999999999</v>
      </c>
    </row>
    <row r="29" spans="1:5">
      <c r="A29" s="9">
        <v>13</v>
      </c>
      <c r="B29" s="9"/>
      <c r="C29" s="16">
        <v>5.282</v>
      </c>
      <c r="D29" s="17">
        <v>16.221</v>
      </c>
      <c r="E29" s="18">
        <v>4.992</v>
      </c>
    </row>
    <row r="30" spans="1:5">
      <c r="A30" s="9">
        <v>14</v>
      </c>
      <c r="B30" s="9"/>
      <c r="C30" s="16">
        <v>6.6379999999999999</v>
      </c>
      <c r="D30" s="17">
        <v>5.7080000000000002</v>
      </c>
      <c r="E30" s="18">
        <v>4.9050000000000002</v>
      </c>
    </row>
    <row r="31" spans="1:5">
      <c r="A31" s="9">
        <v>15</v>
      </c>
      <c r="B31" s="9"/>
      <c r="C31" s="16">
        <v>10.023</v>
      </c>
      <c r="D31" s="17">
        <v>5.6719999999999997</v>
      </c>
      <c r="E31" s="18">
        <v>6.8410000000000002</v>
      </c>
    </row>
    <row r="32" spans="1:5">
      <c r="A32" s="9">
        <v>16</v>
      </c>
      <c r="B32" s="9"/>
      <c r="C32" s="16">
        <v>5.181</v>
      </c>
      <c r="D32" s="17">
        <v>5.2930000000000001</v>
      </c>
      <c r="E32" s="18">
        <v>5.0709999999999997</v>
      </c>
    </row>
    <row r="33" spans="1:5">
      <c r="A33" s="9">
        <v>17</v>
      </c>
      <c r="B33" s="9"/>
      <c r="C33" s="16">
        <v>4.7169999999999996</v>
      </c>
      <c r="D33" s="17">
        <v>5.5030000000000001</v>
      </c>
      <c r="E33" s="18">
        <v>5.0460000000000003</v>
      </c>
    </row>
    <row r="34" spans="1:5">
      <c r="A34" s="9">
        <v>18</v>
      </c>
      <c r="B34" s="9"/>
      <c r="C34" s="16">
        <v>5.5129999999999999</v>
      </c>
      <c r="D34" s="17">
        <v>5.3710000000000004</v>
      </c>
      <c r="E34" s="18">
        <v>4.8209999999999997</v>
      </c>
    </row>
    <row r="35" spans="1:5">
      <c r="A35" s="9">
        <v>19</v>
      </c>
      <c r="B35" s="9"/>
      <c r="C35" s="16">
        <v>4.8239999999999998</v>
      </c>
      <c r="D35" s="17">
        <v>5.6609999999999996</v>
      </c>
      <c r="E35" s="18">
        <v>8.0079999999999991</v>
      </c>
    </row>
    <row r="36" spans="1:5">
      <c r="A36" s="9">
        <v>20</v>
      </c>
      <c r="B36" s="9"/>
      <c r="C36" s="16">
        <v>7.423</v>
      </c>
      <c r="D36" s="17">
        <v>5.8369999999999997</v>
      </c>
      <c r="E36" s="18">
        <v>5.48</v>
      </c>
    </row>
    <row r="37" spans="1:5">
      <c r="A37" s="9">
        <v>21</v>
      </c>
      <c r="B37" s="9"/>
      <c r="C37" s="16">
        <v>9.85</v>
      </c>
      <c r="D37" s="17">
        <v>5.5209999999999999</v>
      </c>
      <c r="E37" s="18">
        <v>5.0529999999999999</v>
      </c>
    </row>
    <row r="38" spans="1:5">
      <c r="A38" s="9">
        <v>22</v>
      </c>
      <c r="B38" s="9"/>
      <c r="C38" s="16">
        <v>5.3109999999999999</v>
      </c>
      <c r="D38" s="17">
        <v>5.5979999999999999</v>
      </c>
      <c r="E38" s="18">
        <v>6.3929999999999998</v>
      </c>
    </row>
    <row r="39" spans="1:5">
      <c r="A39" s="9">
        <v>23</v>
      </c>
      <c r="B39" s="9"/>
      <c r="C39" s="16">
        <v>5.194</v>
      </c>
      <c r="D39" s="17">
        <v>5.5129999999999999</v>
      </c>
      <c r="E39" s="18">
        <v>4.9640000000000004</v>
      </c>
    </row>
    <row r="40" spans="1:5">
      <c r="A40" s="9">
        <v>24</v>
      </c>
      <c r="B40" s="9"/>
      <c r="C40" s="16">
        <v>4.8940000000000001</v>
      </c>
      <c r="D40" s="17">
        <v>5.782</v>
      </c>
      <c r="E40" s="18">
        <v>5.0739999999999998</v>
      </c>
    </row>
    <row r="41" spans="1:5">
      <c r="A41" s="9">
        <v>25</v>
      </c>
      <c r="B41" s="9"/>
      <c r="C41" s="16">
        <v>10.4</v>
      </c>
      <c r="D41" s="17">
        <v>5.7370000000000001</v>
      </c>
      <c r="E41" s="18">
        <v>7.8920000000000003</v>
      </c>
    </row>
    <row r="42" spans="1:5">
      <c r="A42" s="9">
        <v>26</v>
      </c>
      <c r="B42" s="9"/>
      <c r="C42" s="16">
        <v>5.5759999999999996</v>
      </c>
      <c r="D42" s="17">
        <v>5.2549999999999999</v>
      </c>
      <c r="E42" s="18">
        <v>5.1280000000000001</v>
      </c>
    </row>
    <row r="43" spans="1:5">
      <c r="A43" s="9">
        <v>27</v>
      </c>
      <c r="B43" s="9"/>
      <c r="C43" s="16">
        <v>5.2930000000000001</v>
      </c>
      <c r="D43" s="17">
        <v>6.665</v>
      </c>
      <c r="E43" s="18">
        <v>5.0880000000000001</v>
      </c>
    </row>
    <row r="44" spans="1:5">
      <c r="A44" s="9">
        <v>28</v>
      </c>
      <c r="B44" s="9"/>
      <c r="C44" s="16">
        <v>5.1349999999999998</v>
      </c>
      <c r="D44" s="17">
        <v>5.4459999999999997</v>
      </c>
      <c r="E44" s="18">
        <v>5.0129999999999999</v>
      </c>
    </row>
    <row r="45" spans="1:5">
      <c r="A45" s="9">
        <v>29</v>
      </c>
      <c r="B45" s="9"/>
      <c r="C45" s="16">
        <v>5.0430000000000001</v>
      </c>
      <c r="D45" s="9"/>
      <c r="E45" s="18">
        <v>5.0599999999999996</v>
      </c>
    </row>
    <row r="46" spans="1:5">
      <c r="A46" s="9">
        <v>30</v>
      </c>
      <c r="B46" s="9"/>
      <c r="C46" s="16">
        <v>5.1769999999999996</v>
      </c>
      <c r="D46" s="9"/>
      <c r="E46" s="18">
        <v>4.9829999999999997</v>
      </c>
    </row>
    <row r="47" spans="1:5">
      <c r="A47" s="9">
        <v>31</v>
      </c>
      <c r="B47" s="9"/>
      <c r="C47" s="16">
        <v>5.3</v>
      </c>
      <c r="D47" s="9"/>
      <c r="E47" s="18">
        <v>4.9980000000000002</v>
      </c>
    </row>
    <row r="48" spans="1:5">
      <c r="A48" s="9">
        <v>32</v>
      </c>
      <c r="B48" s="9"/>
      <c r="C48" s="9"/>
      <c r="D48" s="9"/>
      <c r="E48" s="18">
        <v>4.9779999999999998</v>
      </c>
    </row>
    <row r="49" spans="1:5">
      <c r="A49" s="9">
        <v>33</v>
      </c>
      <c r="B49" s="9"/>
      <c r="C49" s="9"/>
      <c r="D49" s="9"/>
      <c r="E49" s="18">
        <v>5.3639999999999999</v>
      </c>
    </row>
    <row r="52" spans="1:5">
      <c r="A52" s="8" t="s">
        <v>45</v>
      </c>
      <c r="B52" s="19" t="s">
        <v>9</v>
      </c>
      <c r="C52" s="20" t="s">
        <v>21</v>
      </c>
      <c r="D52" s="21" t="s">
        <v>21</v>
      </c>
      <c r="E52" s="22" t="s">
        <v>9</v>
      </c>
    </row>
    <row r="53" spans="1:5">
      <c r="A53" s="8" t="s">
        <v>22</v>
      </c>
      <c r="B53" s="19">
        <v>2.984</v>
      </c>
      <c r="C53" s="20">
        <v>2.9729999999999999</v>
      </c>
      <c r="D53" s="21">
        <v>2.9980000000000002</v>
      </c>
      <c r="E53" s="22">
        <v>3.2090000000000001</v>
      </c>
    </row>
    <row r="54" spans="1:5">
      <c r="A54" s="8" t="s">
        <v>46</v>
      </c>
      <c r="B54" s="19" t="s">
        <v>25</v>
      </c>
      <c r="C54" s="20" t="s">
        <v>25</v>
      </c>
      <c r="D54" s="21" t="s">
        <v>25</v>
      </c>
      <c r="E54" s="22" t="s">
        <v>25</v>
      </c>
    </row>
    <row r="56" spans="1:5">
      <c r="A56" s="8" t="s">
        <v>47</v>
      </c>
      <c r="B56" s="19" t="s">
        <v>11</v>
      </c>
      <c r="C56" s="20" t="s">
        <v>9</v>
      </c>
      <c r="D56" s="21" t="s">
        <v>9</v>
      </c>
      <c r="E56" s="22" t="s">
        <v>9</v>
      </c>
    </row>
    <row r="57" spans="1:5">
      <c r="A57" s="8" t="s">
        <v>23</v>
      </c>
      <c r="B57" s="19">
        <v>3.3340000000000001</v>
      </c>
      <c r="C57" s="20">
        <v>4.1269999999999998</v>
      </c>
      <c r="D57" s="21">
        <v>4.2549999999999999</v>
      </c>
      <c r="E57" s="22">
        <v>4.1879999999999997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5" width="8.77734375" customWidth="1"/>
    <col min="58" max="60" width="8.77734375" customWidth="1"/>
    <col min="62" max="63" width="8.77734375" customWidth="1"/>
    <col min="65" max="65" width="8.77734375" customWidth="1"/>
  </cols>
  <sheetData>
    <row r="1" spans="1:7">
      <c r="A1" s="7" t="s">
        <v>14</v>
      </c>
    </row>
    <row r="2" spans="1:7">
      <c r="B2" s="15" t="s">
        <v>7</v>
      </c>
      <c r="C2" s="16" t="s">
        <v>9</v>
      </c>
      <c r="D2" s="17" t="s">
        <v>6</v>
      </c>
      <c r="E2" s="18" t="s">
        <v>8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 t="s">
        <v>38</v>
      </c>
      <c r="C4" s="16">
        <v>4.1269999999999998</v>
      </c>
      <c r="D4" s="17">
        <v>4.7990000000000004</v>
      </c>
      <c r="E4" s="18">
        <v>4.9560000000000004</v>
      </c>
    </row>
    <row r="5" spans="1:7">
      <c r="A5" s="8" t="s">
        <v>41</v>
      </c>
      <c r="B5" s="15" t="s">
        <v>38</v>
      </c>
      <c r="C5" s="16">
        <v>4.5190000000000001</v>
      </c>
      <c r="D5" s="17">
        <v>5.4189999999999996</v>
      </c>
      <c r="E5" s="18">
        <v>6.3289999999999997</v>
      </c>
    </row>
    <row r="6" spans="1:7">
      <c r="A6" s="8" t="s">
        <v>35</v>
      </c>
      <c r="B6" s="15" t="s">
        <v>38</v>
      </c>
      <c r="C6" s="16">
        <v>4.3579999999999997</v>
      </c>
      <c r="D6" s="17">
        <v>5.0259999999999998</v>
      </c>
      <c r="E6" s="18">
        <v>5.7880000000000003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</v>
      </c>
      <c r="C8" s="16">
        <v>0.72899999999999998</v>
      </c>
      <c r="D8" s="17">
        <v>0.159</v>
      </c>
      <c r="E8" s="18">
        <v>0.41499999999999998</v>
      </c>
    </row>
    <row r="9" spans="1:7">
      <c r="A9" s="8" t="s">
        <v>26</v>
      </c>
      <c r="B9" s="15">
        <v>4</v>
      </c>
      <c r="C9" s="16">
        <v>1</v>
      </c>
      <c r="D9" s="17">
        <v>2</v>
      </c>
      <c r="E9" s="18">
        <v>3</v>
      </c>
    </row>
    <row r="10" spans="1:7">
      <c r="A10" s="8" t="s">
        <v>31</v>
      </c>
      <c r="B10" s="15" t="s">
        <v>38</v>
      </c>
      <c r="C10" s="16" t="s">
        <v>38</v>
      </c>
      <c r="D10" s="17">
        <v>35.097999999999999</v>
      </c>
      <c r="E10" s="18">
        <v>70.58</v>
      </c>
    </row>
    <row r="11" spans="1:7">
      <c r="A11" s="8" t="s">
        <v>32</v>
      </c>
      <c r="B11" s="15" t="s">
        <v>38</v>
      </c>
      <c r="C11" s="16" t="s">
        <v>38</v>
      </c>
      <c r="D11" s="17">
        <v>35.097999999999999</v>
      </c>
      <c r="E11" s="18">
        <v>30.024000000000001</v>
      </c>
    </row>
    <row r="12" spans="1:7">
      <c r="A12" s="8" t="s">
        <v>36</v>
      </c>
      <c r="B12" s="15">
        <v>0</v>
      </c>
      <c r="C12" s="16">
        <v>40</v>
      </c>
      <c r="D12" s="17">
        <v>0</v>
      </c>
      <c r="E12" s="18">
        <v>0</v>
      </c>
    </row>
    <row r="13" spans="1:7">
      <c r="A13" s="8" t="s">
        <v>28</v>
      </c>
      <c r="B13" s="15">
        <v>0</v>
      </c>
      <c r="C13" s="16">
        <v>39.728999999999999</v>
      </c>
      <c r="D13" s="17">
        <v>33.158999999999999</v>
      </c>
      <c r="E13" s="18">
        <v>28.414999999999999</v>
      </c>
    </row>
    <row r="15" spans="1:7">
      <c r="A15" s="8" t="s">
        <v>42</v>
      </c>
      <c r="B15" s="15">
        <v>0</v>
      </c>
      <c r="C15" s="16">
        <v>39.728999999999999</v>
      </c>
      <c r="D15" s="17">
        <v>33.158999999999999</v>
      </c>
      <c r="E15" s="18">
        <v>28.414999999999999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9"/>
      <c r="C17" s="16">
        <v>4.4189999999999996</v>
      </c>
      <c r="D17" s="17">
        <v>5.282</v>
      </c>
      <c r="E17" s="18">
        <v>6.2359999999999998</v>
      </c>
    </row>
    <row r="18" spans="1:5">
      <c r="A18" s="9">
        <v>2</v>
      </c>
      <c r="B18" s="9"/>
      <c r="C18" s="16">
        <v>4.3330000000000002</v>
      </c>
      <c r="D18" s="17">
        <v>5.0590000000000002</v>
      </c>
      <c r="E18" s="18">
        <v>5.351</v>
      </c>
    </row>
    <row r="19" spans="1:5">
      <c r="A19" s="9">
        <v>3</v>
      </c>
      <c r="B19" s="9"/>
      <c r="C19" s="16">
        <v>4.2869999999999999</v>
      </c>
      <c r="D19" s="17">
        <v>4.9649999999999999</v>
      </c>
      <c r="E19" s="18">
        <v>5.1829999999999998</v>
      </c>
    </row>
    <row r="20" spans="1:5">
      <c r="A20" s="9">
        <v>4</v>
      </c>
      <c r="B20" s="9"/>
      <c r="C20" s="16">
        <v>4.2530000000000001</v>
      </c>
      <c r="D20" s="17">
        <v>5.0279999999999996</v>
      </c>
      <c r="E20" s="18">
        <v>5.32</v>
      </c>
    </row>
    <row r="21" spans="1:5">
      <c r="A21" s="9">
        <v>5</v>
      </c>
      <c r="B21" s="9"/>
      <c r="C21" s="16">
        <v>4.22</v>
      </c>
      <c r="D21" s="17">
        <v>5.1040000000000001</v>
      </c>
      <c r="E21" s="18">
        <v>6.4450000000000003</v>
      </c>
    </row>
    <row r="22" spans="1:5">
      <c r="A22" s="9">
        <v>6</v>
      </c>
      <c r="B22" s="9"/>
      <c r="C22" s="16">
        <v>4.1689999999999996</v>
      </c>
      <c r="D22" s="17">
        <v>4.8769999999999998</v>
      </c>
      <c r="E22" s="18">
        <v>5.141</v>
      </c>
    </row>
    <row r="23" spans="1:5">
      <c r="A23" s="9">
        <v>7</v>
      </c>
      <c r="B23" s="9"/>
      <c r="C23" s="16">
        <v>4.3360000000000003</v>
      </c>
      <c r="D23" s="17">
        <v>4.91</v>
      </c>
      <c r="E23" s="18">
        <v>6.4130000000000003</v>
      </c>
    </row>
    <row r="24" spans="1:5">
      <c r="A24" s="9">
        <v>8</v>
      </c>
      <c r="B24" s="9"/>
      <c r="C24" s="16">
        <v>4.173</v>
      </c>
      <c r="D24" s="17">
        <v>5.0570000000000004</v>
      </c>
      <c r="E24" s="18">
        <v>5.43</v>
      </c>
    </row>
    <row r="25" spans="1:5">
      <c r="A25" s="9">
        <v>9</v>
      </c>
      <c r="B25" s="9"/>
      <c r="C25" s="16">
        <v>4.1280000000000001</v>
      </c>
      <c r="D25" s="17">
        <v>6.782</v>
      </c>
      <c r="E25" s="18">
        <v>4.9560000000000004</v>
      </c>
    </row>
    <row r="26" spans="1:5">
      <c r="A26" s="9">
        <v>10</v>
      </c>
      <c r="B26" s="9"/>
      <c r="C26" s="16">
        <v>4.4930000000000003</v>
      </c>
      <c r="D26" s="17">
        <v>7.8940000000000001</v>
      </c>
      <c r="E26" s="18">
        <v>5.484</v>
      </c>
    </row>
    <row r="27" spans="1:5">
      <c r="A27" s="9">
        <v>11</v>
      </c>
      <c r="B27" s="9"/>
      <c r="C27" s="16">
        <v>4.2939999999999996</v>
      </c>
      <c r="D27" s="17">
        <v>4.9939999999999998</v>
      </c>
      <c r="E27" s="18">
        <v>5.4269999999999996</v>
      </c>
    </row>
    <row r="28" spans="1:5">
      <c r="A28" s="9">
        <v>12</v>
      </c>
      <c r="B28" s="9"/>
      <c r="C28" s="16">
        <v>7.4</v>
      </c>
      <c r="D28" s="17">
        <v>4.883</v>
      </c>
      <c r="E28" s="18">
        <v>8.2609999999999992</v>
      </c>
    </row>
    <row r="29" spans="1:5">
      <c r="A29" s="9">
        <v>13</v>
      </c>
      <c r="B29" s="9"/>
      <c r="C29" s="16">
        <v>4.3120000000000003</v>
      </c>
      <c r="D29" s="17">
        <v>4.7990000000000004</v>
      </c>
      <c r="E29" s="18">
        <v>7.5579999999999998</v>
      </c>
    </row>
    <row r="30" spans="1:5">
      <c r="A30" s="9">
        <v>14</v>
      </c>
      <c r="B30" s="9"/>
      <c r="C30" s="16">
        <v>7.4059999999999997</v>
      </c>
      <c r="D30" s="17">
        <v>6.8689999999999998</v>
      </c>
      <c r="E30" s="18">
        <v>5.4710000000000001</v>
      </c>
    </row>
    <row r="31" spans="1:5">
      <c r="A31" s="9">
        <v>15</v>
      </c>
      <c r="B31" s="9"/>
      <c r="C31" s="16">
        <v>4.2649999999999997</v>
      </c>
      <c r="D31" s="17">
        <v>5.2009999999999996</v>
      </c>
      <c r="E31" s="18">
        <v>5.2709999999999999</v>
      </c>
    </row>
    <row r="32" spans="1:5">
      <c r="A32" s="9">
        <v>16</v>
      </c>
      <c r="B32" s="9"/>
      <c r="C32" s="16">
        <v>4.4509999999999996</v>
      </c>
      <c r="D32" s="17">
        <v>5.0259999999999998</v>
      </c>
      <c r="E32" s="18">
        <v>5.391</v>
      </c>
    </row>
    <row r="33" spans="1:5">
      <c r="A33" s="9">
        <v>17</v>
      </c>
      <c r="B33" s="9"/>
      <c r="C33" s="16">
        <v>4.1269999999999998</v>
      </c>
      <c r="D33" s="17">
        <v>5.19</v>
      </c>
      <c r="E33" s="18">
        <v>7.6</v>
      </c>
    </row>
    <row r="34" spans="1:5">
      <c r="A34" s="9">
        <v>18</v>
      </c>
      <c r="B34" s="9"/>
      <c r="C34" s="16">
        <v>4.2060000000000004</v>
      </c>
      <c r="D34" s="17">
        <v>5.1740000000000004</v>
      </c>
      <c r="E34" s="18">
        <v>5.7649999999999997</v>
      </c>
    </row>
    <row r="35" spans="1:5">
      <c r="A35" s="9">
        <v>19</v>
      </c>
      <c r="B35" s="9"/>
      <c r="C35" s="16">
        <v>4.2670000000000003</v>
      </c>
      <c r="D35" s="17">
        <v>4.9950000000000001</v>
      </c>
      <c r="E35" s="18">
        <v>5.2569999999999997</v>
      </c>
    </row>
    <row r="36" spans="1:5">
      <c r="A36" s="9">
        <v>20</v>
      </c>
      <c r="B36" s="9"/>
      <c r="C36" s="16">
        <v>4.4720000000000004</v>
      </c>
      <c r="D36" s="17">
        <v>4.9480000000000004</v>
      </c>
      <c r="E36" s="18">
        <v>7.2469999999999999</v>
      </c>
    </row>
    <row r="37" spans="1:5">
      <c r="A37" s="9">
        <v>21</v>
      </c>
      <c r="B37" s="9"/>
      <c r="C37" s="16">
        <v>4.3579999999999997</v>
      </c>
      <c r="D37" s="17">
        <v>5.0090000000000003</v>
      </c>
      <c r="E37" s="18">
        <v>5.4630000000000001</v>
      </c>
    </row>
    <row r="38" spans="1:5">
      <c r="A38" s="9">
        <v>22</v>
      </c>
      <c r="B38" s="9"/>
      <c r="C38" s="16">
        <v>4.468</v>
      </c>
      <c r="D38" s="17">
        <v>5.1029999999999998</v>
      </c>
      <c r="E38" s="18">
        <v>7.2510000000000003</v>
      </c>
    </row>
    <row r="39" spans="1:5">
      <c r="A39" s="9">
        <v>23</v>
      </c>
      <c r="B39" s="9"/>
      <c r="C39" s="16">
        <v>4.3449999999999998</v>
      </c>
      <c r="D39" s="17">
        <v>4.968</v>
      </c>
      <c r="E39" s="18">
        <v>7.452</v>
      </c>
    </row>
    <row r="40" spans="1:5">
      <c r="A40" s="9">
        <v>24</v>
      </c>
      <c r="B40" s="9"/>
      <c r="C40" s="16">
        <v>4.3040000000000003</v>
      </c>
      <c r="D40" s="17">
        <v>4.9409999999999998</v>
      </c>
      <c r="E40" s="18">
        <v>8.3450000000000006</v>
      </c>
    </row>
    <row r="41" spans="1:5">
      <c r="A41" s="9">
        <v>25</v>
      </c>
      <c r="B41" s="9"/>
      <c r="C41" s="16">
        <v>4.6050000000000004</v>
      </c>
      <c r="D41" s="17">
        <v>4.827</v>
      </c>
      <c r="E41" s="18">
        <v>8.0670000000000002</v>
      </c>
    </row>
    <row r="42" spans="1:5">
      <c r="A42" s="9">
        <v>26</v>
      </c>
      <c r="B42" s="9"/>
      <c r="C42" s="16">
        <v>4.4800000000000004</v>
      </c>
      <c r="D42" s="17">
        <v>5.0110000000000001</v>
      </c>
      <c r="E42" s="18">
        <v>5.8120000000000003</v>
      </c>
    </row>
    <row r="43" spans="1:5">
      <c r="A43" s="9">
        <v>27</v>
      </c>
      <c r="B43" s="9"/>
      <c r="C43" s="16">
        <v>4.4409999999999998</v>
      </c>
      <c r="D43" s="17">
        <v>5.1100000000000003</v>
      </c>
      <c r="E43" s="18">
        <v>7.4669999999999996</v>
      </c>
    </row>
    <row r="44" spans="1:5">
      <c r="A44" s="9">
        <v>28</v>
      </c>
      <c r="B44" s="9"/>
      <c r="C44" s="16">
        <v>4.4720000000000004</v>
      </c>
      <c r="D44" s="17">
        <v>5.4340000000000002</v>
      </c>
      <c r="E44" s="18">
        <v>8.1370000000000005</v>
      </c>
    </row>
    <row r="45" spans="1:5">
      <c r="A45" s="9">
        <v>29</v>
      </c>
      <c r="B45" s="9"/>
      <c r="C45" s="16">
        <v>4.7050000000000001</v>
      </c>
      <c r="D45" s="17">
        <v>4.8570000000000002</v>
      </c>
    </row>
    <row r="46" spans="1:5">
      <c r="A46" s="9">
        <v>30</v>
      </c>
      <c r="B46" s="9"/>
      <c r="C46" s="16">
        <v>4.4290000000000003</v>
      </c>
      <c r="D46" s="17">
        <v>9.7119999999999997</v>
      </c>
    </row>
    <row r="47" spans="1:5">
      <c r="A47" s="9">
        <v>31</v>
      </c>
      <c r="B47" s="9"/>
      <c r="C47" s="16">
        <v>4.5469999999999997</v>
      </c>
      <c r="D47" s="17">
        <v>6.8949999999999996</v>
      </c>
    </row>
    <row r="48" spans="1:5">
      <c r="A48" s="9">
        <v>32</v>
      </c>
      <c r="B48" s="9"/>
      <c r="C48" s="16">
        <v>4.4169999999999998</v>
      </c>
      <c r="D48" s="17">
        <v>4.9329999999999998</v>
      </c>
    </row>
    <row r="49" spans="1:5">
      <c r="A49" s="9">
        <v>33</v>
      </c>
      <c r="B49" s="9"/>
      <c r="C49" s="16">
        <v>4.3739999999999997</v>
      </c>
      <c r="D49" s="17">
        <v>4.9829999999999997</v>
      </c>
    </row>
    <row r="50" spans="1:5">
      <c r="A50" s="9">
        <v>34</v>
      </c>
      <c r="B50" s="9"/>
      <c r="C50" s="16">
        <v>4.3170000000000002</v>
      </c>
    </row>
    <row r="51" spans="1:5">
      <c r="A51" s="9">
        <v>35</v>
      </c>
      <c r="B51" s="9"/>
      <c r="C51" s="16">
        <v>4.3140000000000001</v>
      </c>
    </row>
    <row r="52" spans="1:5">
      <c r="A52" s="9">
        <v>36</v>
      </c>
      <c r="B52" s="9"/>
      <c r="C52" s="16">
        <v>4.3259999999999996</v>
      </c>
    </row>
    <row r="53" spans="1:5">
      <c r="A53" s="9">
        <v>37</v>
      </c>
      <c r="B53" s="9"/>
      <c r="C53" s="16">
        <v>4.4020000000000001</v>
      </c>
    </row>
    <row r="54" spans="1:5">
      <c r="A54" s="9">
        <v>38</v>
      </c>
      <c r="B54" s="9"/>
      <c r="C54" s="16">
        <v>4.5330000000000004</v>
      </c>
    </row>
    <row r="55" spans="1:5">
      <c r="A55" s="9">
        <v>39</v>
      </c>
      <c r="B55" s="9"/>
      <c r="C55" s="16">
        <v>4.3879999999999999</v>
      </c>
    </row>
    <row r="58" spans="1:5">
      <c r="A58" s="8" t="s">
        <v>45</v>
      </c>
      <c r="B58" s="19" t="s">
        <v>9</v>
      </c>
      <c r="C58" s="20" t="s">
        <v>21</v>
      </c>
      <c r="D58" s="21" t="s">
        <v>21</v>
      </c>
      <c r="E58" s="22" t="s">
        <v>9</v>
      </c>
    </row>
    <row r="59" spans="1:5">
      <c r="A59" s="8" t="s">
        <v>22</v>
      </c>
      <c r="B59" s="19">
        <v>2.984</v>
      </c>
      <c r="C59" s="20">
        <v>2.9729999999999999</v>
      </c>
      <c r="D59" s="21">
        <v>2.9980000000000002</v>
      </c>
      <c r="E59" s="22">
        <v>3.2090000000000001</v>
      </c>
    </row>
    <row r="60" spans="1:5">
      <c r="A60" s="8" t="s">
        <v>46</v>
      </c>
      <c r="B60" s="19" t="s">
        <v>25</v>
      </c>
      <c r="C60" s="20" t="s">
        <v>25</v>
      </c>
      <c r="D60" s="21" t="s">
        <v>25</v>
      </c>
      <c r="E60" s="22" t="s">
        <v>25</v>
      </c>
    </row>
    <row r="62" spans="1:5">
      <c r="A62" s="8" t="s">
        <v>47</v>
      </c>
      <c r="B62" s="19" t="s">
        <v>11</v>
      </c>
      <c r="C62" s="20" t="s">
        <v>9</v>
      </c>
      <c r="D62" s="21" t="s">
        <v>9</v>
      </c>
      <c r="E62" s="22" t="s">
        <v>9</v>
      </c>
    </row>
    <row r="63" spans="1:5">
      <c r="A63" s="8" t="s">
        <v>23</v>
      </c>
      <c r="B63" s="19">
        <v>3.3340000000000001</v>
      </c>
      <c r="C63" s="20">
        <v>4.1269999999999998</v>
      </c>
      <c r="D63" s="21">
        <v>4.2549999999999999</v>
      </c>
      <c r="E63" s="22">
        <v>4.1879999999999997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4" width="8.77734375" customWidth="1"/>
    <col min="57" max="59" width="8.77734375" customWidth="1"/>
    <col min="61" max="62" width="8.77734375" customWidth="1"/>
    <col min="64" max="64" width="8.77734375" customWidth="1"/>
  </cols>
  <sheetData>
    <row r="1" spans="1:7">
      <c r="A1" s="7" t="s">
        <v>15</v>
      </c>
    </row>
    <row r="2" spans="1:7">
      <c r="B2" s="15" t="s">
        <v>11</v>
      </c>
      <c r="C2" s="16" t="s">
        <v>13</v>
      </c>
      <c r="D2" s="17" t="s">
        <v>7</v>
      </c>
      <c r="E2" s="18" t="s">
        <v>12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3.3340000000000001</v>
      </c>
      <c r="C4" s="16">
        <v>4.2389999999999999</v>
      </c>
      <c r="D4" s="17" t="s">
        <v>38</v>
      </c>
      <c r="E4" s="18">
        <v>4.8019999999999996</v>
      </c>
    </row>
    <row r="5" spans="1:7">
      <c r="A5" s="8" t="s">
        <v>41</v>
      </c>
      <c r="B5" s="15">
        <v>6.1239999999999997</v>
      </c>
      <c r="C5" s="16">
        <v>4.6159999999999997</v>
      </c>
      <c r="D5" s="17" t="s">
        <v>38</v>
      </c>
      <c r="E5" s="18">
        <v>5.5049999999999999</v>
      </c>
    </row>
    <row r="6" spans="1:7">
      <c r="A6" s="8" t="s">
        <v>35</v>
      </c>
      <c r="B6" s="15">
        <v>5.5549999999999997</v>
      </c>
      <c r="C6" s="16">
        <v>4.4939999999999998</v>
      </c>
      <c r="D6" s="17" t="s">
        <v>38</v>
      </c>
      <c r="E6" s="18">
        <v>5.1159999999999997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-0.39</v>
      </c>
      <c r="C8" s="16">
        <v>0.47899999999999998</v>
      </c>
      <c r="D8" s="17">
        <v>0</v>
      </c>
      <c r="E8" s="18">
        <v>0.65200000000000002</v>
      </c>
    </row>
    <row r="9" spans="1:7">
      <c r="A9" s="8" t="s">
        <v>26</v>
      </c>
      <c r="B9" s="15">
        <v>3</v>
      </c>
      <c r="C9" s="16">
        <v>1</v>
      </c>
      <c r="D9" s="17">
        <v>4</v>
      </c>
      <c r="E9" s="18">
        <v>2</v>
      </c>
    </row>
    <row r="10" spans="1:7">
      <c r="A10" s="8" t="s">
        <v>31</v>
      </c>
      <c r="B10" s="15">
        <v>57.33</v>
      </c>
      <c r="C10" s="16" t="s">
        <v>38</v>
      </c>
      <c r="D10" s="17" t="s">
        <v>38</v>
      </c>
      <c r="E10" s="18">
        <v>33.796999999999997</v>
      </c>
    </row>
    <row r="11" spans="1:7">
      <c r="A11" s="8" t="s">
        <v>32</v>
      </c>
      <c r="B11" s="15">
        <v>19.817</v>
      </c>
      <c r="C11" s="16" t="s">
        <v>38</v>
      </c>
      <c r="D11" s="17" t="s">
        <v>38</v>
      </c>
      <c r="E11" s="18">
        <v>33.796999999999997</v>
      </c>
    </row>
    <row r="12" spans="1:7">
      <c r="A12" s="8" t="s">
        <v>36</v>
      </c>
      <c r="B12" s="15">
        <v>0</v>
      </c>
      <c r="C12" s="16">
        <v>39</v>
      </c>
      <c r="D12" s="17">
        <v>0</v>
      </c>
      <c r="E12" s="18">
        <v>0</v>
      </c>
    </row>
    <row r="13" spans="1:7">
      <c r="A13" s="8" t="s">
        <v>28</v>
      </c>
      <c r="B13" s="15">
        <v>27.61</v>
      </c>
      <c r="C13" s="16">
        <v>38.478999999999999</v>
      </c>
      <c r="D13" s="17">
        <v>0</v>
      </c>
      <c r="E13" s="18">
        <v>32.652000000000001</v>
      </c>
    </row>
    <row r="15" spans="1:7">
      <c r="A15" s="8" t="s">
        <v>42</v>
      </c>
      <c r="B15" s="15">
        <v>27.61</v>
      </c>
      <c r="C15" s="16">
        <v>38.478999999999999</v>
      </c>
      <c r="D15" s="17">
        <v>0</v>
      </c>
      <c r="E15" s="18">
        <v>32.652000000000001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9.6329999999999991</v>
      </c>
      <c r="C17" s="16">
        <v>5.0759999999999996</v>
      </c>
      <c r="D17" s="9"/>
      <c r="E17" s="18">
        <v>5.5910000000000002</v>
      </c>
    </row>
    <row r="18" spans="1:5">
      <c r="A18" s="9">
        <v>2</v>
      </c>
      <c r="B18" s="15">
        <v>5.2830000000000004</v>
      </c>
      <c r="C18" s="16">
        <v>4.4969999999999999</v>
      </c>
      <c r="D18" s="9"/>
      <c r="E18" s="18">
        <v>5.1280000000000001</v>
      </c>
    </row>
    <row r="19" spans="1:5">
      <c r="A19" s="9">
        <v>3</v>
      </c>
      <c r="B19" s="15">
        <v>5.226</v>
      </c>
      <c r="C19" s="16">
        <v>4.8789999999999996</v>
      </c>
      <c r="D19" s="9"/>
      <c r="E19" s="18">
        <v>4.9429999999999996</v>
      </c>
    </row>
    <row r="20" spans="1:5">
      <c r="A20" s="9">
        <v>4</v>
      </c>
      <c r="B20" s="15">
        <v>4.9429999999999996</v>
      </c>
      <c r="C20" s="16">
        <v>4.7450000000000001</v>
      </c>
      <c r="D20" s="9"/>
      <c r="E20" s="18">
        <v>4.8730000000000002</v>
      </c>
    </row>
    <row r="21" spans="1:5">
      <c r="A21" s="9">
        <v>5</v>
      </c>
      <c r="B21" s="15">
        <v>7.7679999999999998</v>
      </c>
      <c r="C21" s="16">
        <v>4.492</v>
      </c>
      <c r="D21" s="9"/>
      <c r="E21" s="18">
        <v>4.8019999999999996</v>
      </c>
    </row>
    <row r="22" spans="1:5">
      <c r="A22" s="9">
        <v>6</v>
      </c>
      <c r="B22" s="15">
        <v>5.42</v>
      </c>
      <c r="C22" s="16">
        <v>4.4080000000000004</v>
      </c>
      <c r="D22" s="9"/>
      <c r="E22" s="18">
        <v>5.0469999999999997</v>
      </c>
    </row>
    <row r="23" spans="1:5">
      <c r="A23" s="9">
        <v>7</v>
      </c>
      <c r="B23" s="15">
        <v>3.3340000000000001</v>
      </c>
      <c r="C23" s="16">
        <v>4.68</v>
      </c>
      <c r="D23" s="9"/>
      <c r="E23" s="18">
        <v>4.9139999999999997</v>
      </c>
    </row>
    <row r="24" spans="1:5">
      <c r="A24" s="9">
        <v>8</v>
      </c>
      <c r="B24" s="15">
        <v>6.633</v>
      </c>
      <c r="C24" s="16">
        <v>4.6459999999999999</v>
      </c>
      <c r="D24" s="9"/>
      <c r="E24" s="18">
        <v>4.9050000000000002</v>
      </c>
    </row>
    <row r="25" spans="1:5">
      <c r="A25" s="9">
        <v>9</v>
      </c>
      <c r="B25" s="15">
        <v>5.194</v>
      </c>
      <c r="C25" s="16">
        <v>4.4909999999999997</v>
      </c>
      <c r="D25" s="9"/>
      <c r="E25" s="18">
        <v>7.1470000000000002</v>
      </c>
    </row>
    <row r="26" spans="1:5">
      <c r="A26" s="9">
        <v>10</v>
      </c>
      <c r="B26" s="15">
        <v>9.516</v>
      </c>
      <c r="C26" s="16">
        <v>4.3289999999999997</v>
      </c>
      <c r="D26" s="9"/>
      <c r="E26" s="18">
        <v>5.093</v>
      </c>
    </row>
    <row r="27" spans="1:5">
      <c r="A27" s="9">
        <v>11</v>
      </c>
      <c r="B27" s="15">
        <v>8.3859999999999992</v>
      </c>
      <c r="C27" s="16">
        <v>4.2629999999999999</v>
      </c>
      <c r="D27" s="9"/>
      <c r="E27" s="18">
        <v>9.2140000000000004</v>
      </c>
    </row>
    <row r="28" spans="1:5">
      <c r="A28" s="9">
        <v>12</v>
      </c>
      <c r="B28" s="15">
        <v>5.7960000000000003</v>
      </c>
      <c r="C28" s="16">
        <v>4.3150000000000004</v>
      </c>
      <c r="D28" s="9"/>
      <c r="E28" s="18">
        <v>5.3579999999999997</v>
      </c>
    </row>
    <row r="29" spans="1:5">
      <c r="A29" s="9">
        <v>13</v>
      </c>
      <c r="B29" s="15">
        <v>5.2539999999999996</v>
      </c>
      <c r="C29" s="16">
        <v>4.6520000000000001</v>
      </c>
      <c r="D29" s="9"/>
      <c r="E29" s="18">
        <v>5.14</v>
      </c>
    </row>
    <row r="30" spans="1:5">
      <c r="A30" s="9">
        <v>14</v>
      </c>
      <c r="B30" s="15">
        <v>5.74</v>
      </c>
      <c r="C30" s="16">
        <v>4.4640000000000004</v>
      </c>
      <c r="D30" s="9"/>
      <c r="E30" s="18">
        <v>6.36</v>
      </c>
    </row>
    <row r="31" spans="1:5">
      <c r="A31" s="9">
        <v>15</v>
      </c>
      <c r="B31" s="15">
        <v>5.2320000000000002</v>
      </c>
      <c r="C31" s="16">
        <v>4.7709999999999999</v>
      </c>
      <c r="D31" s="9"/>
      <c r="E31" s="18">
        <v>4.8499999999999996</v>
      </c>
    </row>
    <row r="32" spans="1:5">
      <c r="A32" s="9">
        <v>16</v>
      </c>
      <c r="B32" s="15">
        <v>5.6349999999999998</v>
      </c>
      <c r="C32" s="16">
        <v>4.4480000000000004</v>
      </c>
      <c r="D32" s="9"/>
      <c r="E32" s="18">
        <v>4.9080000000000004</v>
      </c>
    </row>
    <row r="33" spans="1:5">
      <c r="A33" s="9">
        <v>17</v>
      </c>
      <c r="B33" s="15">
        <v>6.0679999999999996</v>
      </c>
      <c r="C33" s="16">
        <v>4.5430000000000001</v>
      </c>
      <c r="D33" s="9"/>
      <c r="E33" s="18">
        <v>5.0119999999999996</v>
      </c>
    </row>
    <row r="34" spans="1:5">
      <c r="A34" s="9">
        <v>18</v>
      </c>
      <c r="B34" s="15">
        <v>5.5830000000000002</v>
      </c>
      <c r="C34" s="16">
        <v>4.6310000000000002</v>
      </c>
      <c r="D34" s="9"/>
      <c r="E34" s="18">
        <v>5.0519999999999996</v>
      </c>
    </row>
    <row r="35" spans="1:5">
      <c r="A35" s="9">
        <v>19</v>
      </c>
      <c r="B35" s="15">
        <v>5.6260000000000003</v>
      </c>
      <c r="C35" s="16">
        <v>4.6520000000000001</v>
      </c>
      <c r="D35" s="9"/>
      <c r="E35" s="18">
        <v>5.0350000000000001</v>
      </c>
    </row>
    <row r="36" spans="1:5">
      <c r="A36" s="9">
        <v>20</v>
      </c>
      <c r="B36" s="15">
        <v>5.39</v>
      </c>
      <c r="C36" s="16">
        <v>7.5990000000000002</v>
      </c>
      <c r="D36" s="9"/>
      <c r="E36" s="18">
        <v>5.0220000000000002</v>
      </c>
    </row>
    <row r="37" spans="1:5">
      <c r="A37" s="9">
        <v>21</v>
      </c>
      <c r="B37" s="15">
        <v>5.9749999999999996</v>
      </c>
      <c r="C37" s="16">
        <v>4.7409999999999997</v>
      </c>
      <c r="D37" s="9"/>
      <c r="E37" s="18">
        <v>5.1660000000000004</v>
      </c>
    </row>
    <row r="38" spans="1:5">
      <c r="A38" s="9">
        <v>22</v>
      </c>
      <c r="B38" s="15">
        <v>5.508</v>
      </c>
      <c r="C38" s="16">
        <v>4.4130000000000003</v>
      </c>
      <c r="D38" s="9"/>
      <c r="E38" s="18">
        <v>5.33</v>
      </c>
    </row>
    <row r="39" spans="1:5">
      <c r="A39" s="9">
        <v>23</v>
      </c>
      <c r="B39" s="15">
        <v>5.0170000000000003</v>
      </c>
      <c r="C39" s="16">
        <v>4.43</v>
      </c>
      <c r="D39" s="9"/>
      <c r="E39" s="18">
        <v>5.2590000000000003</v>
      </c>
    </row>
    <row r="40" spans="1:5">
      <c r="A40" s="9">
        <v>24</v>
      </c>
      <c r="B40" s="15">
        <v>5.024</v>
      </c>
      <c r="C40" s="16">
        <v>4.3490000000000002</v>
      </c>
      <c r="D40" s="9"/>
      <c r="E40" s="18">
        <v>4.9160000000000004</v>
      </c>
    </row>
    <row r="41" spans="1:5">
      <c r="A41" s="9">
        <v>25</v>
      </c>
      <c r="B41" s="15">
        <v>5.0819999999999999</v>
      </c>
      <c r="C41" s="16">
        <v>4.6109999999999998</v>
      </c>
      <c r="D41" s="9"/>
      <c r="E41" s="18">
        <v>6.5970000000000004</v>
      </c>
    </row>
    <row r="42" spans="1:5">
      <c r="A42" s="9">
        <v>26</v>
      </c>
      <c r="B42" s="15">
        <v>7.7309999999999999</v>
      </c>
      <c r="C42" s="16">
        <v>4.5250000000000004</v>
      </c>
      <c r="D42" s="9"/>
      <c r="E42" s="18">
        <v>5.1769999999999996</v>
      </c>
    </row>
    <row r="43" spans="1:5">
      <c r="A43" s="9">
        <v>27</v>
      </c>
      <c r="B43" s="15">
        <v>9.9600000000000009</v>
      </c>
      <c r="C43" s="16">
        <v>4.3259999999999996</v>
      </c>
      <c r="D43" s="9"/>
      <c r="E43" s="18">
        <v>5.1189999999999998</v>
      </c>
    </row>
    <row r="44" spans="1:5">
      <c r="A44" s="9">
        <v>28</v>
      </c>
      <c r="B44" s="15">
        <v>5.5270000000000001</v>
      </c>
      <c r="C44" s="16">
        <v>4.3979999999999997</v>
      </c>
      <c r="D44" s="9"/>
      <c r="E44" s="18">
        <v>5.0620000000000003</v>
      </c>
    </row>
    <row r="45" spans="1:5">
      <c r="A45" s="9">
        <v>29</v>
      </c>
      <c r="B45" s="9"/>
      <c r="C45" s="16">
        <v>4.4660000000000002</v>
      </c>
      <c r="D45" s="9"/>
      <c r="E45" s="18">
        <v>5.1120000000000001</v>
      </c>
    </row>
    <row r="46" spans="1:5">
      <c r="A46" s="9">
        <v>30</v>
      </c>
      <c r="B46" s="9"/>
      <c r="C46" s="16">
        <v>4.2389999999999999</v>
      </c>
      <c r="D46" s="9"/>
      <c r="E46" s="18">
        <v>9.4969999999999999</v>
      </c>
    </row>
    <row r="47" spans="1:5">
      <c r="A47" s="9">
        <v>31</v>
      </c>
      <c r="B47" s="9"/>
      <c r="C47" s="16">
        <v>4.4189999999999996</v>
      </c>
      <c r="D47" s="9"/>
      <c r="E47" s="18">
        <v>5.3150000000000004</v>
      </c>
    </row>
    <row r="48" spans="1:5">
      <c r="A48" s="9">
        <v>32</v>
      </c>
      <c r="B48" s="9"/>
      <c r="C48" s="16">
        <v>4.3289999999999997</v>
      </c>
      <c r="D48" s="9"/>
      <c r="E48" s="18">
        <v>5.2210000000000001</v>
      </c>
    </row>
    <row r="49" spans="1:5">
      <c r="A49" s="9">
        <v>33</v>
      </c>
      <c r="B49" s="9"/>
      <c r="C49" s="16">
        <v>4.47</v>
      </c>
    </row>
    <row r="50" spans="1:5">
      <c r="A50" s="9">
        <v>34</v>
      </c>
      <c r="B50" s="9"/>
      <c r="C50" s="16">
        <v>4.367</v>
      </c>
    </row>
    <row r="51" spans="1:5">
      <c r="A51" s="9">
        <v>35</v>
      </c>
      <c r="B51" s="9"/>
      <c r="C51" s="16">
        <v>4.5620000000000003</v>
      </c>
    </row>
    <row r="52" spans="1:5">
      <c r="A52" s="9">
        <v>36</v>
      </c>
      <c r="B52" s="9"/>
      <c r="C52" s="16">
        <v>4.7750000000000004</v>
      </c>
    </row>
    <row r="53" spans="1:5">
      <c r="A53" s="9">
        <v>37</v>
      </c>
      <c r="B53" s="9"/>
      <c r="C53" s="16">
        <v>4.875</v>
      </c>
    </row>
    <row r="54" spans="1:5">
      <c r="A54" s="9">
        <v>38</v>
      </c>
      <c r="B54" s="9"/>
      <c r="C54" s="16">
        <v>4.5229999999999997</v>
      </c>
    </row>
    <row r="57" spans="1:5">
      <c r="A57" s="8" t="s">
        <v>45</v>
      </c>
      <c r="B57" s="19" t="s">
        <v>9</v>
      </c>
      <c r="C57" s="20" t="s">
        <v>21</v>
      </c>
      <c r="D57" s="21" t="s">
        <v>21</v>
      </c>
      <c r="E57" s="22" t="s">
        <v>9</v>
      </c>
    </row>
    <row r="58" spans="1:5">
      <c r="A58" s="8" t="s">
        <v>22</v>
      </c>
      <c r="B58" s="19">
        <v>2.984</v>
      </c>
      <c r="C58" s="20">
        <v>2.9729999999999999</v>
      </c>
      <c r="D58" s="21">
        <v>2.9980000000000002</v>
      </c>
      <c r="E58" s="22">
        <v>3.2090000000000001</v>
      </c>
    </row>
    <row r="59" spans="1:5">
      <c r="A59" s="8" t="s">
        <v>46</v>
      </c>
      <c r="B59" s="19" t="s">
        <v>25</v>
      </c>
      <c r="C59" s="20" t="s">
        <v>25</v>
      </c>
      <c r="D59" s="21" t="s">
        <v>25</v>
      </c>
      <c r="E59" s="22" t="s">
        <v>25</v>
      </c>
    </row>
    <row r="61" spans="1:5">
      <c r="A61" s="8" t="s">
        <v>47</v>
      </c>
      <c r="B61" s="19" t="s">
        <v>11</v>
      </c>
      <c r="C61" s="20" t="s">
        <v>9</v>
      </c>
      <c r="D61" s="21" t="s">
        <v>9</v>
      </c>
      <c r="E61" s="22" t="s">
        <v>9</v>
      </c>
    </row>
    <row r="62" spans="1:5">
      <c r="A62" s="8" t="s">
        <v>23</v>
      </c>
      <c r="B62" s="19">
        <v>3.3340000000000001</v>
      </c>
      <c r="C62" s="20">
        <v>4.1269999999999998</v>
      </c>
      <c r="D62" s="21">
        <v>4.2549999999999999</v>
      </c>
      <c r="E62" s="22">
        <v>4.1879999999999997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8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0" width="8.77734375" customWidth="1"/>
    <col min="53" max="55" width="8.77734375" customWidth="1"/>
    <col min="57" max="58" width="8.77734375" customWidth="1"/>
    <col min="60" max="60" width="8.77734375" customWidth="1"/>
  </cols>
  <sheetData>
    <row r="1" spans="1:7">
      <c r="A1" s="7" t="s">
        <v>16</v>
      </c>
    </row>
    <row r="2" spans="1:7">
      <c r="B2" s="15" t="s">
        <v>9</v>
      </c>
      <c r="C2" s="16" t="s">
        <v>8</v>
      </c>
      <c r="D2" s="17" t="s">
        <v>7</v>
      </c>
      <c r="E2" s="18" t="s">
        <v>6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4.468</v>
      </c>
      <c r="C4" s="16">
        <v>4.5839999999999996</v>
      </c>
      <c r="D4" s="17" t="s">
        <v>38</v>
      </c>
      <c r="E4" s="18">
        <v>4.298</v>
      </c>
    </row>
    <row r="5" spans="1:7">
      <c r="A5" s="8" t="s">
        <v>41</v>
      </c>
      <c r="B5" s="15">
        <v>5.3570000000000002</v>
      </c>
      <c r="C5" s="16">
        <v>6.0910000000000002</v>
      </c>
      <c r="D5" s="17" t="s">
        <v>38</v>
      </c>
      <c r="E5" s="18">
        <v>5.26</v>
      </c>
    </row>
    <row r="6" spans="1:7">
      <c r="A6" s="8" t="s">
        <v>35</v>
      </c>
      <c r="B6" s="15">
        <v>4.8449999999999998</v>
      </c>
      <c r="C6" s="16">
        <v>5.1280000000000001</v>
      </c>
      <c r="D6" s="17" t="s">
        <v>38</v>
      </c>
      <c r="E6" s="18">
        <v>4.9020000000000001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0.53800000000000003</v>
      </c>
      <c r="C8" s="16">
        <v>0.747</v>
      </c>
      <c r="D8" s="17">
        <v>0</v>
      </c>
      <c r="E8" s="18">
        <v>0.154</v>
      </c>
    </row>
    <row r="9" spans="1:7">
      <c r="A9" s="8" t="s">
        <v>26</v>
      </c>
      <c r="B9" s="15">
        <v>2</v>
      </c>
      <c r="C9" s="16">
        <v>3</v>
      </c>
      <c r="D9" s="17">
        <v>4</v>
      </c>
      <c r="E9" s="18">
        <v>1</v>
      </c>
    </row>
    <row r="10" spans="1:7">
      <c r="A10" s="8" t="s">
        <v>31</v>
      </c>
      <c r="B10" s="15">
        <v>3.3010000000000002</v>
      </c>
      <c r="C10" s="16">
        <v>28.245000000000001</v>
      </c>
      <c r="D10" s="17" t="s">
        <v>38</v>
      </c>
      <c r="E10" s="18" t="s">
        <v>38</v>
      </c>
    </row>
    <row r="11" spans="1:7">
      <c r="A11" s="8" t="s">
        <v>32</v>
      </c>
      <c r="B11" s="15">
        <v>3.3010000000000002</v>
      </c>
      <c r="C11" s="16">
        <v>24.210999999999999</v>
      </c>
      <c r="D11" s="17" t="s">
        <v>38</v>
      </c>
      <c r="E11" s="18" t="s">
        <v>38</v>
      </c>
    </row>
    <row r="12" spans="1:7">
      <c r="A12" s="8" t="s">
        <v>36</v>
      </c>
      <c r="B12" s="15">
        <v>16</v>
      </c>
      <c r="C12" s="16">
        <v>2</v>
      </c>
      <c r="D12" s="17">
        <v>0</v>
      </c>
      <c r="E12" s="18">
        <v>17</v>
      </c>
    </row>
    <row r="13" spans="1:7">
      <c r="A13" s="8" t="s">
        <v>28</v>
      </c>
      <c r="B13" s="15">
        <v>33.537999999999997</v>
      </c>
      <c r="C13" s="16">
        <v>28.747</v>
      </c>
      <c r="D13" s="17">
        <v>0</v>
      </c>
      <c r="E13" s="18">
        <v>34.154000000000003</v>
      </c>
    </row>
    <row r="15" spans="1:7">
      <c r="A15" s="8" t="s">
        <v>42</v>
      </c>
      <c r="B15" s="15">
        <v>33.537999999999997</v>
      </c>
      <c r="C15" s="16">
        <v>28.747</v>
      </c>
      <c r="D15" s="17">
        <v>0</v>
      </c>
      <c r="E15" s="18">
        <v>34.154000000000003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4.625</v>
      </c>
      <c r="C17" s="16">
        <v>5.75</v>
      </c>
      <c r="D17" s="9"/>
      <c r="E17" s="18">
        <v>4.5590000000000002</v>
      </c>
    </row>
    <row r="18" spans="1:5">
      <c r="A18" s="9">
        <v>2</v>
      </c>
      <c r="B18" s="15">
        <v>4.5810000000000004</v>
      </c>
      <c r="C18" s="16">
        <v>4.9749999999999996</v>
      </c>
      <c r="D18" s="9"/>
      <c r="E18" s="18">
        <v>7.2220000000000004</v>
      </c>
    </row>
    <row r="19" spans="1:5">
      <c r="A19" s="9">
        <v>3</v>
      </c>
      <c r="B19" s="15">
        <v>4.58</v>
      </c>
      <c r="C19" s="16">
        <v>7.9429999999999996</v>
      </c>
      <c r="D19" s="9"/>
      <c r="E19" s="18">
        <v>4.585</v>
      </c>
    </row>
    <row r="20" spans="1:5">
      <c r="A20" s="9">
        <v>4</v>
      </c>
      <c r="B20" s="15">
        <v>4.7069999999999999</v>
      </c>
      <c r="C20" s="16">
        <v>5.1660000000000004</v>
      </c>
      <c r="D20" s="9"/>
      <c r="E20" s="18">
        <v>4.3319999999999999</v>
      </c>
    </row>
    <row r="21" spans="1:5">
      <c r="A21" s="9">
        <v>5</v>
      </c>
      <c r="B21" s="15">
        <v>4.6059999999999999</v>
      </c>
      <c r="C21" s="16">
        <v>7.8230000000000004</v>
      </c>
      <c r="D21" s="9"/>
      <c r="E21" s="18">
        <v>4.298</v>
      </c>
    </row>
    <row r="22" spans="1:5">
      <c r="A22" s="9">
        <v>6</v>
      </c>
      <c r="B22" s="15">
        <v>8.0150000000000006</v>
      </c>
      <c r="C22" s="16">
        <v>5.05</v>
      </c>
      <c r="D22" s="9"/>
      <c r="E22" s="18">
        <v>13.089</v>
      </c>
    </row>
    <row r="23" spans="1:5">
      <c r="A23" s="9">
        <v>7</v>
      </c>
      <c r="B23" s="15">
        <v>5.008</v>
      </c>
      <c r="C23" s="16">
        <v>5.09</v>
      </c>
      <c r="D23" s="9"/>
      <c r="E23" s="18">
        <v>4.9020000000000001</v>
      </c>
    </row>
    <row r="24" spans="1:5">
      <c r="A24" s="9">
        <v>8</v>
      </c>
      <c r="B24" s="15">
        <v>7.2990000000000004</v>
      </c>
      <c r="C24" s="16">
        <v>4.8609999999999998</v>
      </c>
      <c r="D24" s="9"/>
      <c r="E24" s="18">
        <v>4.7779999999999996</v>
      </c>
    </row>
    <row r="25" spans="1:5">
      <c r="A25" s="9">
        <v>9</v>
      </c>
      <c r="B25" s="15">
        <v>4.6660000000000004</v>
      </c>
      <c r="C25" s="16">
        <v>4.8380000000000001</v>
      </c>
      <c r="D25" s="9"/>
      <c r="E25" s="18">
        <v>4.7229999999999999</v>
      </c>
    </row>
    <row r="26" spans="1:5">
      <c r="A26" s="9">
        <v>10</v>
      </c>
      <c r="B26" s="15">
        <v>4.468</v>
      </c>
      <c r="C26" s="16">
        <v>4.6289999999999996</v>
      </c>
      <c r="D26" s="9"/>
      <c r="E26" s="18">
        <v>5.1260000000000003</v>
      </c>
    </row>
    <row r="27" spans="1:5">
      <c r="A27" s="9">
        <v>11</v>
      </c>
      <c r="B27" s="15">
        <v>8.9760000000000009</v>
      </c>
      <c r="C27" s="16">
        <v>4.5839999999999996</v>
      </c>
      <c r="D27" s="9"/>
      <c r="E27" s="18">
        <v>4.9050000000000002</v>
      </c>
    </row>
    <row r="28" spans="1:5">
      <c r="A28" s="9">
        <v>12</v>
      </c>
      <c r="B28" s="15">
        <v>4.6310000000000002</v>
      </c>
      <c r="C28" s="16">
        <v>4.63</v>
      </c>
      <c r="D28" s="9"/>
      <c r="E28" s="18">
        <v>4.8890000000000002</v>
      </c>
    </row>
    <row r="29" spans="1:5">
      <c r="A29" s="9">
        <v>13</v>
      </c>
      <c r="B29" s="15">
        <v>4.9790000000000001</v>
      </c>
      <c r="C29" s="16">
        <v>10.898999999999999</v>
      </c>
      <c r="D29" s="9"/>
      <c r="E29" s="18">
        <v>5.4320000000000004</v>
      </c>
    </row>
    <row r="30" spans="1:5">
      <c r="A30" s="9">
        <v>14</v>
      </c>
      <c r="B30" s="15">
        <v>5.032</v>
      </c>
      <c r="C30" s="16">
        <v>6.8710000000000004</v>
      </c>
      <c r="D30" s="9"/>
      <c r="E30" s="18">
        <v>4.907</v>
      </c>
    </row>
    <row r="31" spans="1:5">
      <c r="A31" s="9">
        <v>15</v>
      </c>
      <c r="B31" s="15">
        <v>4.7990000000000004</v>
      </c>
      <c r="C31" s="16">
        <v>4.9509999999999996</v>
      </c>
      <c r="D31" s="9"/>
      <c r="E31" s="18">
        <v>4.9009999999999998</v>
      </c>
    </row>
    <row r="32" spans="1:5">
      <c r="A32" s="9">
        <v>16</v>
      </c>
      <c r="B32" s="15">
        <v>4.8449999999999998</v>
      </c>
      <c r="C32" s="16">
        <v>4.7489999999999997</v>
      </c>
      <c r="D32" s="9"/>
      <c r="E32" s="18">
        <v>4.95</v>
      </c>
    </row>
    <row r="33" spans="1:5">
      <c r="A33" s="9">
        <v>17</v>
      </c>
      <c r="B33" s="15">
        <v>4.8600000000000003</v>
      </c>
      <c r="C33" s="16">
        <v>4.7610000000000001</v>
      </c>
      <c r="D33" s="9"/>
      <c r="E33" s="18">
        <v>4.7329999999999997</v>
      </c>
    </row>
    <row r="34" spans="1:5">
      <c r="A34" s="9">
        <v>18</v>
      </c>
      <c r="B34" s="15">
        <v>4.6840000000000002</v>
      </c>
      <c r="C34" s="16">
        <v>6.718</v>
      </c>
      <c r="D34" s="9"/>
      <c r="E34" s="18">
        <v>4.8360000000000003</v>
      </c>
    </row>
    <row r="35" spans="1:5">
      <c r="A35" s="9">
        <v>19</v>
      </c>
      <c r="B35" s="15">
        <v>4.7309999999999999</v>
      </c>
      <c r="C35" s="16">
        <v>4.7119999999999997</v>
      </c>
      <c r="D35" s="9"/>
      <c r="E35" s="18">
        <v>4.8499999999999996</v>
      </c>
    </row>
    <row r="36" spans="1:5">
      <c r="A36" s="9">
        <v>20</v>
      </c>
      <c r="B36" s="15">
        <v>7.758</v>
      </c>
      <c r="C36" s="16">
        <v>4.7729999999999997</v>
      </c>
      <c r="D36" s="9"/>
      <c r="E36" s="18">
        <v>5.25</v>
      </c>
    </row>
    <row r="37" spans="1:5">
      <c r="A37" s="9">
        <v>21</v>
      </c>
      <c r="B37" s="15">
        <v>4.9420000000000002</v>
      </c>
      <c r="C37" s="16">
        <v>4.9329999999999998</v>
      </c>
      <c r="D37" s="9"/>
      <c r="E37" s="18">
        <v>5.0659999999999998</v>
      </c>
    </row>
    <row r="38" spans="1:5">
      <c r="A38" s="9">
        <v>22</v>
      </c>
      <c r="B38" s="15">
        <v>4.5860000000000003</v>
      </c>
      <c r="C38" s="16">
        <v>6.2709999999999999</v>
      </c>
      <c r="D38" s="9"/>
      <c r="E38" s="18">
        <v>4.9329999999999998</v>
      </c>
    </row>
    <row r="39" spans="1:5">
      <c r="A39" s="9">
        <v>23</v>
      </c>
      <c r="B39" s="15">
        <v>7.9859999999999998</v>
      </c>
      <c r="C39" s="16">
        <v>9.391</v>
      </c>
      <c r="D39" s="9"/>
      <c r="E39" s="18">
        <v>5.1669999999999998</v>
      </c>
    </row>
    <row r="40" spans="1:5">
      <c r="A40" s="9">
        <v>24</v>
      </c>
      <c r="B40" s="15">
        <v>7.3380000000000001</v>
      </c>
      <c r="C40" s="16">
        <v>7.5949999999999998</v>
      </c>
      <c r="D40" s="9"/>
      <c r="E40" s="18">
        <v>5.0960000000000001</v>
      </c>
    </row>
    <row r="41" spans="1:5">
      <c r="A41" s="9">
        <v>25</v>
      </c>
      <c r="B41" s="15">
        <v>4.7770000000000001</v>
      </c>
      <c r="C41" s="16">
        <v>7.4969999999999999</v>
      </c>
      <c r="D41" s="9"/>
      <c r="E41" s="18">
        <v>4.8209999999999997</v>
      </c>
    </row>
    <row r="42" spans="1:5">
      <c r="A42" s="9">
        <v>26</v>
      </c>
      <c r="B42" s="15">
        <v>5.0199999999999996</v>
      </c>
      <c r="C42" s="16">
        <v>5.5780000000000003</v>
      </c>
      <c r="D42" s="9"/>
      <c r="E42" s="18">
        <v>4.75</v>
      </c>
    </row>
    <row r="43" spans="1:5">
      <c r="A43" s="9">
        <v>27</v>
      </c>
      <c r="B43" s="15">
        <v>5.1020000000000003</v>
      </c>
      <c r="C43" s="16">
        <v>7.8869999999999996</v>
      </c>
      <c r="D43" s="9"/>
      <c r="E43" s="18">
        <v>4.9219999999999997</v>
      </c>
    </row>
    <row r="44" spans="1:5">
      <c r="A44" s="9">
        <v>28</v>
      </c>
      <c r="B44" s="15">
        <v>4.8600000000000003</v>
      </c>
      <c r="C44" s="16">
        <v>7.6260000000000003</v>
      </c>
      <c r="D44" s="9"/>
      <c r="E44" s="18">
        <v>4.8090000000000002</v>
      </c>
    </row>
    <row r="45" spans="1:5">
      <c r="A45" s="9">
        <v>29</v>
      </c>
      <c r="B45" s="15">
        <v>4.5629999999999997</v>
      </c>
      <c r="C45" s="9"/>
      <c r="D45" s="9"/>
      <c r="E45" s="18">
        <v>4.8849999999999998</v>
      </c>
    </row>
    <row r="46" spans="1:5">
      <c r="A46" s="9">
        <v>30</v>
      </c>
      <c r="B46" s="15">
        <v>5.1529999999999996</v>
      </c>
      <c r="C46" s="9"/>
      <c r="D46" s="9"/>
      <c r="E46" s="18">
        <v>4.7930000000000001</v>
      </c>
    </row>
    <row r="47" spans="1:5">
      <c r="A47" s="9">
        <v>31</v>
      </c>
      <c r="B47" s="15">
        <v>4.7320000000000002</v>
      </c>
      <c r="C47" s="9"/>
      <c r="D47" s="9"/>
      <c r="E47" s="18">
        <v>5.3209999999999997</v>
      </c>
    </row>
    <row r="48" spans="1:5">
      <c r="A48" s="9">
        <v>32</v>
      </c>
      <c r="B48" s="15">
        <v>4.7359999999999998</v>
      </c>
      <c r="C48" s="9"/>
      <c r="D48" s="9"/>
      <c r="E48" s="18">
        <v>5.008</v>
      </c>
    </row>
    <row r="49" spans="1:5">
      <c r="A49" s="9">
        <v>33</v>
      </c>
      <c r="B49" s="15">
        <v>5.1509999999999998</v>
      </c>
      <c r="C49" s="9"/>
      <c r="D49" s="9"/>
      <c r="E49" s="18">
        <v>4.9000000000000004</v>
      </c>
    </row>
    <row r="50" spans="1:5">
      <c r="A50" s="9">
        <v>34</v>
      </c>
      <c r="B50" s="9"/>
      <c r="C50" s="9"/>
      <c r="D50" s="9"/>
      <c r="E50" s="18">
        <v>7.1150000000000002</v>
      </c>
    </row>
    <row r="53" spans="1:5">
      <c r="A53" s="8" t="s">
        <v>45</v>
      </c>
      <c r="B53" s="19" t="s">
        <v>9</v>
      </c>
      <c r="C53" s="20" t="s">
        <v>21</v>
      </c>
      <c r="D53" s="21" t="s">
        <v>21</v>
      </c>
      <c r="E53" s="22" t="s">
        <v>9</v>
      </c>
    </row>
    <row r="54" spans="1:5">
      <c r="A54" s="8" t="s">
        <v>22</v>
      </c>
      <c r="B54" s="19">
        <v>2.984</v>
      </c>
      <c r="C54" s="20">
        <v>2.9729999999999999</v>
      </c>
      <c r="D54" s="21">
        <v>2.9980000000000002</v>
      </c>
      <c r="E54" s="22">
        <v>3.2090000000000001</v>
      </c>
    </row>
    <row r="55" spans="1:5">
      <c r="A55" s="8" t="s">
        <v>46</v>
      </c>
      <c r="B55" s="19" t="s">
        <v>25</v>
      </c>
      <c r="C55" s="20" t="s">
        <v>25</v>
      </c>
      <c r="D55" s="21" t="s">
        <v>25</v>
      </c>
      <c r="E55" s="22" t="s">
        <v>25</v>
      </c>
    </row>
    <row r="57" spans="1:5">
      <c r="A57" s="8" t="s">
        <v>47</v>
      </c>
      <c r="B57" s="19" t="s">
        <v>11</v>
      </c>
      <c r="C57" s="20" t="s">
        <v>9</v>
      </c>
      <c r="D57" s="21" t="s">
        <v>9</v>
      </c>
      <c r="E57" s="22" t="s">
        <v>9</v>
      </c>
    </row>
    <row r="58" spans="1:5">
      <c r="A58" s="8" t="s">
        <v>23</v>
      </c>
      <c r="B58" s="19">
        <v>3.3340000000000001</v>
      </c>
      <c r="C58" s="20">
        <v>4.1269999999999998</v>
      </c>
      <c r="D58" s="21">
        <v>4.2549999999999999</v>
      </c>
      <c r="E58" s="22">
        <v>4.1879999999999997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8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0" width="8.77734375" customWidth="1"/>
    <col min="53" max="55" width="8.77734375" customWidth="1"/>
    <col min="57" max="58" width="8.77734375" customWidth="1"/>
    <col min="60" max="60" width="8.77734375" customWidth="1"/>
  </cols>
  <sheetData>
    <row r="1" spans="1:7">
      <c r="A1" s="7" t="s">
        <v>17</v>
      </c>
    </row>
    <row r="2" spans="1:7">
      <c r="B2" s="15" t="s">
        <v>13</v>
      </c>
      <c r="C2" s="16" t="s">
        <v>12</v>
      </c>
      <c r="D2" s="17" t="s">
        <v>11</v>
      </c>
      <c r="E2" s="18" t="s">
        <v>7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4.5309999999999997</v>
      </c>
      <c r="C4" s="16">
        <v>4.7220000000000004</v>
      </c>
      <c r="D4" s="17">
        <v>5.141</v>
      </c>
      <c r="E4" s="18" t="s">
        <v>38</v>
      </c>
    </row>
    <row r="5" spans="1:7">
      <c r="A5" s="8" t="s">
        <v>41</v>
      </c>
      <c r="B5" s="15">
        <v>5.2549999999999999</v>
      </c>
      <c r="C5" s="16">
        <v>5.2430000000000003</v>
      </c>
      <c r="D5" s="17">
        <v>6.9089999999999998</v>
      </c>
      <c r="E5" s="18" t="s">
        <v>38</v>
      </c>
    </row>
    <row r="6" spans="1:7">
      <c r="A6" s="8" t="s">
        <v>35</v>
      </c>
      <c r="B6" s="15">
        <v>4.91</v>
      </c>
      <c r="C6" s="16">
        <v>5.0140000000000002</v>
      </c>
      <c r="D6" s="17">
        <v>5.9109999999999996</v>
      </c>
      <c r="E6" s="18" t="s">
        <v>38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0.92300000000000004</v>
      </c>
      <c r="C8" s="16">
        <v>0.27600000000000002</v>
      </c>
      <c r="D8" s="17">
        <v>0.81299999999999994</v>
      </c>
      <c r="E8" s="18">
        <v>0</v>
      </c>
    </row>
    <row r="9" spans="1:7">
      <c r="A9" s="8" t="s">
        <v>26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31</v>
      </c>
      <c r="B10" s="15">
        <v>0.40500000000000003</v>
      </c>
      <c r="C10" s="16" t="s">
        <v>38</v>
      </c>
      <c r="D10" s="17">
        <v>56.639000000000003</v>
      </c>
      <c r="E10" s="18" t="s">
        <v>38</v>
      </c>
    </row>
    <row r="11" spans="1:7">
      <c r="A11" s="8" t="s">
        <v>32</v>
      </c>
      <c r="B11" s="15">
        <v>0.40500000000000003</v>
      </c>
      <c r="C11" s="16" t="s">
        <v>38</v>
      </c>
      <c r="D11" s="17">
        <v>54.58</v>
      </c>
      <c r="E11" s="18" t="s">
        <v>38</v>
      </c>
    </row>
    <row r="12" spans="1:7">
      <c r="A12" s="8" t="s">
        <v>36</v>
      </c>
      <c r="B12" s="15">
        <v>10</v>
      </c>
      <c r="C12" s="16">
        <v>25</v>
      </c>
      <c r="D12" s="17">
        <v>0</v>
      </c>
      <c r="E12" s="18">
        <v>0</v>
      </c>
    </row>
    <row r="13" spans="1:7">
      <c r="A13" s="8" t="s">
        <v>28</v>
      </c>
      <c r="B13" s="15">
        <v>33.923000000000002</v>
      </c>
      <c r="C13" s="16">
        <v>34.276000000000003</v>
      </c>
      <c r="D13" s="17">
        <v>25.812999999999999</v>
      </c>
      <c r="E13" s="18">
        <v>0</v>
      </c>
    </row>
    <row r="15" spans="1:7">
      <c r="A15" s="8" t="s">
        <v>42</v>
      </c>
      <c r="B15" s="15">
        <v>33.923000000000002</v>
      </c>
      <c r="C15" s="16">
        <v>34.276000000000003</v>
      </c>
      <c r="D15" s="17">
        <v>25.812999999999999</v>
      </c>
      <c r="E15" s="18">
        <v>0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5.14</v>
      </c>
      <c r="C17" s="16">
        <v>5.6269999999999998</v>
      </c>
      <c r="D17" s="17">
        <v>5.3259999999999996</v>
      </c>
      <c r="E17" s="9"/>
    </row>
    <row r="18" spans="1:5">
      <c r="A18" s="9">
        <v>2</v>
      </c>
      <c r="B18" s="15">
        <v>4.5469999999999997</v>
      </c>
      <c r="C18" s="16">
        <v>7.665</v>
      </c>
      <c r="D18" s="17">
        <v>5.3310000000000004</v>
      </c>
    </row>
    <row r="19" spans="1:5">
      <c r="A19" s="9">
        <v>3</v>
      </c>
      <c r="B19" s="15">
        <v>4.5650000000000004</v>
      </c>
      <c r="C19" s="16">
        <v>4.8360000000000003</v>
      </c>
      <c r="D19" s="17">
        <v>5.2489999999999997</v>
      </c>
    </row>
    <row r="20" spans="1:5">
      <c r="A20" s="9">
        <v>4</v>
      </c>
      <c r="B20" s="15">
        <v>4.5780000000000003</v>
      </c>
      <c r="C20" s="16">
        <v>4.7220000000000004</v>
      </c>
      <c r="D20" s="17">
        <v>5.1769999999999996</v>
      </c>
    </row>
    <row r="21" spans="1:5">
      <c r="A21" s="9">
        <v>5</v>
      </c>
      <c r="B21" s="15">
        <v>4.5309999999999997</v>
      </c>
      <c r="C21" s="16">
        <v>5.28</v>
      </c>
      <c r="D21" s="17">
        <v>9.26</v>
      </c>
    </row>
    <row r="22" spans="1:5">
      <c r="A22" s="9">
        <v>6</v>
      </c>
      <c r="B22" s="15">
        <v>5.18</v>
      </c>
      <c r="C22" s="16">
        <v>5.0069999999999997</v>
      </c>
      <c r="D22" s="17">
        <v>5.5529999999999999</v>
      </c>
    </row>
    <row r="23" spans="1:5">
      <c r="A23" s="9">
        <v>7</v>
      </c>
      <c r="B23" s="15">
        <v>4.7859999999999996</v>
      </c>
      <c r="C23" s="16">
        <v>4.9580000000000002</v>
      </c>
      <c r="D23" s="17">
        <v>5.141</v>
      </c>
    </row>
    <row r="24" spans="1:5">
      <c r="A24" s="9">
        <v>8</v>
      </c>
      <c r="B24" s="15">
        <v>4.7690000000000001</v>
      </c>
      <c r="C24" s="16">
        <v>4.9859999999999998</v>
      </c>
      <c r="D24" s="17">
        <v>8.5030000000000001</v>
      </c>
    </row>
    <row r="25" spans="1:5">
      <c r="A25" s="9">
        <v>9</v>
      </c>
      <c r="B25" s="15">
        <v>4.9889999999999999</v>
      </c>
      <c r="C25" s="16">
        <v>5.282</v>
      </c>
      <c r="D25" s="17">
        <v>5.3730000000000002</v>
      </c>
    </row>
    <row r="26" spans="1:5">
      <c r="A26" s="9">
        <v>10</v>
      </c>
      <c r="B26" s="15">
        <v>8.3469999999999995</v>
      </c>
      <c r="C26" s="16">
        <v>5.1429999999999998</v>
      </c>
      <c r="D26" s="17">
        <v>16.844999999999999</v>
      </c>
    </row>
    <row r="27" spans="1:5">
      <c r="A27" s="9">
        <v>11</v>
      </c>
      <c r="B27" s="15">
        <v>7.165</v>
      </c>
      <c r="C27" s="16">
        <v>4.8650000000000002</v>
      </c>
      <c r="D27" s="17">
        <v>8.3800000000000008</v>
      </c>
    </row>
    <row r="28" spans="1:5">
      <c r="A28" s="9">
        <v>12</v>
      </c>
      <c r="B28" s="15">
        <v>5.1150000000000002</v>
      </c>
      <c r="C28" s="16">
        <v>4.8659999999999997</v>
      </c>
      <c r="D28" s="17">
        <v>5.92</v>
      </c>
    </row>
    <row r="29" spans="1:5">
      <c r="A29" s="9">
        <v>13</v>
      </c>
      <c r="B29" s="15">
        <v>9.4779999999999998</v>
      </c>
      <c r="C29" s="16">
        <v>5.1790000000000003</v>
      </c>
      <c r="D29" s="17">
        <v>5.6589999999999998</v>
      </c>
    </row>
    <row r="30" spans="1:5">
      <c r="A30" s="9">
        <v>14</v>
      </c>
      <c r="B30" s="15">
        <v>5.798</v>
      </c>
      <c r="C30" s="16">
        <v>5.0919999999999996</v>
      </c>
      <c r="D30" s="17">
        <v>5.4720000000000004</v>
      </c>
    </row>
    <row r="31" spans="1:5">
      <c r="A31" s="9">
        <v>15</v>
      </c>
      <c r="B31" s="15">
        <v>4.7729999999999997</v>
      </c>
      <c r="C31" s="16">
        <v>4.859</v>
      </c>
      <c r="D31" s="17">
        <v>7.2160000000000002</v>
      </c>
    </row>
    <row r="32" spans="1:5">
      <c r="A32" s="9">
        <v>16</v>
      </c>
      <c r="B32" s="15">
        <v>4.7430000000000003</v>
      </c>
      <c r="C32" s="16">
        <v>4.9880000000000004</v>
      </c>
      <c r="D32" s="17">
        <v>11.909000000000001</v>
      </c>
    </row>
    <row r="33" spans="1:4">
      <c r="A33" s="9">
        <v>17</v>
      </c>
      <c r="B33" s="15">
        <v>4.7850000000000001</v>
      </c>
      <c r="C33" s="16">
        <v>4.9539999999999997</v>
      </c>
      <c r="D33" s="17">
        <v>5.8079999999999998</v>
      </c>
    </row>
    <row r="34" spans="1:4">
      <c r="A34" s="9">
        <v>18</v>
      </c>
      <c r="B34" s="15">
        <v>4.7149999999999999</v>
      </c>
      <c r="C34" s="16">
        <v>4.8319999999999999</v>
      </c>
      <c r="D34" s="17">
        <v>6.0380000000000003</v>
      </c>
    </row>
    <row r="35" spans="1:4">
      <c r="A35" s="9">
        <v>19</v>
      </c>
      <c r="B35" s="15">
        <v>4.9820000000000002</v>
      </c>
      <c r="C35" s="16">
        <v>4.907</v>
      </c>
      <c r="D35" s="17">
        <v>6.1109999999999998</v>
      </c>
    </row>
    <row r="36" spans="1:4">
      <c r="A36" s="9">
        <v>20</v>
      </c>
      <c r="B36" s="15">
        <v>4.9029999999999996</v>
      </c>
      <c r="C36" s="16">
        <v>4.9160000000000004</v>
      </c>
      <c r="D36" s="17">
        <v>5.2190000000000003</v>
      </c>
    </row>
    <row r="37" spans="1:4">
      <c r="A37" s="9">
        <v>21</v>
      </c>
      <c r="B37" s="15">
        <v>4.9729999999999999</v>
      </c>
      <c r="C37" s="16">
        <v>4.8449999999999998</v>
      </c>
      <c r="D37" s="17">
        <v>5.34</v>
      </c>
    </row>
    <row r="38" spans="1:4">
      <c r="A38" s="9">
        <v>22</v>
      </c>
      <c r="B38" s="15">
        <v>4.9980000000000002</v>
      </c>
      <c r="C38" s="16">
        <v>7.2359999999999998</v>
      </c>
      <c r="D38" s="17">
        <v>7.7350000000000003</v>
      </c>
    </row>
    <row r="39" spans="1:4">
      <c r="A39" s="9">
        <v>23</v>
      </c>
      <c r="B39" s="15">
        <v>4.9550000000000001</v>
      </c>
      <c r="C39" s="16">
        <v>5.625</v>
      </c>
      <c r="D39" s="17">
        <v>8.23</v>
      </c>
    </row>
    <row r="40" spans="1:4">
      <c r="A40" s="9">
        <v>24</v>
      </c>
      <c r="B40" s="15">
        <v>4.9509999999999996</v>
      </c>
      <c r="C40" s="16">
        <v>5.3140000000000001</v>
      </c>
      <c r="D40" s="17">
        <v>6.024</v>
      </c>
    </row>
    <row r="41" spans="1:4">
      <c r="A41" s="9">
        <v>25</v>
      </c>
      <c r="B41" s="15">
        <v>6.9219999999999997</v>
      </c>
      <c r="C41" s="16">
        <v>5.0709999999999997</v>
      </c>
      <c r="D41" s="17">
        <v>5.9109999999999996</v>
      </c>
    </row>
    <row r="42" spans="1:4">
      <c r="A42" s="9">
        <v>26</v>
      </c>
      <c r="B42" s="15">
        <v>4.66</v>
      </c>
      <c r="C42" s="16">
        <v>5.31</v>
      </c>
    </row>
    <row r="43" spans="1:4">
      <c r="A43" s="9">
        <v>27</v>
      </c>
      <c r="B43" s="15">
        <v>5.05</v>
      </c>
      <c r="C43" s="16">
        <v>5.0430000000000001</v>
      </c>
    </row>
    <row r="44" spans="1:4">
      <c r="A44" s="9">
        <v>28</v>
      </c>
      <c r="B44" s="15">
        <v>5.0380000000000003</v>
      </c>
      <c r="C44" s="16">
        <v>6.7439999999999998</v>
      </c>
    </row>
    <row r="45" spans="1:4">
      <c r="A45" s="9">
        <v>29</v>
      </c>
      <c r="B45" s="15">
        <v>4.6470000000000002</v>
      </c>
      <c r="C45" s="16">
        <v>5.226</v>
      </c>
    </row>
    <row r="46" spans="1:4">
      <c r="A46" s="9">
        <v>30</v>
      </c>
      <c r="B46" s="15">
        <v>4.7279999999999998</v>
      </c>
      <c r="C46" s="16">
        <v>5.1340000000000003</v>
      </c>
    </row>
    <row r="47" spans="1:4">
      <c r="A47" s="9">
        <v>31</v>
      </c>
      <c r="B47" s="15">
        <v>4.8319999999999999</v>
      </c>
      <c r="C47" s="16">
        <v>4.9059999999999997</v>
      </c>
    </row>
    <row r="48" spans="1:4">
      <c r="A48" s="9">
        <v>32</v>
      </c>
      <c r="B48" s="15">
        <v>4.8710000000000004</v>
      </c>
      <c r="C48" s="16">
        <v>4.9480000000000004</v>
      </c>
    </row>
    <row r="49" spans="1:5">
      <c r="A49" s="9">
        <v>33</v>
      </c>
      <c r="B49" s="15">
        <v>4.91</v>
      </c>
      <c r="C49" s="16">
        <v>5.0220000000000002</v>
      </c>
    </row>
    <row r="50" spans="1:5">
      <c r="A50" s="9">
        <v>34</v>
      </c>
      <c r="B50" s="9"/>
      <c r="C50" s="16">
        <v>4.8860000000000001</v>
      </c>
    </row>
    <row r="53" spans="1:5">
      <c r="A53" s="8" t="s">
        <v>45</v>
      </c>
      <c r="B53" s="19" t="s">
        <v>9</v>
      </c>
      <c r="C53" s="20" t="s">
        <v>21</v>
      </c>
      <c r="D53" s="21" t="s">
        <v>21</v>
      </c>
      <c r="E53" s="22" t="s">
        <v>9</v>
      </c>
    </row>
    <row r="54" spans="1:5">
      <c r="A54" s="8" t="s">
        <v>22</v>
      </c>
      <c r="B54" s="19">
        <v>2.984</v>
      </c>
      <c r="C54" s="20">
        <v>2.9729999999999999</v>
      </c>
      <c r="D54" s="21">
        <v>2.9980000000000002</v>
      </c>
      <c r="E54" s="22">
        <v>3.2090000000000001</v>
      </c>
    </row>
    <row r="55" spans="1:5">
      <c r="A55" s="8" t="s">
        <v>46</v>
      </c>
      <c r="B55" s="19" t="s">
        <v>25</v>
      </c>
      <c r="C55" s="20" t="s">
        <v>25</v>
      </c>
      <c r="D55" s="21" t="s">
        <v>25</v>
      </c>
      <c r="E55" s="22" t="s">
        <v>25</v>
      </c>
    </row>
    <row r="57" spans="1:5">
      <c r="A57" s="8" t="s">
        <v>47</v>
      </c>
      <c r="B57" s="19" t="s">
        <v>11</v>
      </c>
      <c r="C57" s="20" t="s">
        <v>9</v>
      </c>
      <c r="D57" s="21" t="s">
        <v>9</v>
      </c>
      <c r="E57" s="22" t="s">
        <v>9</v>
      </c>
    </row>
    <row r="58" spans="1:5">
      <c r="A58" s="8" t="s">
        <v>23</v>
      </c>
      <c r="B58" s="19">
        <v>3.3340000000000001</v>
      </c>
      <c r="C58" s="20">
        <v>4.1269999999999998</v>
      </c>
      <c r="D58" s="21">
        <v>4.2549999999999999</v>
      </c>
      <c r="E58" s="22">
        <v>4.1879999999999997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4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18</v>
      </c>
    </row>
    <row r="2" spans="1:7">
      <c r="B2" s="15" t="s">
        <v>8</v>
      </c>
      <c r="C2" s="16" t="s">
        <v>6</v>
      </c>
      <c r="D2" s="17" t="s">
        <v>9</v>
      </c>
      <c r="E2" s="18" t="s">
        <v>7</v>
      </c>
    </row>
    <row r="3" spans="1:7">
      <c r="A3" s="8" t="s">
        <v>39</v>
      </c>
      <c r="B3" s="15" t="s">
        <v>38</v>
      </c>
      <c r="C3" s="16" t="s">
        <v>38</v>
      </c>
      <c r="D3" s="17" t="s">
        <v>38</v>
      </c>
      <c r="E3" s="18" t="s">
        <v>38</v>
      </c>
      <c r="G3" s="14"/>
    </row>
    <row r="4" spans="1:7">
      <c r="A4" s="8" t="s">
        <v>40</v>
      </c>
      <c r="B4" s="15">
        <v>4.9080000000000004</v>
      </c>
      <c r="C4" s="16">
        <v>4.165</v>
      </c>
      <c r="D4" s="17">
        <v>4.2549999999999999</v>
      </c>
      <c r="E4" s="18" t="s">
        <v>38</v>
      </c>
    </row>
    <row r="5" spans="1:7">
      <c r="A5" s="8" t="s">
        <v>41</v>
      </c>
      <c r="B5" s="15">
        <v>7.101</v>
      </c>
      <c r="C5" s="16">
        <v>4.4530000000000003</v>
      </c>
      <c r="D5" s="17">
        <v>4.8719999999999999</v>
      </c>
      <c r="E5" s="18" t="s">
        <v>38</v>
      </c>
    </row>
    <row r="6" spans="1:7">
      <c r="A6" s="8" t="s">
        <v>35</v>
      </c>
      <c r="B6" s="15">
        <v>5.7729999999999997</v>
      </c>
      <c r="C6" s="16">
        <v>4.3940000000000001</v>
      </c>
      <c r="D6" s="17">
        <v>4.4619999999999997</v>
      </c>
      <c r="E6" s="18" t="s">
        <v>38</v>
      </c>
    </row>
    <row r="7" spans="1:7">
      <c r="A7" s="8" t="s">
        <v>30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29</v>
      </c>
      <c r="B8" s="15">
        <v>0.378</v>
      </c>
      <c r="C8" s="16">
        <v>0.33100000000000002</v>
      </c>
      <c r="D8" s="17">
        <v>0.91200000000000003</v>
      </c>
      <c r="E8" s="18">
        <v>0</v>
      </c>
    </row>
    <row r="9" spans="1:7">
      <c r="A9" s="8" t="s">
        <v>26</v>
      </c>
      <c r="B9" s="15">
        <v>3</v>
      </c>
      <c r="C9" s="16">
        <v>1</v>
      </c>
      <c r="D9" s="17">
        <v>2</v>
      </c>
      <c r="E9" s="18">
        <v>4</v>
      </c>
    </row>
    <row r="10" spans="1:7">
      <c r="A10" s="8" t="s">
        <v>31</v>
      </c>
      <c r="B10" s="15">
        <v>105.923</v>
      </c>
      <c r="C10" s="16" t="s">
        <v>38</v>
      </c>
      <c r="D10" s="17">
        <v>16.745000000000001</v>
      </c>
      <c r="E10" s="18" t="s">
        <v>38</v>
      </c>
    </row>
    <row r="11" spans="1:7">
      <c r="A11" s="8" t="s">
        <v>32</v>
      </c>
      <c r="B11" s="15">
        <v>80.260000000000005</v>
      </c>
      <c r="C11" s="16" t="s">
        <v>38</v>
      </c>
      <c r="D11" s="17">
        <v>16.745000000000001</v>
      </c>
      <c r="E11" s="18" t="s">
        <v>38</v>
      </c>
    </row>
    <row r="12" spans="1:7">
      <c r="A12" s="8" t="s">
        <v>36</v>
      </c>
      <c r="B12" s="15">
        <v>0</v>
      </c>
      <c r="C12" s="16">
        <v>40</v>
      </c>
      <c r="D12" s="17">
        <v>1</v>
      </c>
      <c r="E12" s="18">
        <v>0</v>
      </c>
    </row>
    <row r="13" spans="1:7">
      <c r="A13" s="8" t="s">
        <v>28</v>
      </c>
      <c r="B13" s="15">
        <v>25.378</v>
      </c>
      <c r="C13" s="16">
        <v>40.331000000000003</v>
      </c>
      <c r="D13" s="17">
        <v>36.911999999999999</v>
      </c>
      <c r="E13" s="18">
        <v>0</v>
      </c>
    </row>
    <row r="15" spans="1:7">
      <c r="A15" s="8" t="s">
        <v>42</v>
      </c>
      <c r="B15" s="15">
        <v>25.378</v>
      </c>
      <c r="C15" s="16">
        <v>40.331000000000003</v>
      </c>
      <c r="D15" s="17">
        <v>36.911999999999999</v>
      </c>
      <c r="E15" s="18">
        <v>0</v>
      </c>
    </row>
    <row r="16" spans="1:7">
      <c r="A16" s="8" t="s">
        <v>43</v>
      </c>
      <c r="B16" s="19" t="s">
        <v>44</v>
      </c>
      <c r="C16" s="20" t="s">
        <v>44</v>
      </c>
      <c r="D16" s="21" t="s">
        <v>44</v>
      </c>
      <c r="E16" s="22" t="s">
        <v>44</v>
      </c>
    </row>
    <row r="17" spans="1:5">
      <c r="A17" s="9">
        <v>1</v>
      </c>
      <c r="B17" s="15">
        <v>5.6239999999999997</v>
      </c>
      <c r="C17" s="16">
        <v>4.6230000000000002</v>
      </c>
      <c r="D17" s="17">
        <v>4.4950000000000001</v>
      </c>
      <c r="E17" s="9"/>
    </row>
    <row r="18" spans="1:5">
      <c r="A18" s="9">
        <v>2</v>
      </c>
      <c r="B18" s="15">
        <v>11.885</v>
      </c>
      <c r="C18" s="16">
        <v>4.2480000000000002</v>
      </c>
      <c r="D18" s="17">
        <v>4.4189999999999996</v>
      </c>
    </row>
    <row r="19" spans="1:5">
      <c r="A19" s="9">
        <v>3</v>
      </c>
      <c r="B19" s="15">
        <v>4.9080000000000004</v>
      </c>
      <c r="C19" s="16">
        <v>4.2240000000000002</v>
      </c>
      <c r="D19" s="17">
        <v>6.89</v>
      </c>
    </row>
    <row r="20" spans="1:5">
      <c r="A20" s="9">
        <v>4</v>
      </c>
      <c r="B20" s="15">
        <v>5.0890000000000004</v>
      </c>
      <c r="C20" s="16">
        <v>4.3</v>
      </c>
      <c r="D20" s="17">
        <v>4.4059999999999997</v>
      </c>
    </row>
    <row r="21" spans="1:5">
      <c r="A21" s="9">
        <v>5</v>
      </c>
      <c r="B21" s="15">
        <v>5</v>
      </c>
      <c r="C21" s="16">
        <v>4.1909999999999998</v>
      </c>
      <c r="D21" s="17">
        <v>4.26</v>
      </c>
    </row>
    <row r="22" spans="1:5">
      <c r="A22" s="9">
        <v>6</v>
      </c>
      <c r="B22" s="15">
        <v>9.2149999999999999</v>
      </c>
      <c r="C22" s="16">
        <v>4.2130000000000001</v>
      </c>
      <c r="D22" s="17">
        <v>8.1159999999999997</v>
      </c>
    </row>
    <row r="23" spans="1:5">
      <c r="A23" s="9">
        <v>7</v>
      </c>
      <c r="B23" s="15">
        <v>4.9089999999999998</v>
      </c>
      <c r="C23" s="16">
        <v>4.2930000000000001</v>
      </c>
      <c r="D23" s="17">
        <v>7.1890000000000001</v>
      </c>
    </row>
    <row r="24" spans="1:5">
      <c r="A24" s="9">
        <v>8</v>
      </c>
      <c r="B24" s="15">
        <v>5.109</v>
      </c>
      <c r="C24" s="16">
        <v>4.2539999999999996</v>
      </c>
      <c r="D24" s="17">
        <v>4.4619999999999997</v>
      </c>
    </row>
    <row r="25" spans="1:5">
      <c r="A25" s="9">
        <v>9</v>
      </c>
      <c r="B25" s="15">
        <v>7.5419999999999998</v>
      </c>
      <c r="C25" s="16">
        <v>4.4829999999999997</v>
      </c>
      <c r="D25" s="17">
        <v>4.327</v>
      </c>
    </row>
    <row r="26" spans="1:5">
      <c r="A26" s="9">
        <v>10</v>
      </c>
      <c r="B26" s="15">
        <v>11.561999999999999</v>
      </c>
      <c r="C26" s="16">
        <v>4.2770000000000001</v>
      </c>
      <c r="D26" s="17">
        <v>4.4240000000000004</v>
      </c>
    </row>
    <row r="27" spans="1:5">
      <c r="A27" s="9">
        <v>11</v>
      </c>
      <c r="B27" s="15">
        <v>5.165</v>
      </c>
      <c r="C27" s="16">
        <v>4.3310000000000004</v>
      </c>
      <c r="D27" s="17">
        <v>6.8029999999999999</v>
      </c>
    </row>
    <row r="28" spans="1:5">
      <c r="A28" s="9">
        <v>12</v>
      </c>
      <c r="B28" s="15">
        <v>5.5179999999999998</v>
      </c>
      <c r="C28" s="16">
        <v>4.3220000000000001</v>
      </c>
      <c r="D28" s="17">
        <v>4.5510000000000002</v>
      </c>
    </row>
    <row r="29" spans="1:5">
      <c r="A29" s="9">
        <v>13</v>
      </c>
      <c r="B29" s="15">
        <v>5.3170000000000002</v>
      </c>
      <c r="C29" s="16">
        <v>4.2469999999999999</v>
      </c>
      <c r="D29" s="17">
        <v>6.6239999999999997</v>
      </c>
    </row>
    <row r="30" spans="1:5">
      <c r="A30" s="9">
        <v>14</v>
      </c>
      <c r="B30" s="15">
        <v>9.61</v>
      </c>
      <c r="C30" s="16">
        <v>4.1920000000000002</v>
      </c>
      <c r="D30" s="17">
        <v>4.5010000000000003</v>
      </c>
    </row>
    <row r="31" spans="1:5">
      <c r="A31" s="9">
        <v>15</v>
      </c>
      <c r="B31" s="15">
        <v>7.6859999999999999</v>
      </c>
      <c r="C31" s="16">
        <v>4.4210000000000003</v>
      </c>
      <c r="D31" s="17">
        <v>4.4260000000000002</v>
      </c>
    </row>
    <row r="32" spans="1:5">
      <c r="A32" s="9">
        <v>16</v>
      </c>
      <c r="B32" s="15">
        <v>5.569</v>
      </c>
      <c r="C32" s="16">
        <v>4.165</v>
      </c>
      <c r="D32" s="17">
        <v>4.3789999999999996</v>
      </c>
    </row>
    <row r="33" spans="1:4">
      <c r="A33" s="9">
        <v>17</v>
      </c>
      <c r="B33" s="15">
        <v>5.03</v>
      </c>
      <c r="C33" s="16">
        <v>4.3049999999999997</v>
      </c>
      <c r="D33" s="17">
        <v>4.391</v>
      </c>
    </row>
    <row r="34" spans="1:4">
      <c r="A34" s="9">
        <v>18</v>
      </c>
      <c r="B34" s="15">
        <v>7.6449999999999996</v>
      </c>
      <c r="C34" s="16">
        <v>4.4870000000000001</v>
      </c>
      <c r="D34" s="17">
        <v>4.431</v>
      </c>
    </row>
    <row r="35" spans="1:4">
      <c r="A35" s="9">
        <v>19</v>
      </c>
      <c r="B35" s="15">
        <v>7.5439999999999996</v>
      </c>
      <c r="C35" s="16">
        <v>4.4690000000000003</v>
      </c>
      <c r="D35" s="17">
        <v>4.4619999999999997</v>
      </c>
    </row>
    <row r="36" spans="1:4">
      <c r="A36" s="9">
        <v>20</v>
      </c>
      <c r="B36" s="15">
        <v>8.4870000000000001</v>
      </c>
      <c r="C36" s="16">
        <v>4.4180000000000001</v>
      </c>
      <c r="D36" s="17">
        <v>4.6550000000000002</v>
      </c>
    </row>
    <row r="37" spans="1:4">
      <c r="A37" s="9">
        <v>21</v>
      </c>
      <c r="B37" s="15">
        <v>9.0820000000000007</v>
      </c>
      <c r="C37" s="16">
        <v>4.3630000000000004</v>
      </c>
      <c r="D37" s="17">
        <v>4.601</v>
      </c>
    </row>
    <row r="38" spans="1:4">
      <c r="A38" s="9">
        <v>22</v>
      </c>
      <c r="B38" s="15">
        <v>5.6319999999999997</v>
      </c>
      <c r="C38" s="16">
        <v>4.4000000000000004</v>
      </c>
      <c r="D38" s="17">
        <v>4.5460000000000003</v>
      </c>
    </row>
    <row r="39" spans="1:4">
      <c r="A39" s="9">
        <v>23</v>
      </c>
      <c r="B39" s="15">
        <v>10.396000000000001</v>
      </c>
      <c r="C39" s="16">
        <v>4.5229999999999997</v>
      </c>
      <c r="D39" s="17">
        <v>4.3869999999999996</v>
      </c>
    </row>
    <row r="40" spans="1:4">
      <c r="A40" s="9">
        <v>24</v>
      </c>
      <c r="B40" s="15">
        <v>8.2309999999999999</v>
      </c>
      <c r="C40" s="16">
        <v>4.4889999999999999</v>
      </c>
      <c r="D40" s="17">
        <v>4.3579999999999997</v>
      </c>
    </row>
    <row r="41" spans="1:4">
      <c r="A41" s="9">
        <v>25</v>
      </c>
      <c r="B41" s="15">
        <v>5.7729999999999997</v>
      </c>
      <c r="C41" s="16">
        <v>4.4939999999999998</v>
      </c>
      <c r="D41" s="17">
        <v>4.4119999999999999</v>
      </c>
    </row>
    <row r="42" spans="1:4">
      <c r="A42" s="9">
        <v>26</v>
      </c>
      <c r="B42" s="9"/>
      <c r="C42" s="16">
        <v>4.4000000000000004</v>
      </c>
      <c r="D42" s="17">
        <v>4.3479999999999999</v>
      </c>
    </row>
    <row r="43" spans="1:4">
      <c r="A43" s="9">
        <v>27</v>
      </c>
      <c r="B43" s="9"/>
      <c r="C43" s="16">
        <v>4.54</v>
      </c>
      <c r="D43" s="17">
        <v>6.431</v>
      </c>
    </row>
    <row r="44" spans="1:4">
      <c r="A44" s="9">
        <v>28</v>
      </c>
      <c r="B44" s="9"/>
      <c r="C44" s="16">
        <v>4.7560000000000002</v>
      </c>
      <c r="D44" s="17">
        <v>4.5140000000000002</v>
      </c>
    </row>
    <row r="45" spans="1:4">
      <c r="A45" s="9">
        <v>29</v>
      </c>
      <c r="B45" s="9"/>
      <c r="C45" s="16">
        <v>4.6059999999999999</v>
      </c>
      <c r="D45" s="17">
        <v>4.4240000000000004</v>
      </c>
    </row>
    <row r="46" spans="1:4">
      <c r="A46" s="9">
        <v>30</v>
      </c>
      <c r="B46" s="9"/>
      <c r="C46" s="16">
        <v>4.3730000000000002</v>
      </c>
      <c r="D46" s="17">
        <v>4.2549999999999999</v>
      </c>
    </row>
    <row r="47" spans="1:4">
      <c r="A47" s="9">
        <v>31</v>
      </c>
      <c r="B47" s="9"/>
      <c r="C47" s="16">
        <v>4.4939999999999998</v>
      </c>
      <c r="D47" s="17">
        <v>4.3049999999999997</v>
      </c>
    </row>
    <row r="48" spans="1:4">
      <c r="A48" s="9">
        <v>32</v>
      </c>
      <c r="B48" s="9"/>
      <c r="C48" s="16">
        <v>4.3869999999999996</v>
      </c>
      <c r="D48" s="17">
        <v>4.4800000000000004</v>
      </c>
    </row>
    <row r="49" spans="1:5">
      <c r="A49" s="9">
        <v>33</v>
      </c>
      <c r="B49" s="9"/>
      <c r="C49" s="16">
        <v>6.532</v>
      </c>
      <c r="D49" s="17">
        <v>4.5579999999999998</v>
      </c>
    </row>
    <row r="50" spans="1:5">
      <c r="A50" s="9">
        <v>34</v>
      </c>
      <c r="B50" s="9"/>
      <c r="C50" s="16">
        <v>4.3609999999999998</v>
      </c>
      <c r="D50" s="17">
        <v>4.42</v>
      </c>
    </row>
    <row r="51" spans="1:5">
      <c r="A51" s="9">
        <v>35</v>
      </c>
      <c r="B51" s="9"/>
      <c r="C51" s="16">
        <v>4.3079999999999998</v>
      </c>
      <c r="D51" s="17">
        <v>4.5309999999999997</v>
      </c>
    </row>
    <row r="52" spans="1:5">
      <c r="A52" s="9">
        <v>36</v>
      </c>
      <c r="B52" s="9"/>
      <c r="C52" s="16">
        <v>4.3550000000000004</v>
      </c>
      <c r="D52" s="17">
        <v>4.5990000000000002</v>
      </c>
    </row>
    <row r="53" spans="1:5">
      <c r="A53" s="9">
        <v>37</v>
      </c>
      <c r="B53" s="9"/>
      <c r="C53" s="16">
        <v>4.4710000000000001</v>
      </c>
    </row>
    <row r="54" spans="1:5">
      <c r="A54" s="9">
        <v>38</v>
      </c>
      <c r="B54" s="9"/>
      <c r="C54" s="16">
        <v>4.71</v>
      </c>
    </row>
    <row r="55" spans="1:5">
      <c r="A55" s="9">
        <v>39</v>
      </c>
      <c r="B55" s="9"/>
      <c r="C55" s="16">
        <v>4.5270000000000001</v>
      </c>
    </row>
    <row r="56" spans="1:5">
      <c r="A56" s="9">
        <v>40</v>
      </c>
      <c r="B56" s="9"/>
      <c r="C56" s="16">
        <v>4.57</v>
      </c>
    </row>
    <row r="59" spans="1:5">
      <c r="A59" s="8" t="s">
        <v>45</v>
      </c>
      <c r="B59" s="19" t="s">
        <v>9</v>
      </c>
      <c r="C59" s="20" t="s">
        <v>21</v>
      </c>
      <c r="D59" s="21" t="s">
        <v>21</v>
      </c>
      <c r="E59" s="22" t="s">
        <v>9</v>
      </c>
    </row>
    <row r="60" spans="1:5">
      <c r="A60" s="8" t="s">
        <v>22</v>
      </c>
      <c r="B60" s="19">
        <v>2.984</v>
      </c>
      <c r="C60" s="20">
        <v>2.9729999999999999</v>
      </c>
      <c r="D60" s="21">
        <v>2.9980000000000002</v>
      </c>
      <c r="E60" s="22">
        <v>3.2090000000000001</v>
      </c>
    </row>
    <row r="61" spans="1:5">
      <c r="A61" s="8" t="s">
        <v>46</v>
      </c>
      <c r="B61" s="19" t="s">
        <v>25</v>
      </c>
      <c r="C61" s="20" t="s">
        <v>25</v>
      </c>
      <c r="D61" s="21" t="s">
        <v>25</v>
      </c>
      <c r="E61" s="22" t="s">
        <v>25</v>
      </c>
    </row>
    <row r="63" spans="1:5">
      <c r="A63" s="8" t="s">
        <v>47</v>
      </c>
      <c r="B63" s="19" t="s">
        <v>11</v>
      </c>
      <c r="C63" s="20" t="s">
        <v>9</v>
      </c>
      <c r="D63" s="21" t="s">
        <v>9</v>
      </c>
      <c r="E63" s="22" t="s">
        <v>9</v>
      </c>
    </row>
    <row r="64" spans="1:5">
      <c r="A64" s="8" t="s">
        <v>23</v>
      </c>
      <c r="B64" s="19">
        <v>3.3340000000000001</v>
      </c>
      <c r="C64" s="20">
        <v>4.1269999999999998</v>
      </c>
      <c r="D64" s="21">
        <v>4.2549999999999999</v>
      </c>
      <c r="E64" s="22">
        <v>4.1879999999999997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2019-09-16T17:44:26Z</dcterms:modified>
</cp:coreProperties>
</file>