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Fastest Laps" sheetId="8" r:id="rId9"/>
    <sheet name="Season" sheetId="9" r:id="rId10"/>
    <sheet name="Graph Data" sheetId="10" r:id="rId11"/>
  </sheets>
  <calcPr fullCalcOnLoad="1"/>
</workbook>
</file>

<file path=xl/sharedStrings.xml><?xml version="1.0" encoding="utf-8"?>
<sst xmlns="http://schemas.openxmlformats.org/spreadsheetml/2006/main" count="59" uniqueCount="59">
  <si>
    <t>Heat View</t>
  </si>
  <si>
    <t>Lane 1</t>
  </si>
  <si>
    <t>Lane 2</t>
  </si>
  <si>
    <t>Lane 3</t>
  </si>
  <si>
    <t>Lane 4</t>
  </si>
  <si>
    <t>Heat 1</t>
  </si>
  <si>
    <t>Louis</t>
  </si>
  <si>
    <t>Marc T</t>
  </si>
  <si>
    <t>Andy W</t>
  </si>
  <si>
    <t>Clive H</t>
  </si>
  <si>
    <t>Heat 2</t>
  </si>
  <si>
    <t>Al Twiddy</t>
  </si>
  <si>
    <t>Heat 3</t>
  </si>
  <si>
    <t>Heat 4</t>
  </si>
  <si>
    <t>Heat 5</t>
  </si>
  <si>
    <t>2 Min Heats</t>
  </si>
  <si>
    <t>Record Lap Time Name</t>
  </si>
  <si>
    <t>Record Score Name</t>
  </si>
  <si>
    <t>Kevin</t>
  </si>
  <si>
    <t>Best Lap Time Name</t>
  </si>
  <si>
    <t>Record Lap Time</t>
  </si>
  <si>
    <t>Record Score</t>
  </si>
  <si>
    <t>Best Lap Time</t>
  </si>
  <si>
    <t>Record Lap Time Date</t>
  </si>
  <si>
    <t>2023-03-19T12:13:48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</si>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</sst>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Data'!$A$92:$FW$92</c:f>
            </c:numRef>
          </c:cat>
          <c:val>
            <c:numRef>
              <c:f>'Graph Data'!$A$93:$FW$93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Data'!$A$94:$EO$94</c:f>
            </c:numRef>
          </c:cat>
          <c:val>
            <c:numRef>
              <c:f>'Graph Data'!$A$95:$EO$95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Data'!$A$96:$GF$96</c:f>
            </c:numRef>
          </c:cat>
          <c:val>
            <c:numRef>
              <c:f>'Graph Data'!$A$97:$GF$97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Data'!$A$98:$FN$98</c:f>
            </c:numRef>
          </c:cat>
          <c:val>
            <c:numRef>
              <c:f>'Graph Data'!$A$99:$FN$99</c:f>
            </c:numRef>
          </c:val>
          <c:smooth val="0"/>
        </ser>
        <ser xmlns="http://schemas.openxmlformats.org/drawingml/2006/chart">
          <c:idx val="4"/>
          <c:order val="4"/>
          <c:tx>
            <c:v>Al Twiddy</c:v>
          </c:tx>
          <c:marker>
            <c:symbol val="square"/>
          </c:marker>
          <c:cat>
            <c:numRef>
              <c:f>'Graph Data'!$A$100:$GR$100</c:f>
            </c:numRef>
          </c:cat>
          <c:val>
            <c:numRef>
              <c:f>'Graph Data'!$A$101:$GR$101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Data'!$A$38:$AN$38</c:f>
            </c:numRef>
          </c:cat>
          <c:val>
            <c:numRef>
              <c:f>'Graph Data'!$A$39:$AN$39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Data'!$A$40:$AZ$40</c:f>
            </c:numRef>
          </c:cat>
          <c:val>
            <c:numRef>
              <c:f>'Graph Data'!$A$41:$AZ$41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Data'!$A$42:$AV$42</c:f>
            </c:numRef>
          </c:cat>
          <c:val>
            <c:numRef>
              <c:f>'Graph Data'!$A$43:$AV$43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Data'!$A$44:$BA$44</c:f>
            </c:numRef>
          </c:cat>
          <c:val>
            <c:numRef>
              <c:f>'Graph Data'!$A$45:$BA$45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Data'!$A$83:$AN$83</c:f>
            </c:numRef>
          </c:cat>
          <c:val>
            <c:numRef>
              <c:f>'Graph Data'!$A$84:$AN$84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Data'!$A$85:$AZ$85</c:f>
            </c:numRef>
          </c:cat>
          <c:val>
            <c:numRef>
              <c:f>'Graph Data'!$A$86:$AZ$86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Data'!$A$87:$AV$87</c:f>
            </c:numRef>
          </c:cat>
          <c:val>
            <c:numRef>
              <c:f>'Graph Data'!$A$88:$AV$88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Data'!$A$89:$BA$89</c:f>
            </c:numRef>
          </c:cat>
          <c:val>
            <c:numRef>
              <c:f>'Graph Data'!$A$90:$BA$90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Data'!$A$2:$AP$2</c:f>
            </c:numRef>
          </c:cat>
          <c:val>
            <c:numRef>
              <c:f>'Graph Data'!$A$3:$AP$3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Data'!$A$4:$AV$4</c:f>
            </c:numRef>
          </c:cat>
          <c:val>
            <c:numRef>
              <c:f>'Graph Data'!$A$5:$AV$5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Data'!$A$6:$AS$6</c:f>
            </c:numRef>
          </c:cat>
          <c:val>
            <c:numRef>
              <c:f>'Graph Data'!$A$7:$AS$7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Data'!$A$8:$AV$8</c:f>
            </c:numRef>
          </c:cat>
          <c:val>
            <c:numRef>
              <c:f>'Graph Data'!$A$9:$AV$9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Data'!$A$47:$AP$47</c:f>
            </c:numRef>
          </c:cat>
          <c:val>
            <c:numRef>
              <c:f>'Graph Data'!$A$48:$AP$48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Data'!$A$49:$AV$49</c:f>
            </c:numRef>
          </c:cat>
          <c:val>
            <c:numRef>
              <c:f>'Graph Data'!$A$50:$AV$50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Data'!$A$51:$AS$51</c:f>
            </c:numRef>
          </c:cat>
          <c:val>
            <c:numRef>
              <c:f>'Graph Data'!$A$52:$AS$52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Data'!$A$53:$AV$53</c:f>
            </c:numRef>
          </c:cat>
          <c:val>
            <c:numRef>
              <c:f>'Graph Data'!$A$54:$AV$54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Data'!$A$11:$AT$11</c:f>
            </c:numRef>
          </c:cat>
          <c:val>
            <c:numRef>
              <c:f>'Graph Data'!$A$12:$AT$12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Data'!$A$13:$AS$13</c:f>
            </c:numRef>
          </c:cat>
          <c:val>
            <c:numRef>
              <c:f>'Graph Data'!$A$14:$AS$14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Data'!$A$15:$AU$15</c:f>
            </c:numRef>
          </c:cat>
          <c:val>
            <c:numRef>
              <c:f>'Graph Data'!$A$16:$AU$16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Data'!$A$17:$R$17</c:f>
            </c:numRef>
          </c:cat>
          <c:val>
            <c:numRef>
              <c:f>'Graph Data'!$A$18:$R$18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Data'!$A$56:$AT$56</c:f>
            </c:numRef>
          </c:cat>
          <c:val>
            <c:numRef>
              <c:f>'Graph Data'!$A$57:$AT$57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Data'!$A$58:$AS$58</c:f>
            </c:numRef>
          </c:cat>
          <c:val>
            <c:numRef>
              <c:f>'Graph Data'!$A$59:$AS$59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Data'!$A$60:$AU$60</c:f>
            </c:numRef>
          </c:cat>
          <c:val>
            <c:numRef>
              <c:f>'Graph Data'!$A$61:$AU$61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Data'!$A$62:$R$62</c:f>
            </c:numRef>
          </c:cat>
          <c:val>
            <c:numRef>
              <c:f>'Graph Data'!$A$63:$R$63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Data'!$A$20:$P$20</c:f>
            </c:numRef>
          </c:cat>
          <c:val>
            <c:numRef>
              <c:f>'Graph Data'!$A$21:$P$21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Data'!$A$22:$AP$22</c:f>
            </c:numRef>
          </c:cat>
          <c:val>
            <c:numRef>
              <c:f>'Graph Data'!$A$23:$AP$23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Data'!$A$24:$AW$24</c:f>
            </c:numRef>
          </c:cat>
          <c:val>
            <c:numRef>
              <c:f>'Graph Data'!$A$25:$AW$25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Data'!$A$26:$AT$26</c:f>
            </c:numRef>
          </c:cat>
          <c:val>
            <c:numRef>
              <c:f>'Graph Data'!$A$27:$AT$27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Data'!$A$65:$P$65</c:f>
            </c:numRef>
          </c:cat>
          <c:val>
            <c:numRef>
              <c:f>'Graph Data'!$A$66:$P$66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Data'!$A$67:$AP$67</c:f>
            </c:numRef>
          </c:cat>
          <c:val>
            <c:numRef>
              <c:f>'Graph Data'!$A$68:$AP$68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Data'!$A$69:$AW$69</c:f>
            </c:numRef>
          </c:cat>
          <c:val>
            <c:numRef>
              <c:f>'Graph Data'!$A$70:$AW$70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Data'!$A$71:$AT$71</c:f>
            </c:numRef>
          </c:cat>
          <c:val>
            <c:numRef>
              <c:f>'Graph Data'!$A$72:$AT$72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Data'!$A$29:$AU$29</c:f>
            </c:numRef>
          </c:cat>
          <c:val>
            <c:numRef>
              <c:f>'Graph Data'!$A$30:$AU$30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Data'!$A$31:$AR$31</c:f>
            </c:numRef>
          </c:cat>
          <c:val>
            <c:numRef>
              <c:f>'Graph Data'!$A$32:$AR$32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Data'!$A$33:$BA$33</c:f>
            </c:numRef>
          </c:cat>
          <c:val>
            <c:numRef>
              <c:f>'Graph Data'!$A$34:$BA$34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Data'!$A$35:$BA$35</c:f>
            </c:numRef>
          </c:cat>
          <c:val>
            <c:numRef>
              <c:f>'Graph Data'!$A$36:$BA$36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Data'!$A$74:$AU$74</c:f>
            </c:numRef>
          </c:cat>
          <c:val>
            <c:numRef>
              <c:f>'Graph Data'!$A$75:$AU$75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Data'!$A$76:$AR$76</c:f>
            </c:numRef>
          </c:cat>
          <c:val>
            <c:numRef>
              <c:f>'Graph Data'!$A$77:$AR$77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Data'!$A$78:$BA$78</c:f>
            </c:numRef>
          </c:cat>
          <c:val>
            <c:numRef>
              <c:f>'Graph Data'!$A$79:$BA$79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Data'!$A$80:$BA$80</c:f>
            </c:numRef>
          </c:cat>
          <c:val>
            <c:numRef>
              <c:f>'Graph Data'!$A$81:$BA$81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1019175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73</xdr:row>
      <xdr:rowOff>0</xdr:rowOff>
    </xdr:from>
    <xdr:to>
      <xdr:col>7</xdr:col>
      <xdr:colOff>95250</xdr:colOff>
      <xdr:row>97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72</xdr:row>
      <xdr:rowOff>0</xdr:rowOff>
    </xdr:from>
    <xdr:to>
      <xdr:col>7</xdr:col>
      <xdr:colOff>95250</xdr:colOff>
      <xdr:row>96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74</xdr:row>
      <xdr:rowOff>0</xdr:rowOff>
    </xdr:from>
    <xdr:to>
      <xdr:col>7</xdr:col>
      <xdr:colOff>95250</xdr:colOff>
      <xdr:row>98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78</xdr:row>
      <xdr:rowOff>0</xdr:rowOff>
    </xdr:from>
    <xdr:to>
      <xdr:col>7</xdr:col>
      <xdr:colOff>95250</xdr:colOff>
      <xdr:row>102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78</xdr:row>
      <xdr:rowOff>0</xdr:rowOff>
    </xdr:from>
    <xdr:to>
      <xdr:col>7</xdr:col>
      <xdr:colOff>95250</xdr:colOff>
      <xdr:row>102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7</v>
      </c>
      <c r="C6" s="4" t="s">
        <v>8</v>
      </c>
      <c r="D6" s="5" t="s">
        <v>11</v>
      </c>
      <c r="E6" s="6" t="s">
        <v>6</v>
      </c>
    </row>
    <row r="7">
      <c r="A7" s="7" t="s">
        <v>13</v>
      </c>
      <c r="B7" s="3" t="s">
        <v>9</v>
      </c>
      <c r="C7" s="4" t="s">
        <v>6</v>
      </c>
      <c r="D7" s="5" t="s">
        <v>7</v>
      </c>
      <c r="E7" s="6" t="s">
        <v>11</v>
      </c>
    </row>
    <row r="8">
      <c r="A8" s="7" t="s">
        <v>14</v>
      </c>
      <c r="B8" s="3" t="s">
        <v>8</v>
      </c>
      <c r="C8" s="4" t="s">
        <v>11</v>
      </c>
      <c r="D8" s="5" t="s">
        <v>9</v>
      </c>
      <c r="E8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R101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7.42627607073103" customWidth="1"/>
    <col min="18" max="18" width="8.5199328831264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7.42627607073103" customWidth="1"/>
    <col min="27" max="27" width="7.42627607073103" customWidth="1"/>
    <col min="28" max="28" width="7.42627607073103" customWidth="1"/>
    <col min="29" max="29" width="7.42627607073103" customWidth="1"/>
    <col min="30" max="30" width="7.42627607073103" customWidth="1"/>
    <col min="31" max="31" width="7.42627607073103" customWidth="1"/>
    <col min="32" max="32" width="7.42627607073103" customWidth="1"/>
    <col min="33" max="33" width="7.42627607073103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8.5199328831264" customWidth="1"/>
    <col min="143" max="143" width="8.5199328831264" customWidth="1"/>
    <col min="144" max="144" width="8.5199328831264" customWidth="1"/>
    <col min="145" max="145" width="8.5199328831264" customWidth="1"/>
    <col min="146" max="146" width="8.5199328831264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8.5199328831264" customWidth="1"/>
    <col min="152" max="152" width="8.5199328831264" customWidth="1"/>
    <col min="153" max="153" width="8.5199328831264" customWidth="1"/>
    <col min="154" max="154" width="8.5199328831264" customWidth="1"/>
    <col min="155" max="155" width="8.5199328831264" customWidth="1"/>
    <col min="156" max="156" width="8.5199328831264" customWidth="1"/>
    <col min="157" max="157" width="8.5199328831264" customWidth="1"/>
    <col min="158" max="158" width="8.5199328831264" customWidth="1"/>
    <col min="159" max="159" width="8.5199328831264" customWidth="1"/>
    <col min="160" max="160" width="8.5199328831264" customWidth="1"/>
    <col min="161" max="161" width="8.5199328831264" customWidth="1"/>
    <col min="162" max="162" width="8.5199328831264" customWidth="1"/>
    <col min="163" max="163" width="8.5199328831264" customWidth="1"/>
    <col min="164" max="164" width="8.5199328831264" customWidth="1"/>
    <col min="165" max="165" width="8.5199328831264" customWidth="1"/>
    <col min="166" max="166" width="8.5199328831264" customWidth="1"/>
    <col min="167" max="167" width="8.5199328831264" customWidth="1"/>
    <col min="168" max="168" width="8.5199328831264" customWidth="1"/>
    <col min="169" max="169" width="8.5199328831264" customWidth="1"/>
    <col min="170" max="170" width="8.5199328831264" customWidth="1"/>
    <col min="171" max="171" width="8.5199328831264" customWidth="1"/>
    <col min="172" max="172" width="8.5199328831264" customWidth="1"/>
    <col min="173" max="173" width="8.5199328831264" customWidth="1"/>
    <col min="174" max="174" width="8.5199328831264" customWidth="1"/>
    <col min="175" max="175" width="8.5199328831264" customWidth="1"/>
    <col min="176" max="176" width="8.5199328831264" customWidth="1"/>
    <col min="177" max="177" width="8.5199328831264" customWidth="1"/>
    <col min="178" max="178" width="8.5199328831264" customWidth="1"/>
    <col min="179" max="179" width="8.5199328831264" customWidth="1"/>
    <col min="180" max="180" width="8.5199328831264" customWidth="1"/>
    <col min="181" max="181" width="8.5199328831264" customWidth="1"/>
    <col min="182" max="182" width="8.5199328831264" customWidth="1"/>
    <col min="183" max="183" width="8.5199328831264" customWidth="1"/>
    <col min="184" max="184" width="8.5199328831264" customWidth="1"/>
    <col min="185" max="185" width="8.5199328831264" customWidth="1"/>
    <col min="186" max="186" width="8.5199328831264" customWidth="1"/>
    <col min="187" max="187" width="8.5199328831264" customWidth="1"/>
    <col min="188" max="188" width="8.5199328831264" customWidth="1"/>
    <col min="189" max="189" width="8.5199328831264" customWidth="1"/>
    <col min="190" max="190" width="8.5199328831264" customWidth="1"/>
    <col min="191" max="191" width="8.5199328831264" customWidth="1"/>
    <col min="192" max="192" width="8.5199328831264" customWidth="1"/>
    <col min="193" max="193" width="8.5199328831264" customWidth="1"/>
    <col min="194" max="194" width="8.5199328831264" customWidth="1"/>
    <col min="195" max="195" width="8.5199328831264" customWidth="1"/>
    <col min="196" max="196" width="7.42627607073103" customWidth="1"/>
    <col min="197" max="197" width="8.5199328831264" customWidth="1"/>
    <col min="198" max="198" width="8.5199328831264" customWidth="1"/>
    <col min="199" max="199" width="8.5199328831264" customWidth="1"/>
    <col min="200" max="200" width="7.42627607073103" customWidth="1"/>
  </cols>
  <sheetData>
    <row r="1">
      <c r="A1" s="0">
        <v>42</v>
      </c>
      <c r="B1" s="0">
        <v>48</v>
      </c>
      <c r="C1" s="0">
        <v>45</v>
      </c>
      <c r="D1" s="0">
        <v>48</v>
      </c>
    </row>
    <row r="2">
      <c r="A2" s="0">
        <v>2.833</v>
      </c>
      <c r="B2" s="0">
        <v>5.542</v>
      </c>
      <c r="C2" s="0">
        <v>8.147</v>
      </c>
      <c r="D2" s="0">
        <v>10.881</v>
      </c>
      <c r="E2" s="0">
        <v>13.545</v>
      </c>
      <c r="F2" s="0">
        <v>16.226</v>
      </c>
      <c r="G2" s="0">
        <v>18.849</v>
      </c>
      <c r="H2" s="0">
        <v>21.441</v>
      </c>
      <c r="I2" s="0">
        <v>24.005</v>
      </c>
      <c r="J2" s="0">
        <v>26.561</v>
      </c>
      <c r="K2" s="0">
        <v>29.078</v>
      </c>
      <c r="L2" s="0">
        <v>31.757</v>
      </c>
      <c r="M2" s="0">
        <v>34.279</v>
      </c>
      <c r="N2" s="0">
        <v>37.15</v>
      </c>
      <c r="O2" s="0">
        <v>40.109</v>
      </c>
      <c r="P2" s="0">
        <v>43.095</v>
      </c>
      <c r="Q2" s="0">
        <v>45.76</v>
      </c>
      <c r="R2" s="0">
        <v>48.493</v>
      </c>
      <c r="S2" s="0">
        <v>51.149</v>
      </c>
      <c r="T2" s="0">
        <v>53.984</v>
      </c>
      <c r="U2" s="0">
        <v>56.641</v>
      </c>
      <c r="V2" s="0">
        <v>59.398</v>
      </c>
      <c r="W2" s="0">
        <v>62.04</v>
      </c>
      <c r="X2" s="0">
        <v>64.684</v>
      </c>
      <c r="Y2" s="0">
        <v>67.348</v>
      </c>
      <c r="Z2" s="0">
        <v>69.973</v>
      </c>
      <c r="AA2" s="0">
        <v>72.542</v>
      </c>
      <c r="AB2" s="0">
        <v>76.718</v>
      </c>
      <c r="AC2" s="0">
        <v>79.574</v>
      </c>
      <c r="AD2" s="0">
        <v>82.362</v>
      </c>
      <c r="AE2" s="0">
        <v>85.084</v>
      </c>
      <c r="AF2" s="0">
        <v>87.835</v>
      </c>
      <c r="AG2" s="0">
        <v>90.625</v>
      </c>
      <c r="AH2" s="0">
        <v>95.401</v>
      </c>
      <c r="AI2" s="0">
        <v>98.255</v>
      </c>
      <c r="AJ2" s="0">
        <v>101.237</v>
      </c>
      <c r="AK2" s="0">
        <v>104.103</v>
      </c>
      <c r="AL2" s="0">
        <v>106.918</v>
      </c>
      <c r="AM2" s="0">
        <v>109.868</v>
      </c>
      <c r="AN2" s="0">
        <v>112.684</v>
      </c>
      <c r="AO2" s="0">
        <v>115.312</v>
      </c>
      <c r="AP2" s="0">
        <v>118.055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1</v>
      </c>
      <c r="L3" s="0">
        <v>1</v>
      </c>
      <c r="M3" s="0">
        <v>1</v>
      </c>
      <c r="N3" s="0">
        <v>1</v>
      </c>
      <c r="O3" s="0">
        <v>1</v>
      </c>
      <c r="P3" s="0">
        <v>2</v>
      </c>
      <c r="Q3" s="0">
        <v>2</v>
      </c>
      <c r="R3" s="0">
        <v>2</v>
      </c>
      <c r="S3" s="0">
        <v>2</v>
      </c>
      <c r="T3" s="0">
        <v>1</v>
      </c>
      <c r="U3" s="0">
        <v>1</v>
      </c>
      <c r="V3" s="0">
        <v>1</v>
      </c>
      <c r="W3" s="0">
        <v>1</v>
      </c>
      <c r="X3" s="0">
        <v>1</v>
      </c>
      <c r="Y3" s="0">
        <v>1</v>
      </c>
      <c r="Z3" s="0">
        <v>1</v>
      </c>
      <c r="AA3" s="0">
        <v>1</v>
      </c>
      <c r="AB3" s="0">
        <v>1</v>
      </c>
      <c r="AC3" s="0">
        <v>1</v>
      </c>
      <c r="AD3" s="0">
        <v>1</v>
      </c>
      <c r="AE3" s="0">
        <v>1</v>
      </c>
      <c r="AF3" s="0">
        <v>1</v>
      </c>
      <c r="AG3" s="0">
        <v>1</v>
      </c>
      <c r="AH3" s="0">
        <v>1</v>
      </c>
      <c r="AI3" s="0">
        <v>1</v>
      </c>
      <c r="AJ3" s="0">
        <v>1</v>
      </c>
      <c r="AK3" s="0">
        <v>1</v>
      </c>
      <c r="AL3" s="0">
        <v>1</v>
      </c>
      <c r="AM3" s="0">
        <v>1</v>
      </c>
      <c r="AN3" s="0">
        <v>1</v>
      </c>
      <c r="AO3" s="0">
        <v>1</v>
      </c>
      <c r="AP3" s="0">
        <v>1</v>
      </c>
    </row>
    <row r="4">
      <c r="A4" s="0">
        <v>2.712</v>
      </c>
      <c r="B4" s="0">
        <v>5.148</v>
      </c>
      <c r="C4" s="0">
        <v>7.526</v>
      </c>
      <c r="D4" s="0">
        <v>9.818</v>
      </c>
      <c r="E4" s="0">
        <v>12.04</v>
      </c>
      <c r="F4" s="0">
        <v>14.308</v>
      </c>
      <c r="G4" s="0">
        <v>16.583</v>
      </c>
      <c r="H4" s="0">
        <v>18.854</v>
      </c>
      <c r="I4" s="0">
        <v>21.157</v>
      </c>
      <c r="J4" s="0">
        <v>23.489</v>
      </c>
      <c r="K4" s="0">
        <v>25.664</v>
      </c>
      <c r="L4" s="0">
        <v>27.874</v>
      </c>
      <c r="M4" s="0">
        <v>30.054</v>
      </c>
      <c r="N4" s="0">
        <v>32.25</v>
      </c>
      <c r="O4" s="0">
        <v>36.686</v>
      </c>
      <c r="P4" s="0">
        <v>39.031</v>
      </c>
      <c r="Q4" s="0">
        <v>41.389</v>
      </c>
      <c r="R4" s="0">
        <v>43.7</v>
      </c>
      <c r="S4" s="0">
        <v>46.025</v>
      </c>
      <c r="T4" s="0">
        <v>48.39</v>
      </c>
      <c r="U4" s="0">
        <v>50.818</v>
      </c>
      <c r="V4" s="0">
        <v>53.166</v>
      </c>
      <c r="W4" s="0">
        <v>55.533</v>
      </c>
      <c r="X4" s="0">
        <v>57.828</v>
      </c>
      <c r="Y4" s="0">
        <v>60.099</v>
      </c>
      <c r="Z4" s="0">
        <v>62.405</v>
      </c>
      <c r="AA4" s="0">
        <v>64.818</v>
      </c>
      <c r="AB4" s="0">
        <v>67.184</v>
      </c>
      <c r="AC4" s="0">
        <v>69.475</v>
      </c>
      <c r="AD4" s="0">
        <v>71.736</v>
      </c>
      <c r="AE4" s="0">
        <v>73.992</v>
      </c>
      <c r="AF4" s="0">
        <v>76.313</v>
      </c>
      <c r="AG4" s="0">
        <v>78.641</v>
      </c>
      <c r="AH4" s="0">
        <v>81.129</v>
      </c>
      <c r="AI4" s="0">
        <v>83.89</v>
      </c>
      <c r="AJ4" s="0">
        <v>86.358</v>
      </c>
      <c r="AK4" s="0">
        <v>92.812</v>
      </c>
      <c r="AL4" s="0">
        <v>95.327</v>
      </c>
      <c r="AM4" s="0">
        <v>97.78</v>
      </c>
      <c r="AN4" s="0">
        <v>100.233</v>
      </c>
      <c r="AO4" s="0">
        <v>102.62</v>
      </c>
      <c r="AP4" s="0">
        <v>104.921</v>
      </c>
      <c r="AQ4" s="0">
        <v>107.283</v>
      </c>
      <c r="AR4" s="0">
        <v>109.634</v>
      </c>
      <c r="AS4" s="0">
        <v>111.992</v>
      </c>
      <c r="AT4" s="0">
        <v>114.318</v>
      </c>
      <c r="AU4" s="0">
        <v>116.638</v>
      </c>
      <c r="AV4" s="0">
        <v>118.945</v>
      </c>
    </row>
    <row r="5">
      <c r="A5" s="0">
        <v>4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2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  <c r="AG5" s="0">
        <v>3</v>
      </c>
      <c r="AH5" s="0">
        <v>4</v>
      </c>
      <c r="AI5" s="0">
        <v>4</v>
      </c>
      <c r="AJ5" s="0">
        <v>4</v>
      </c>
      <c r="AK5" s="0">
        <v>3</v>
      </c>
      <c r="AL5" s="0">
        <v>3</v>
      </c>
      <c r="AM5" s="0">
        <v>3</v>
      </c>
      <c r="AN5" s="0">
        <v>3</v>
      </c>
      <c r="AO5" s="0">
        <v>3</v>
      </c>
      <c r="AP5" s="0">
        <v>3</v>
      </c>
      <c r="AQ5" s="0">
        <v>3</v>
      </c>
      <c r="AR5" s="0">
        <v>3</v>
      </c>
      <c r="AS5" s="0">
        <v>3</v>
      </c>
      <c r="AT5" s="0">
        <v>3</v>
      </c>
      <c r="AU5" s="0">
        <v>3</v>
      </c>
      <c r="AV5" s="0">
        <v>3</v>
      </c>
    </row>
    <row r="6">
      <c r="A6" s="0">
        <v>2.772</v>
      </c>
      <c r="B6" s="0">
        <v>5.414</v>
      </c>
      <c r="C6" s="0">
        <v>7.865</v>
      </c>
      <c r="D6" s="0">
        <v>10.366</v>
      </c>
      <c r="E6" s="0">
        <v>12.75</v>
      </c>
      <c r="F6" s="0">
        <v>15.127</v>
      </c>
      <c r="G6" s="0">
        <v>17.494</v>
      </c>
      <c r="H6" s="0">
        <v>19.857</v>
      </c>
      <c r="I6" s="0">
        <v>22.03</v>
      </c>
      <c r="J6" s="0">
        <v>24.204</v>
      </c>
      <c r="K6" s="0">
        <v>26.377</v>
      </c>
      <c r="L6" s="0">
        <v>28.535</v>
      </c>
      <c r="M6" s="0">
        <v>30.698</v>
      </c>
      <c r="N6" s="0">
        <v>32.87</v>
      </c>
      <c r="O6" s="0">
        <v>35.032</v>
      </c>
      <c r="P6" s="0">
        <v>44.062</v>
      </c>
      <c r="Q6" s="0">
        <v>46.653</v>
      </c>
      <c r="R6" s="0">
        <v>49.092</v>
      </c>
      <c r="S6" s="0">
        <v>51.513</v>
      </c>
      <c r="T6" s="0">
        <v>53.978</v>
      </c>
      <c r="U6" s="0">
        <v>56.416</v>
      </c>
      <c r="V6" s="0">
        <v>58.814</v>
      </c>
      <c r="W6" s="0">
        <v>61.195</v>
      </c>
      <c r="X6" s="0">
        <v>63.384</v>
      </c>
      <c r="Y6" s="0">
        <v>65.564</v>
      </c>
      <c r="Z6" s="0">
        <v>67.741</v>
      </c>
      <c r="AA6" s="0">
        <v>69.922</v>
      </c>
      <c r="AB6" s="0">
        <v>72.112</v>
      </c>
      <c r="AC6" s="0">
        <v>75.648</v>
      </c>
      <c r="AD6" s="0">
        <v>77.961</v>
      </c>
      <c r="AE6" s="0">
        <v>81.987</v>
      </c>
      <c r="AF6" s="0">
        <v>84.692</v>
      </c>
      <c r="AG6" s="0">
        <v>86.924</v>
      </c>
      <c r="AH6" s="0">
        <v>90.655</v>
      </c>
      <c r="AI6" s="0">
        <v>93.403</v>
      </c>
      <c r="AJ6" s="0">
        <v>95.905</v>
      </c>
      <c r="AK6" s="0">
        <v>98.442</v>
      </c>
      <c r="AL6" s="0">
        <v>100.977</v>
      </c>
      <c r="AM6" s="0">
        <v>103.522</v>
      </c>
      <c r="AN6" s="0">
        <v>106.036</v>
      </c>
      <c r="AO6" s="0">
        <v>108.527</v>
      </c>
      <c r="AP6" s="0">
        <v>110.738</v>
      </c>
      <c r="AQ6" s="0">
        <v>113.219</v>
      </c>
      <c r="AR6" s="0">
        <v>115.613</v>
      </c>
      <c r="AS6" s="0">
        <v>118.077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3</v>
      </c>
      <c r="M7" s="0">
        <v>3</v>
      </c>
      <c r="N7" s="0">
        <v>3</v>
      </c>
      <c r="O7" s="0">
        <v>4</v>
      </c>
      <c r="P7" s="0">
        <v>1</v>
      </c>
      <c r="Q7" s="0">
        <v>1</v>
      </c>
      <c r="R7" s="0">
        <v>1</v>
      </c>
      <c r="S7" s="0">
        <v>1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2</v>
      </c>
      <c r="AC7" s="0">
        <v>2</v>
      </c>
      <c r="AD7" s="0">
        <v>2</v>
      </c>
      <c r="AE7" s="0">
        <v>2</v>
      </c>
      <c r="AF7" s="0">
        <v>2</v>
      </c>
      <c r="AG7" s="0">
        <v>2</v>
      </c>
      <c r="AH7" s="0">
        <v>2</v>
      </c>
      <c r="AI7" s="0">
        <v>2</v>
      </c>
      <c r="AJ7" s="0">
        <v>2</v>
      </c>
      <c r="AK7" s="0">
        <v>2</v>
      </c>
      <c r="AL7" s="0">
        <v>2</v>
      </c>
      <c r="AM7" s="0">
        <v>2</v>
      </c>
      <c r="AN7" s="0">
        <v>2</v>
      </c>
      <c r="AO7" s="0">
        <v>2</v>
      </c>
      <c r="AP7" s="0">
        <v>2</v>
      </c>
      <c r="AQ7" s="0">
        <v>2</v>
      </c>
      <c r="AR7" s="0">
        <v>2</v>
      </c>
      <c r="AS7" s="0">
        <v>2</v>
      </c>
    </row>
    <row r="8">
      <c r="A8" s="0">
        <v>2.765</v>
      </c>
      <c r="B8" s="0">
        <v>5.319</v>
      </c>
      <c r="C8" s="0">
        <v>7.775</v>
      </c>
      <c r="D8" s="0">
        <v>10.15</v>
      </c>
      <c r="E8" s="0">
        <v>12.525</v>
      </c>
      <c r="F8" s="0">
        <v>14.824</v>
      </c>
      <c r="G8" s="0">
        <v>17.171</v>
      </c>
      <c r="H8" s="0">
        <v>19.413</v>
      </c>
      <c r="I8" s="0">
        <v>21.666</v>
      </c>
      <c r="J8" s="0">
        <v>23.961</v>
      </c>
      <c r="K8" s="0">
        <v>26.247</v>
      </c>
      <c r="L8" s="0">
        <v>28.696</v>
      </c>
      <c r="M8" s="0">
        <v>31.021</v>
      </c>
      <c r="N8" s="0">
        <v>33.235</v>
      </c>
      <c r="O8" s="0">
        <v>35.576</v>
      </c>
      <c r="P8" s="0">
        <v>38.243</v>
      </c>
      <c r="Q8" s="0">
        <v>40.659</v>
      </c>
      <c r="R8" s="0">
        <v>43.026</v>
      </c>
      <c r="S8" s="0">
        <v>45.356</v>
      </c>
      <c r="T8" s="0">
        <v>47.707</v>
      </c>
      <c r="U8" s="0">
        <v>50.01</v>
      </c>
      <c r="V8" s="0">
        <v>52.256</v>
      </c>
      <c r="W8" s="0">
        <v>54.55</v>
      </c>
      <c r="X8" s="0">
        <v>56.88</v>
      </c>
      <c r="Y8" s="0">
        <v>59.184</v>
      </c>
      <c r="Z8" s="0">
        <v>61.541</v>
      </c>
      <c r="AA8" s="0">
        <v>63.858</v>
      </c>
      <c r="AB8" s="0">
        <v>66.273</v>
      </c>
      <c r="AC8" s="0">
        <v>68.545</v>
      </c>
      <c r="AD8" s="0">
        <v>70.849</v>
      </c>
      <c r="AE8" s="0">
        <v>73.061</v>
      </c>
      <c r="AF8" s="0">
        <v>75.324</v>
      </c>
      <c r="AG8" s="0">
        <v>77.828</v>
      </c>
      <c r="AH8" s="0">
        <v>81.907</v>
      </c>
      <c r="AI8" s="0">
        <v>84.284</v>
      </c>
      <c r="AJ8" s="0">
        <v>88.806</v>
      </c>
      <c r="AK8" s="0">
        <v>91.526</v>
      </c>
      <c r="AL8" s="0">
        <v>93.932</v>
      </c>
      <c r="AM8" s="0">
        <v>96.248</v>
      </c>
      <c r="AN8" s="0">
        <v>98.66</v>
      </c>
      <c r="AO8" s="0">
        <v>101.135</v>
      </c>
      <c r="AP8" s="0">
        <v>103.648</v>
      </c>
      <c r="AQ8" s="0">
        <v>106.064</v>
      </c>
      <c r="AR8" s="0">
        <v>108.581</v>
      </c>
      <c r="AS8" s="0">
        <v>111.136</v>
      </c>
      <c r="AT8" s="0">
        <v>113.559</v>
      </c>
      <c r="AU8" s="0">
        <v>115.888</v>
      </c>
      <c r="AV8" s="0">
        <v>118.335</v>
      </c>
    </row>
    <row r="9">
      <c r="A9" s="0">
        <v>3</v>
      </c>
      <c r="B9" s="0">
        <v>3</v>
      </c>
      <c r="C9" s="0">
        <v>3</v>
      </c>
      <c r="D9" s="0">
        <v>3</v>
      </c>
      <c r="E9" s="0">
        <v>3</v>
      </c>
      <c r="F9" s="0">
        <v>3</v>
      </c>
      <c r="G9" s="0">
        <v>3</v>
      </c>
      <c r="H9" s="0">
        <v>3</v>
      </c>
      <c r="I9" s="0">
        <v>3</v>
      </c>
      <c r="J9" s="0">
        <v>3</v>
      </c>
      <c r="K9" s="0">
        <v>3</v>
      </c>
      <c r="L9" s="0">
        <v>2</v>
      </c>
      <c r="M9" s="0">
        <v>2</v>
      </c>
      <c r="N9" s="0">
        <v>2</v>
      </c>
      <c r="O9" s="0">
        <v>3</v>
      </c>
      <c r="P9" s="0">
        <v>4</v>
      </c>
      <c r="Q9" s="0">
        <v>4</v>
      </c>
      <c r="R9" s="0">
        <v>4</v>
      </c>
      <c r="S9" s="0">
        <v>4</v>
      </c>
      <c r="T9" s="0">
        <v>4</v>
      </c>
      <c r="U9" s="0">
        <v>4</v>
      </c>
      <c r="V9" s="0">
        <v>4</v>
      </c>
      <c r="W9" s="0">
        <v>4</v>
      </c>
      <c r="X9" s="0">
        <v>4</v>
      </c>
      <c r="Y9" s="0">
        <v>4</v>
      </c>
      <c r="Z9" s="0">
        <v>4</v>
      </c>
      <c r="AA9" s="0">
        <v>4</v>
      </c>
      <c r="AB9" s="0">
        <v>4</v>
      </c>
      <c r="AC9" s="0">
        <v>4</v>
      </c>
      <c r="AD9" s="0">
        <v>4</v>
      </c>
      <c r="AE9" s="0">
        <v>4</v>
      </c>
      <c r="AF9" s="0">
        <v>4</v>
      </c>
      <c r="AG9" s="0">
        <v>4</v>
      </c>
      <c r="AH9" s="0">
        <v>3</v>
      </c>
      <c r="AI9" s="0">
        <v>3</v>
      </c>
      <c r="AJ9" s="0">
        <v>3</v>
      </c>
      <c r="AK9" s="0">
        <v>4</v>
      </c>
      <c r="AL9" s="0">
        <v>4</v>
      </c>
      <c r="AM9" s="0">
        <v>4</v>
      </c>
      <c r="AN9" s="0">
        <v>4</v>
      </c>
      <c r="AO9" s="0">
        <v>4</v>
      </c>
      <c r="AP9" s="0">
        <v>4</v>
      </c>
      <c r="AQ9" s="0">
        <v>4</v>
      </c>
      <c r="AR9" s="0">
        <v>4</v>
      </c>
      <c r="AS9" s="0">
        <v>4</v>
      </c>
      <c r="AT9" s="0">
        <v>4</v>
      </c>
      <c r="AU9" s="0">
        <v>4</v>
      </c>
      <c r="AV9" s="0">
        <v>4</v>
      </c>
    </row>
    <row r="10">
      <c r="A10" s="0">
        <v>46</v>
      </c>
      <c r="B10" s="0">
        <v>45</v>
      </c>
      <c r="C10" s="0">
        <v>47</v>
      </c>
      <c r="D10" s="0">
        <v>18</v>
      </c>
    </row>
    <row r="11">
      <c r="A11" s="0">
        <v>3.098</v>
      </c>
      <c r="B11" s="0">
        <v>5.777</v>
      </c>
      <c r="C11" s="0">
        <v>8.424</v>
      </c>
      <c r="D11" s="0">
        <v>10.991</v>
      </c>
      <c r="E11" s="0">
        <v>13.452</v>
      </c>
      <c r="F11" s="0">
        <v>16.203</v>
      </c>
      <c r="G11" s="0">
        <v>18.675</v>
      </c>
      <c r="H11" s="0">
        <v>21.248</v>
      </c>
      <c r="I11" s="0">
        <v>23.813</v>
      </c>
      <c r="J11" s="0">
        <v>26.358</v>
      </c>
      <c r="K11" s="0">
        <v>28.857</v>
      </c>
      <c r="L11" s="0">
        <v>31.375</v>
      </c>
      <c r="M11" s="0">
        <v>33.883</v>
      </c>
      <c r="N11" s="0">
        <v>36.36</v>
      </c>
      <c r="O11" s="0">
        <v>38.806</v>
      </c>
      <c r="P11" s="0">
        <v>41.264</v>
      </c>
      <c r="Q11" s="0">
        <v>43.68</v>
      </c>
      <c r="R11" s="0">
        <v>46.041</v>
      </c>
      <c r="S11" s="0">
        <v>48.288</v>
      </c>
      <c r="T11" s="0">
        <v>56.641</v>
      </c>
      <c r="U11" s="0">
        <v>59.284</v>
      </c>
      <c r="V11" s="0">
        <v>61.777</v>
      </c>
      <c r="W11" s="0">
        <v>64.25</v>
      </c>
      <c r="X11" s="0">
        <v>66.67</v>
      </c>
      <c r="Y11" s="0">
        <v>69.107</v>
      </c>
      <c r="Z11" s="0">
        <v>71.487</v>
      </c>
      <c r="AA11" s="0">
        <v>73.878</v>
      </c>
      <c r="AB11" s="0">
        <v>76.294</v>
      </c>
      <c r="AC11" s="0">
        <v>78.721</v>
      </c>
      <c r="AD11" s="0">
        <v>81.168</v>
      </c>
      <c r="AE11" s="0">
        <v>83.563</v>
      </c>
      <c r="AF11" s="0">
        <v>85.96</v>
      </c>
      <c r="AG11" s="0">
        <v>88.442</v>
      </c>
      <c r="AH11" s="0">
        <v>91.024</v>
      </c>
      <c r="AI11" s="0">
        <v>93.454</v>
      </c>
      <c r="AJ11" s="0">
        <v>95.867</v>
      </c>
      <c r="AK11" s="0">
        <v>98.278</v>
      </c>
      <c r="AL11" s="0">
        <v>100.671</v>
      </c>
      <c r="AM11" s="0">
        <v>103.036</v>
      </c>
      <c r="AN11" s="0">
        <v>105.424</v>
      </c>
      <c r="AO11" s="0">
        <v>107.749</v>
      </c>
      <c r="AP11" s="0">
        <v>110.097</v>
      </c>
      <c r="AQ11" s="0">
        <v>112.413</v>
      </c>
      <c r="AR11" s="0">
        <v>114.728</v>
      </c>
      <c r="AS11" s="0">
        <v>117.098</v>
      </c>
      <c r="AT11" s="0">
        <v>119.478</v>
      </c>
    </row>
    <row r="12">
      <c r="A12" s="0">
        <v>1</v>
      </c>
      <c r="B12" s="0">
        <v>1</v>
      </c>
      <c r="C12" s="0">
        <v>2</v>
      </c>
      <c r="D12" s="0">
        <v>2</v>
      </c>
      <c r="E12" s="0">
        <v>3</v>
      </c>
      <c r="F12" s="0">
        <v>3</v>
      </c>
      <c r="G12" s="0">
        <v>3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  <c r="R12" s="0">
        <v>4</v>
      </c>
      <c r="S12" s="0">
        <v>4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2</v>
      </c>
      <c r="AG12" s="0">
        <v>2</v>
      </c>
      <c r="AH12" s="0">
        <v>2</v>
      </c>
      <c r="AI12" s="0">
        <v>2</v>
      </c>
      <c r="AJ12" s="0">
        <v>2</v>
      </c>
      <c r="AK12" s="0">
        <v>2</v>
      </c>
      <c r="AL12" s="0">
        <v>3</v>
      </c>
      <c r="AM12" s="0">
        <v>3</v>
      </c>
      <c r="AN12" s="0">
        <v>3</v>
      </c>
      <c r="AO12" s="0">
        <v>3</v>
      </c>
      <c r="AP12" s="0">
        <v>3</v>
      </c>
      <c r="AQ12" s="0">
        <v>3</v>
      </c>
      <c r="AR12" s="0">
        <v>3</v>
      </c>
      <c r="AS12" s="0">
        <v>3</v>
      </c>
      <c r="AT12" s="0">
        <v>3</v>
      </c>
    </row>
    <row r="13">
      <c r="A13" s="0">
        <v>2.618</v>
      </c>
      <c r="B13" s="0">
        <v>5.092</v>
      </c>
      <c r="C13" s="0">
        <v>7.677</v>
      </c>
      <c r="D13" s="0">
        <v>10.227</v>
      </c>
      <c r="E13" s="0">
        <v>14.415</v>
      </c>
      <c r="F13" s="0">
        <v>16.939</v>
      </c>
      <c r="G13" s="0">
        <v>19.361</v>
      </c>
      <c r="H13" s="0">
        <v>21.876</v>
      </c>
      <c r="I13" s="0">
        <v>24.377</v>
      </c>
      <c r="J13" s="0">
        <v>26.876</v>
      </c>
      <c r="K13" s="0">
        <v>29.37</v>
      </c>
      <c r="L13" s="0">
        <v>31.913</v>
      </c>
      <c r="M13" s="0">
        <v>34.374</v>
      </c>
      <c r="N13" s="0">
        <v>36.879</v>
      </c>
      <c r="O13" s="0">
        <v>39.377</v>
      </c>
      <c r="P13" s="0">
        <v>41.815</v>
      </c>
      <c r="Q13" s="0">
        <v>44.253</v>
      </c>
      <c r="R13" s="0">
        <v>46.766</v>
      </c>
      <c r="S13" s="0">
        <v>49.251</v>
      </c>
      <c r="T13" s="0">
        <v>51.83</v>
      </c>
      <c r="U13" s="0">
        <v>54.422</v>
      </c>
      <c r="V13" s="0">
        <v>57.025</v>
      </c>
      <c r="W13" s="0">
        <v>59.473</v>
      </c>
      <c r="X13" s="0">
        <v>61.914</v>
      </c>
      <c r="Y13" s="0">
        <v>64.389</v>
      </c>
      <c r="Z13" s="0">
        <v>66.882</v>
      </c>
      <c r="AA13" s="0">
        <v>69.347</v>
      </c>
      <c r="AB13" s="0">
        <v>71.781</v>
      </c>
      <c r="AC13" s="0">
        <v>74.258</v>
      </c>
      <c r="AD13" s="0">
        <v>76.71</v>
      </c>
      <c r="AE13" s="0">
        <v>82.72</v>
      </c>
      <c r="AF13" s="0">
        <v>85.277</v>
      </c>
      <c r="AG13" s="0">
        <v>87.858</v>
      </c>
      <c r="AH13" s="0">
        <v>90.46</v>
      </c>
      <c r="AI13" s="0">
        <v>93.009</v>
      </c>
      <c r="AJ13" s="0">
        <v>95.548</v>
      </c>
      <c r="AK13" s="0">
        <v>98.106</v>
      </c>
      <c r="AL13" s="0">
        <v>100.693</v>
      </c>
      <c r="AM13" s="0">
        <v>103.345</v>
      </c>
      <c r="AN13" s="0">
        <v>105.862</v>
      </c>
      <c r="AO13" s="0">
        <v>108.348</v>
      </c>
      <c r="AP13" s="0">
        <v>110.841</v>
      </c>
      <c r="AQ13" s="0">
        <v>113.344</v>
      </c>
      <c r="AR13" s="0">
        <v>115.858</v>
      </c>
      <c r="AS13" s="0">
        <v>118.438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2</v>
      </c>
      <c r="P14" s="0">
        <v>2</v>
      </c>
      <c r="Q14" s="0">
        <v>2</v>
      </c>
      <c r="R14" s="0">
        <v>2</v>
      </c>
      <c r="S14" s="0">
        <v>2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  <c r="AL14" s="0">
        <v>2</v>
      </c>
      <c r="AM14" s="0">
        <v>2</v>
      </c>
      <c r="AN14" s="0">
        <v>2</v>
      </c>
      <c r="AO14" s="0">
        <v>2</v>
      </c>
      <c r="AP14" s="0">
        <v>2</v>
      </c>
      <c r="AQ14" s="0">
        <v>2</v>
      </c>
      <c r="AR14" s="0">
        <v>2</v>
      </c>
      <c r="AS14" s="0">
        <v>2</v>
      </c>
    </row>
    <row r="15">
      <c r="A15" s="0">
        <v>2.931</v>
      </c>
      <c r="B15" s="0">
        <v>5.521</v>
      </c>
      <c r="C15" s="0">
        <v>8.161</v>
      </c>
      <c r="D15" s="0">
        <v>10.766</v>
      </c>
      <c r="E15" s="0">
        <v>13.354</v>
      </c>
      <c r="F15" s="0">
        <v>15.996</v>
      </c>
      <c r="G15" s="0">
        <v>18.487</v>
      </c>
      <c r="H15" s="0">
        <v>21.773</v>
      </c>
      <c r="I15" s="0">
        <v>24.227</v>
      </c>
      <c r="J15" s="0">
        <v>26.772</v>
      </c>
      <c r="K15" s="0">
        <v>29.274</v>
      </c>
      <c r="L15" s="0">
        <v>31.756</v>
      </c>
      <c r="M15" s="0">
        <v>34.204</v>
      </c>
      <c r="N15" s="0">
        <v>36.615</v>
      </c>
      <c r="O15" s="0">
        <v>39.053</v>
      </c>
      <c r="P15" s="0">
        <v>41.513</v>
      </c>
      <c r="Q15" s="0">
        <v>43.882</v>
      </c>
      <c r="R15" s="0">
        <v>46.285</v>
      </c>
      <c r="S15" s="0">
        <v>48.647</v>
      </c>
      <c r="T15" s="0">
        <v>51.112</v>
      </c>
      <c r="U15" s="0">
        <v>53.691</v>
      </c>
      <c r="V15" s="0">
        <v>56.419</v>
      </c>
      <c r="W15" s="0">
        <v>58.953</v>
      </c>
      <c r="X15" s="0">
        <v>61.555</v>
      </c>
      <c r="Y15" s="0">
        <v>63.973</v>
      </c>
      <c r="Z15" s="0">
        <v>66.395</v>
      </c>
      <c r="AA15" s="0">
        <v>68.759</v>
      </c>
      <c r="AB15" s="0">
        <v>71.254</v>
      </c>
      <c r="AC15" s="0">
        <v>73.598</v>
      </c>
      <c r="AD15" s="0">
        <v>75.98</v>
      </c>
      <c r="AE15" s="0">
        <v>78.339</v>
      </c>
      <c r="AF15" s="0">
        <v>80.878</v>
      </c>
      <c r="AG15" s="0">
        <v>83.429</v>
      </c>
      <c r="AH15" s="0">
        <v>85.994</v>
      </c>
      <c r="AI15" s="0">
        <v>88.43</v>
      </c>
      <c r="AJ15" s="0">
        <v>90.887</v>
      </c>
      <c r="AK15" s="0">
        <v>93.356</v>
      </c>
      <c r="AL15" s="0">
        <v>95.845</v>
      </c>
      <c r="AM15" s="0">
        <v>98.301</v>
      </c>
      <c r="AN15" s="0">
        <v>100.737</v>
      </c>
      <c r="AO15" s="0">
        <v>103.209</v>
      </c>
      <c r="AP15" s="0">
        <v>105.718</v>
      </c>
      <c r="AQ15" s="0">
        <v>108.139</v>
      </c>
      <c r="AR15" s="0">
        <v>110.543</v>
      </c>
      <c r="AS15" s="0">
        <v>112.899</v>
      </c>
      <c r="AT15" s="0">
        <v>115.268</v>
      </c>
      <c r="AU15" s="0">
        <v>117.614</v>
      </c>
    </row>
    <row r="16">
      <c r="A16" s="0">
        <v>2</v>
      </c>
      <c r="B16" s="0">
        <v>2</v>
      </c>
      <c r="C16" s="0">
        <v>3</v>
      </c>
      <c r="D16" s="0">
        <v>3</v>
      </c>
      <c r="E16" s="0">
        <v>4</v>
      </c>
      <c r="F16" s="0">
        <v>4</v>
      </c>
      <c r="G16" s="0">
        <v>4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3</v>
      </c>
      <c r="O16" s="0">
        <v>3</v>
      </c>
      <c r="P16" s="0">
        <v>3</v>
      </c>
      <c r="Q16" s="0">
        <v>3</v>
      </c>
      <c r="R16" s="0">
        <v>3</v>
      </c>
      <c r="S16" s="0">
        <v>3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  <c r="AL16" s="0">
        <v>4</v>
      </c>
      <c r="AM16" s="0">
        <v>4</v>
      </c>
      <c r="AN16" s="0">
        <v>4</v>
      </c>
      <c r="AO16" s="0">
        <v>4</v>
      </c>
      <c r="AP16" s="0">
        <v>4</v>
      </c>
      <c r="AQ16" s="0">
        <v>4</v>
      </c>
      <c r="AR16" s="0">
        <v>4</v>
      </c>
      <c r="AS16" s="0">
        <v>4</v>
      </c>
      <c r="AT16" s="0">
        <v>4</v>
      </c>
      <c r="AU16" s="0">
        <v>4</v>
      </c>
    </row>
    <row r="17">
      <c r="A17" s="0">
        <v>2.874</v>
      </c>
      <c r="B17" s="0">
        <v>5.466</v>
      </c>
      <c r="C17" s="0">
        <v>9.079</v>
      </c>
      <c r="D17" s="0">
        <v>80.682</v>
      </c>
      <c r="E17" s="0">
        <v>83.547</v>
      </c>
      <c r="F17" s="0">
        <v>86.261</v>
      </c>
      <c r="G17" s="0">
        <v>88.777</v>
      </c>
      <c r="H17" s="0">
        <v>91.183</v>
      </c>
      <c r="I17" s="0">
        <v>93.584</v>
      </c>
      <c r="J17" s="0">
        <v>95.991</v>
      </c>
      <c r="K17" s="0">
        <v>98.415</v>
      </c>
      <c r="L17" s="0">
        <v>100.869</v>
      </c>
      <c r="M17" s="0">
        <v>103.312</v>
      </c>
      <c r="N17" s="0">
        <v>105.684</v>
      </c>
      <c r="O17" s="0">
        <v>108.019</v>
      </c>
      <c r="P17" s="0">
        <v>110.354</v>
      </c>
      <c r="Q17" s="0">
        <v>112.65</v>
      </c>
      <c r="R17" s="0">
        <v>114.959</v>
      </c>
    </row>
    <row r="18">
      <c r="A18" s="0">
        <v>3</v>
      </c>
      <c r="B18" s="0">
        <v>3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</row>
    <row r="19">
      <c r="A19" s="0">
        <v>16</v>
      </c>
      <c r="B19" s="0">
        <v>42</v>
      </c>
      <c r="C19" s="0">
        <v>49</v>
      </c>
      <c r="D19" s="0">
        <v>46</v>
      </c>
    </row>
    <row r="20">
      <c r="A20" s="0">
        <v>2.862</v>
      </c>
      <c r="B20" s="0">
        <v>5.351</v>
      </c>
      <c r="C20" s="0">
        <v>7.832</v>
      </c>
      <c r="D20" s="0">
        <v>10.216</v>
      </c>
      <c r="E20" s="0">
        <v>12.579</v>
      </c>
      <c r="F20" s="0">
        <v>14.897</v>
      </c>
      <c r="G20" s="0">
        <v>22.252</v>
      </c>
      <c r="H20" s="0">
        <v>24.593</v>
      </c>
      <c r="I20" s="0">
        <v>26.959</v>
      </c>
      <c r="J20" s="0">
        <v>29.277</v>
      </c>
      <c r="K20" s="0">
        <v>31.596</v>
      </c>
      <c r="L20" s="0">
        <v>33.928</v>
      </c>
      <c r="M20" s="0">
        <v>36.231</v>
      </c>
      <c r="N20" s="0">
        <v>41.539</v>
      </c>
      <c r="O20" s="0">
        <v>45.732</v>
      </c>
      <c r="P20" s="0">
        <v>48.038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2</v>
      </c>
      <c r="F21" s="0">
        <v>2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</row>
    <row r="22">
      <c r="A22" s="0">
        <v>2.518</v>
      </c>
      <c r="B22" s="0">
        <v>4.879</v>
      </c>
      <c r="C22" s="0">
        <v>7.244</v>
      </c>
      <c r="D22" s="0">
        <v>9.593</v>
      </c>
      <c r="E22" s="0">
        <v>11.961</v>
      </c>
      <c r="F22" s="0">
        <v>14.332</v>
      </c>
      <c r="G22" s="0">
        <v>16.717</v>
      </c>
      <c r="H22" s="0">
        <v>19.082</v>
      </c>
      <c r="I22" s="0">
        <v>25.883</v>
      </c>
      <c r="J22" s="0">
        <v>28.3</v>
      </c>
      <c r="K22" s="0">
        <v>30.688</v>
      </c>
      <c r="L22" s="0">
        <v>33.096</v>
      </c>
      <c r="M22" s="0">
        <v>35.522</v>
      </c>
      <c r="N22" s="0">
        <v>37.92</v>
      </c>
      <c r="O22" s="0">
        <v>40.299</v>
      </c>
      <c r="P22" s="0">
        <v>42.64</v>
      </c>
      <c r="Q22" s="0">
        <v>44.997</v>
      </c>
      <c r="R22" s="0">
        <v>47.351</v>
      </c>
      <c r="S22" s="0">
        <v>49.707</v>
      </c>
      <c r="T22" s="0">
        <v>52.02</v>
      </c>
      <c r="U22" s="0">
        <v>54.36</v>
      </c>
      <c r="V22" s="0">
        <v>60.256</v>
      </c>
      <c r="W22" s="0">
        <v>62.608</v>
      </c>
      <c r="X22" s="0">
        <v>64.995</v>
      </c>
      <c r="Y22" s="0">
        <v>67.302</v>
      </c>
      <c r="Z22" s="0">
        <v>69.641</v>
      </c>
      <c r="AA22" s="0">
        <v>71.978</v>
      </c>
      <c r="AB22" s="0">
        <v>74.273</v>
      </c>
      <c r="AC22" s="0">
        <v>78.292</v>
      </c>
      <c r="AD22" s="0">
        <v>80.684</v>
      </c>
      <c r="AE22" s="0">
        <v>83.024</v>
      </c>
      <c r="AF22" s="0">
        <v>85.415</v>
      </c>
      <c r="AG22" s="0">
        <v>87.757</v>
      </c>
      <c r="AH22" s="0">
        <v>90.114</v>
      </c>
      <c r="AI22" s="0">
        <v>95.448</v>
      </c>
      <c r="AJ22" s="0">
        <v>97.827</v>
      </c>
      <c r="AK22" s="0">
        <v>100.214</v>
      </c>
      <c r="AL22" s="0">
        <v>102.641</v>
      </c>
      <c r="AM22" s="0">
        <v>105.008</v>
      </c>
      <c r="AN22" s="0">
        <v>107.415</v>
      </c>
      <c r="AO22" s="0">
        <v>109.829</v>
      </c>
      <c r="AP22" s="0">
        <v>112.246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3</v>
      </c>
      <c r="H23" s="0">
        <v>3</v>
      </c>
      <c r="I23" s="0">
        <v>2</v>
      </c>
      <c r="J23" s="0">
        <v>2</v>
      </c>
      <c r="K23" s="0">
        <v>2</v>
      </c>
      <c r="L23" s="0">
        <v>2</v>
      </c>
      <c r="M23" s="0">
        <v>2</v>
      </c>
      <c r="N23" s="0">
        <v>2</v>
      </c>
      <c r="O23" s="0">
        <v>2</v>
      </c>
      <c r="P23" s="0">
        <v>2</v>
      </c>
      <c r="Q23" s="0">
        <v>2</v>
      </c>
      <c r="R23" s="0">
        <v>2</v>
      </c>
      <c r="S23" s="0">
        <v>2</v>
      </c>
      <c r="T23" s="0">
        <v>2</v>
      </c>
      <c r="U23" s="0">
        <v>2</v>
      </c>
      <c r="V23" s="0">
        <v>2</v>
      </c>
      <c r="W23" s="0">
        <v>2</v>
      </c>
      <c r="X23" s="0">
        <v>2</v>
      </c>
      <c r="Y23" s="0">
        <v>2</v>
      </c>
      <c r="Z23" s="0">
        <v>2</v>
      </c>
      <c r="AA23" s="0">
        <v>2</v>
      </c>
      <c r="AB23" s="0">
        <v>2</v>
      </c>
      <c r="AC23" s="0">
        <v>2</v>
      </c>
      <c r="AD23" s="0">
        <v>2</v>
      </c>
      <c r="AE23" s="0">
        <v>2</v>
      </c>
      <c r="AF23" s="0">
        <v>2</v>
      </c>
      <c r="AG23" s="0">
        <v>2</v>
      </c>
      <c r="AH23" s="0">
        <v>2</v>
      </c>
      <c r="AI23" s="0">
        <v>2</v>
      </c>
      <c r="AJ23" s="0">
        <v>2</v>
      </c>
      <c r="AK23" s="0">
        <v>2</v>
      </c>
      <c r="AL23" s="0">
        <v>2</v>
      </c>
      <c r="AM23" s="0">
        <v>2</v>
      </c>
      <c r="AN23" s="0">
        <v>2</v>
      </c>
      <c r="AO23" s="0">
        <v>2</v>
      </c>
      <c r="AP23" s="0">
        <v>2</v>
      </c>
    </row>
    <row r="24">
      <c r="A24" s="0">
        <v>2.867</v>
      </c>
      <c r="B24" s="0">
        <v>5.443</v>
      </c>
      <c r="C24" s="0">
        <v>7.912</v>
      </c>
      <c r="D24" s="0">
        <v>10.285</v>
      </c>
      <c r="E24" s="0">
        <v>12.666</v>
      </c>
      <c r="F24" s="0">
        <v>15.048</v>
      </c>
      <c r="G24" s="0">
        <v>17.468</v>
      </c>
      <c r="H24" s="0">
        <v>19.774</v>
      </c>
      <c r="I24" s="0">
        <v>22.133</v>
      </c>
      <c r="J24" s="0">
        <v>24.463</v>
      </c>
      <c r="K24" s="0">
        <v>26.74</v>
      </c>
      <c r="L24" s="0">
        <v>29.03</v>
      </c>
      <c r="M24" s="0">
        <v>31.36</v>
      </c>
      <c r="N24" s="0">
        <v>33.698</v>
      </c>
      <c r="O24" s="0">
        <v>35.989</v>
      </c>
      <c r="P24" s="0">
        <v>38.296</v>
      </c>
      <c r="Q24" s="0">
        <v>40.626</v>
      </c>
      <c r="R24" s="0">
        <v>42.87</v>
      </c>
      <c r="S24" s="0">
        <v>45.21</v>
      </c>
      <c r="T24" s="0">
        <v>47.572</v>
      </c>
      <c r="U24" s="0">
        <v>49.912</v>
      </c>
      <c r="V24" s="0">
        <v>52.184</v>
      </c>
      <c r="W24" s="0">
        <v>54.433</v>
      </c>
      <c r="X24" s="0">
        <v>56.699</v>
      </c>
      <c r="Y24" s="0">
        <v>58.954</v>
      </c>
      <c r="Z24" s="0">
        <v>62.046</v>
      </c>
      <c r="AA24" s="0">
        <v>64.544</v>
      </c>
      <c r="AB24" s="0">
        <v>66.93</v>
      </c>
      <c r="AC24" s="0">
        <v>69.204</v>
      </c>
      <c r="AD24" s="0">
        <v>71.452</v>
      </c>
      <c r="AE24" s="0">
        <v>73.685</v>
      </c>
      <c r="AF24" s="0">
        <v>75.904</v>
      </c>
      <c r="AG24" s="0">
        <v>78.316</v>
      </c>
      <c r="AH24" s="0">
        <v>80.854</v>
      </c>
      <c r="AI24" s="0">
        <v>83.155</v>
      </c>
      <c r="AJ24" s="0">
        <v>85.463</v>
      </c>
      <c r="AK24" s="0">
        <v>87.687</v>
      </c>
      <c r="AL24" s="0">
        <v>90.002</v>
      </c>
      <c r="AM24" s="0">
        <v>92.333</v>
      </c>
      <c r="AN24" s="0">
        <v>94.723</v>
      </c>
      <c r="AO24" s="0">
        <v>97.197</v>
      </c>
      <c r="AP24" s="0">
        <v>99.48</v>
      </c>
      <c r="AQ24" s="0">
        <v>101.686</v>
      </c>
      <c r="AR24" s="0">
        <v>103.861</v>
      </c>
      <c r="AS24" s="0">
        <v>106.107</v>
      </c>
      <c r="AT24" s="0">
        <v>108.408</v>
      </c>
      <c r="AU24" s="0">
        <v>110.628</v>
      </c>
      <c r="AV24" s="0">
        <v>112.867</v>
      </c>
      <c r="AW24" s="0">
        <v>115.157</v>
      </c>
    </row>
    <row r="25">
      <c r="A25" s="0">
        <v>1</v>
      </c>
      <c r="B25" s="0">
        <v>1</v>
      </c>
      <c r="C25" s="0">
        <v>1</v>
      </c>
      <c r="D25" s="0">
        <v>1</v>
      </c>
      <c r="E25" s="0">
        <v>1</v>
      </c>
      <c r="F25" s="0">
        <v>1</v>
      </c>
      <c r="G25" s="0">
        <v>2</v>
      </c>
      <c r="H25" s="0">
        <v>2</v>
      </c>
      <c r="I25" s="0">
        <v>3</v>
      </c>
      <c r="J25" s="0">
        <v>3</v>
      </c>
      <c r="K25" s="0">
        <v>3</v>
      </c>
      <c r="L25" s="0">
        <v>3</v>
      </c>
      <c r="M25" s="0">
        <v>3</v>
      </c>
      <c r="N25" s="0">
        <v>3</v>
      </c>
      <c r="O25" s="0">
        <v>3</v>
      </c>
      <c r="P25" s="0">
        <v>3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4</v>
      </c>
      <c r="Y25" s="0">
        <v>4</v>
      </c>
      <c r="Z25" s="0">
        <v>4</v>
      </c>
      <c r="AA25" s="0">
        <v>4</v>
      </c>
      <c r="AB25" s="0">
        <v>4</v>
      </c>
      <c r="AC25" s="0">
        <v>4</v>
      </c>
      <c r="AD25" s="0">
        <v>4</v>
      </c>
      <c r="AE25" s="0">
        <v>4</v>
      </c>
      <c r="AF25" s="0">
        <v>4</v>
      </c>
      <c r="AG25" s="0">
        <v>4</v>
      </c>
      <c r="AH25" s="0">
        <v>4</v>
      </c>
      <c r="AI25" s="0">
        <v>4</v>
      </c>
      <c r="AJ25" s="0">
        <v>4</v>
      </c>
      <c r="AK25" s="0">
        <v>4</v>
      </c>
      <c r="AL25" s="0">
        <v>4</v>
      </c>
      <c r="AM25" s="0">
        <v>4</v>
      </c>
      <c r="AN25" s="0">
        <v>4</v>
      </c>
      <c r="AO25" s="0">
        <v>4</v>
      </c>
      <c r="AP25" s="0">
        <v>4</v>
      </c>
      <c r="AQ25" s="0">
        <v>4</v>
      </c>
      <c r="AR25" s="0">
        <v>4</v>
      </c>
      <c r="AS25" s="0">
        <v>4</v>
      </c>
      <c r="AT25" s="0">
        <v>4</v>
      </c>
      <c r="AU25" s="0">
        <v>4</v>
      </c>
      <c r="AV25" s="0">
        <v>4</v>
      </c>
      <c r="AW25" s="0">
        <v>4</v>
      </c>
    </row>
    <row r="26">
      <c r="A26" s="0">
        <v>2.539</v>
      </c>
      <c r="B26" s="0">
        <v>4.946</v>
      </c>
      <c r="C26" s="0">
        <v>7.459</v>
      </c>
      <c r="D26" s="0">
        <v>9.823</v>
      </c>
      <c r="E26" s="0">
        <v>12.104</v>
      </c>
      <c r="F26" s="0">
        <v>14.395</v>
      </c>
      <c r="G26" s="0">
        <v>16.649</v>
      </c>
      <c r="H26" s="0">
        <v>18.98</v>
      </c>
      <c r="I26" s="0">
        <v>21.404</v>
      </c>
      <c r="J26" s="0">
        <v>23.832</v>
      </c>
      <c r="K26" s="0">
        <v>26.145</v>
      </c>
      <c r="L26" s="0">
        <v>28.522</v>
      </c>
      <c r="M26" s="0">
        <v>30.833</v>
      </c>
      <c r="N26" s="0">
        <v>33.178</v>
      </c>
      <c r="O26" s="0">
        <v>35.514</v>
      </c>
      <c r="P26" s="0">
        <v>37.864</v>
      </c>
      <c r="Q26" s="0">
        <v>40.244</v>
      </c>
      <c r="R26" s="0">
        <v>42.65</v>
      </c>
      <c r="S26" s="0">
        <v>45.044</v>
      </c>
      <c r="T26" s="0">
        <v>47.386</v>
      </c>
      <c r="U26" s="0">
        <v>49.746</v>
      </c>
      <c r="V26" s="0">
        <v>52.052</v>
      </c>
      <c r="W26" s="0">
        <v>54.341</v>
      </c>
      <c r="X26" s="0">
        <v>59.971</v>
      </c>
      <c r="Y26" s="0">
        <v>62.542</v>
      </c>
      <c r="Z26" s="0">
        <v>64.977</v>
      </c>
      <c r="AA26" s="0">
        <v>67.378</v>
      </c>
      <c r="AB26" s="0">
        <v>69.672</v>
      </c>
      <c r="AC26" s="0">
        <v>71.956</v>
      </c>
      <c r="AD26" s="0">
        <v>74.196</v>
      </c>
      <c r="AE26" s="0">
        <v>78.216</v>
      </c>
      <c r="AF26" s="0">
        <v>80.635</v>
      </c>
      <c r="AG26" s="0">
        <v>83.009</v>
      </c>
      <c r="AH26" s="0">
        <v>85.274</v>
      </c>
      <c r="AI26" s="0">
        <v>87.634</v>
      </c>
      <c r="AJ26" s="0">
        <v>90.033</v>
      </c>
      <c r="AK26" s="0">
        <v>95.39</v>
      </c>
      <c r="AL26" s="0">
        <v>98.075</v>
      </c>
      <c r="AM26" s="0">
        <v>100.789</v>
      </c>
      <c r="AN26" s="0">
        <v>103.264</v>
      </c>
      <c r="AO26" s="0">
        <v>105.952</v>
      </c>
      <c r="AP26" s="0">
        <v>108.485</v>
      </c>
      <c r="AQ26" s="0">
        <v>110.934</v>
      </c>
      <c r="AR26" s="0">
        <v>113.386</v>
      </c>
      <c r="AS26" s="0">
        <v>115.795</v>
      </c>
      <c r="AT26" s="0">
        <v>118.393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3</v>
      </c>
      <c r="Y27" s="0">
        <v>3</v>
      </c>
      <c r="Z27" s="0">
        <v>3</v>
      </c>
      <c r="AA27" s="0">
        <v>3</v>
      </c>
      <c r="AB27" s="0">
        <v>3</v>
      </c>
      <c r="AC27" s="0">
        <v>3</v>
      </c>
      <c r="AD27" s="0">
        <v>3</v>
      </c>
      <c r="AE27" s="0">
        <v>3</v>
      </c>
      <c r="AF27" s="0">
        <v>3</v>
      </c>
      <c r="AG27" s="0">
        <v>3</v>
      </c>
      <c r="AH27" s="0">
        <v>3</v>
      </c>
      <c r="AI27" s="0">
        <v>3</v>
      </c>
      <c r="AJ27" s="0">
        <v>3</v>
      </c>
      <c r="AK27" s="0">
        <v>3</v>
      </c>
      <c r="AL27" s="0">
        <v>3</v>
      </c>
      <c r="AM27" s="0">
        <v>3</v>
      </c>
      <c r="AN27" s="0">
        <v>3</v>
      </c>
      <c r="AO27" s="0">
        <v>3</v>
      </c>
      <c r="AP27" s="0">
        <v>3</v>
      </c>
      <c r="AQ27" s="0">
        <v>3</v>
      </c>
      <c r="AR27" s="0">
        <v>3</v>
      </c>
      <c r="AS27" s="0">
        <v>3</v>
      </c>
      <c r="AT27" s="0">
        <v>3</v>
      </c>
    </row>
    <row r="28">
      <c r="A28" s="0">
        <v>47</v>
      </c>
      <c r="B28" s="0">
        <v>44</v>
      </c>
      <c r="C28" s="0">
        <v>53</v>
      </c>
      <c r="D28" s="0">
        <v>53</v>
      </c>
    </row>
    <row r="29">
      <c r="A29" s="0">
        <v>2.813</v>
      </c>
      <c r="B29" s="0">
        <v>5.358</v>
      </c>
      <c r="C29" s="0">
        <v>7.861</v>
      </c>
      <c r="D29" s="0">
        <v>10.319</v>
      </c>
      <c r="E29" s="0">
        <v>12.813</v>
      </c>
      <c r="F29" s="0">
        <v>15.279</v>
      </c>
      <c r="G29" s="0">
        <v>17.709</v>
      </c>
      <c r="H29" s="0">
        <v>20.151</v>
      </c>
      <c r="I29" s="0">
        <v>22.812</v>
      </c>
      <c r="J29" s="0">
        <v>25.5</v>
      </c>
      <c r="K29" s="0">
        <v>28.102</v>
      </c>
      <c r="L29" s="0">
        <v>30.681</v>
      </c>
      <c r="M29" s="0">
        <v>33.159</v>
      </c>
      <c r="N29" s="0">
        <v>35.669</v>
      </c>
      <c r="O29" s="0">
        <v>38.164</v>
      </c>
      <c r="P29" s="0">
        <v>40.624</v>
      </c>
      <c r="Q29" s="0">
        <v>43.07</v>
      </c>
      <c r="R29" s="0">
        <v>45.659</v>
      </c>
      <c r="S29" s="0">
        <v>48.28</v>
      </c>
      <c r="T29" s="0">
        <v>50.781</v>
      </c>
      <c r="U29" s="0">
        <v>53.282</v>
      </c>
      <c r="V29" s="0">
        <v>55.779</v>
      </c>
      <c r="W29" s="0">
        <v>58.276</v>
      </c>
      <c r="X29" s="0">
        <v>60.817</v>
      </c>
      <c r="Y29" s="0">
        <v>63.3</v>
      </c>
      <c r="Z29" s="0">
        <v>65.745</v>
      </c>
      <c r="AA29" s="0">
        <v>68.19</v>
      </c>
      <c r="AB29" s="0">
        <v>70.863</v>
      </c>
      <c r="AC29" s="0">
        <v>73.439</v>
      </c>
      <c r="AD29" s="0">
        <v>76.01</v>
      </c>
      <c r="AE29" s="0">
        <v>78.584</v>
      </c>
      <c r="AF29" s="0">
        <v>81.167</v>
      </c>
      <c r="AG29" s="0">
        <v>83.762</v>
      </c>
      <c r="AH29" s="0">
        <v>86.277</v>
      </c>
      <c r="AI29" s="0">
        <v>88.748</v>
      </c>
      <c r="AJ29" s="0">
        <v>91.259</v>
      </c>
      <c r="AK29" s="0">
        <v>93.799</v>
      </c>
      <c r="AL29" s="0">
        <v>96.215</v>
      </c>
      <c r="AM29" s="0">
        <v>98.651</v>
      </c>
      <c r="AN29" s="0">
        <v>101.292</v>
      </c>
      <c r="AO29" s="0">
        <v>103.837</v>
      </c>
      <c r="AP29" s="0">
        <v>106.252</v>
      </c>
      <c r="AQ29" s="0">
        <v>108.706</v>
      </c>
      <c r="AR29" s="0">
        <v>111.141</v>
      </c>
      <c r="AS29" s="0">
        <v>113.541</v>
      </c>
      <c r="AT29" s="0">
        <v>115.991</v>
      </c>
      <c r="AU29" s="0">
        <v>118.523</v>
      </c>
    </row>
    <row r="30">
      <c r="A30" s="0">
        <v>1</v>
      </c>
      <c r="B30" s="0">
        <v>1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  <c r="V30" s="0">
        <v>2</v>
      </c>
      <c r="W30" s="0">
        <v>2</v>
      </c>
      <c r="X30" s="0">
        <v>2</v>
      </c>
      <c r="Y30" s="0">
        <v>2</v>
      </c>
      <c r="Z30" s="0">
        <v>2</v>
      </c>
      <c r="AA30" s="0">
        <v>2</v>
      </c>
      <c r="AB30" s="0">
        <v>2</v>
      </c>
      <c r="AC30" s="0">
        <v>2</v>
      </c>
      <c r="AD30" s="0">
        <v>2</v>
      </c>
      <c r="AE30" s="0">
        <v>2</v>
      </c>
      <c r="AF30" s="0">
        <v>2</v>
      </c>
      <c r="AG30" s="0">
        <v>2</v>
      </c>
      <c r="AH30" s="0">
        <v>2</v>
      </c>
      <c r="AI30" s="0">
        <v>2</v>
      </c>
      <c r="AJ30" s="0">
        <v>2</v>
      </c>
      <c r="AK30" s="0">
        <v>2</v>
      </c>
      <c r="AL30" s="0">
        <v>2</v>
      </c>
      <c r="AM30" s="0">
        <v>2</v>
      </c>
      <c r="AN30" s="0">
        <v>2</v>
      </c>
      <c r="AO30" s="0">
        <v>2</v>
      </c>
      <c r="AP30" s="0">
        <v>2</v>
      </c>
      <c r="AQ30" s="0">
        <v>2</v>
      </c>
      <c r="AR30" s="0">
        <v>2</v>
      </c>
      <c r="AS30" s="0">
        <v>2</v>
      </c>
      <c r="AT30" s="0">
        <v>2</v>
      </c>
      <c r="AU30" s="0">
        <v>2</v>
      </c>
    </row>
    <row r="31">
      <c r="A31" s="0">
        <v>2.713</v>
      </c>
      <c r="B31" s="0">
        <v>5.218</v>
      </c>
      <c r="C31" s="0">
        <v>7.686</v>
      </c>
      <c r="D31" s="0">
        <v>10.214</v>
      </c>
      <c r="E31" s="0">
        <v>12.663</v>
      </c>
      <c r="F31" s="0">
        <v>15.139</v>
      </c>
      <c r="G31" s="0">
        <v>17.534</v>
      </c>
      <c r="H31" s="0">
        <v>19.904</v>
      </c>
      <c r="I31" s="0">
        <v>26.941</v>
      </c>
      <c r="J31" s="0">
        <v>29.505</v>
      </c>
      <c r="K31" s="0">
        <v>32.05</v>
      </c>
      <c r="L31" s="0">
        <v>34.623</v>
      </c>
      <c r="M31" s="0">
        <v>37.253</v>
      </c>
      <c r="N31" s="0">
        <v>39.784</v>
      </c>
      <c r="O31" s="0">
        <v>42.146</v>
      </c>
      <c r="P31" s="0">
        <v>44.66</v>
      </c>
      <c r="Q31" s="0">
        <v>47.153</v>
      </c>
      <c r="R31" s="0">
        <v>49.543</v>
      </c>
      <c r="S31" s="0">
        <v>51.983</v>
      </c>
      <c r="T31" s="0">
        <v>54.4</v>
      </c>
      <c r="U31" s="0">
        <v>56.771</v>
      </c>
      <c r="V31" s="0">
        <v>59.169</v>
      </c>
      <c r="W31" s="0">
        <v>61.621</v>
      </c>
      <c r="X31" s="0">
        <v>64.034</v>
      </c>
      <c r="Y31" s="0">
        <v>66.494</v>
      </c>
      <c r="Z31" s="0">
        <v>71.14</v>
      </c>
      <c r="AA31" s="0">
        <v>73.789</v>
      </c>
      <c r="AB31" s="0">
        <v>76.271</v>
      </c>
      <c r="AC31" s="0">
        <v>78.74</v>
      </c>
      <c r="AD31" s="0">
        <v>81.22</v>
      </c>
      <c r="AE31" s="0">
        <v>83.712</v>
      </c>
      <c r="AF31" s="0">
        <v>86.243</v>
      </c>
      <c r="AG31" s="0">
        <v>88.759</v>
      </c>
      <c r="AH31" s="0">
        <v>91.258</v>
      </c>
      <c r="AI31" s="0">
        <v>93.75</v>
      </c>
      <c r="AJ31" s="0">
        <v>96.096</v>
      </c>
      <c r="AK31" s="0">
        <v>99.53</v>
      </c>
      <c r="AL31" s="0">
        <v>102.369</v>
      </c>
      <c r="AM31" s="0">
        <v>105.044</v>
      </c>
      <c r="AN31" s="0">
        <v>107.702</v>
      </c>
      <c r="AO31" s="0">
        <v>110.209</v>
      </c>
      <c r="AP31" s="0">
        <v>112.73</v>
      </c>
      <c r="AQ31" s="0">
        <v>115.258</v>
      </c>
      <c r="AR31" s="0">
        <v>117.597</v>
      </c>
    </row>
    <row r="32">
      <c r="A32" s="0">
        <v>3</v>
      </c>
      <c r="B32" s="0">
        <v>3</v>
      </c>
      <c r="C32" s="0">
        <v>3</v>
      </c>
      <c r="D32" s="0">
        <v>2</v>
      </c>
      <c r="E32" s="0">
        <v>2</v>
      </c>
      <c r="F32" s="0">
        <v>2</v>
      </c>
      <c r="G32" s="0">
        <v>2</v>
      </c>
      <c r="H32" s="0">
        <v>2</v>
      </c>
      <c r="I32" s="0">
        <v>1</v>
      </c>
      <c r="J32" s="0">
        <v>1</v>
      </c>
      <c r="K32" s="0">
        <v>1</v>
      </c>
      <c r="L32" s="0">
        <v>1</v>
      </c>
      <c r="M32" s="0">
        <v>1</v>
      </c>
      <c r="N32" s="0">
        <v>1</v>
      </c>
      <c r="O32" s="0">
        <v>1</v>
      </c>
      <c r="P32" s="0">
        <v>1</v>
      </c>
      <c r="Q32" s="0">
        <v>1</v>
      </c>
      <c r="R32" s="0">
        <v>1</v>
      </c>
      <c r="S32" s="0">
        <v>1</v>
      </c>
      <c r="T32" s="0">
        <v>1</v>
      </c>
      <c r="U32" s="0">
        <v>1</v>
      </c>
      <c r="V32" s="0">
        <v>1</v>
      </c>
      <c r="W32" s="0">
        <v>1</v>
      </c>
      <c r="X32" s="0">
        <v>1</v>
      </c>
      <c r="Y32" s="0">
        <v>1</v>
      </c>
      <c r="Z32" s="0">
        <v>1</v>
      </c>
      <c r="AA32" s="0">
        <v>1</v>
      </c>
      <c r="AB32" s="0">
        <v>1</v>
      </c>
      <c r="AC32" s="0">
        <v>1</v>
      </c>
      <c r="AD32" s="0">
        <v>1</v>
      </c>
      <c r="AE32" s="0">
        <v>1</v>
      </c>
      <c r="AF32" s="0">
        <v>1</v>
      </c>
      <c r="AG32" s="0">
        <v>1</v>
      </c>
      <c r="AH32" s="0">
        <v>1</v>
      </c>
      <c r="AI32" s="0">
        <v>1</v>
      </c>
      <c r="AJ32" s="0">
        <v>1</v>
      </c>
      <c r="AK32" s="0">
        <v>1</v>
      </c>
      <c r="AL32" s="0">
        <v>1</v>
      </c>
      <c r="AM32" s="0">
        <v>1</v>
      </c>
      <c r="AN32" s="0">
        <v>1</v>
      </c>
      <c r="AO32" s="0">
        <v>1</v>
      </c>
      <c r="AP32" s="0">
        <v>1</v>
      </c>
      <c r="AQ32" s="0">
        <v>1</v>
      </c>
      <c r="AR32" s="0">
        <v>1</v>
      </c>
    </row>
    <row r="33">
      <c r="A33" s="0">
        <v>2.677</v>
      </c>
      <c r="B33" s="0">
        <v>5.096</v>
      </c>
      <c r="C33" s="0">
        <v>7.45</v>
      </c>
      <c r="D33" s="0">
        <v>9.782</v>
      </c>
      <c r="E33" s="0">
        <v>12.088</v>
      </c>
      <c r="F33" s="0">
        <v>14.428</v>
      </c>
      <c r="G33" s="0">
        <v>16.8</v>
      </c>
      <c r="H33" s="0">
        <v>19.209</v>
      </c>
      <c r="I33" s="0">
        <v>21.505</v>
      </c>
      <c r="J33" s="0">
        <v>23.79</v>
      </c>
      <c r="K33" s="0">
        <v>26.053</v>
      </c>
      <c r="L33" s="0">
        <v>28.301</v>
      </c>
      <c r="M33" s="0">
        <v>30.595</v>
      </c>
      <c r="N33" s="0">
        <v>32.93</v>
      </c>
      <c r="O33" s="0">
        <v>35.166</v>
      </c>
      <c r="P33" s="0">
        <v>37.42</v>
      </c>
      <c r="Q33" s="0">
        <v>39.713</v>
      </c>
      <c r="R33" s="0">
        <v>41.969</v>
      </c>
      <c r="S33" s="0">
        <v>44.251</v>
      </c>
      <c r="T33" s="0">
        <v>46.494</v>
      </c>
      <c r="U33" s="0">
        <v>48.779</v>
      </c>
      <c r="V33" s="0">
        <v>51.075</v>
      </c>
      <c r="W33" s="0">
        <v>53.354</v>
      </c>
      <c r="X33" s="0">
        <v>55.576</v>
      </c>
      <c r="Y33" s="0">
        <v>57.804</v>
      </c>
      <c r="Z33" s="0">
        <v>60</v>
      </c>
      <c r="AA33" s="0">
        <v>62.21</v>
      </c>
      <c r="AB33" s="0">
        <v>64.429</v>
      </c>
      <c r="AC33" s="0">
        <v>66.646</v>
      </c>
      <c r="AD33" s="0">
        <v>68.937</v>
      </c>
      <c r="AE33" s="0">
        <v>71.153</v>
      </c>
      <c r="AF33" s="0">
        <v>73.401</v>
      </c>
      <c r="AG33" s="0">
        <v>75.583</v>
      </c>
      <c r="AH33" s="0">
        <v>77.764</v>
      </c>
      <c r="AI33" s="0">
        <v>79.952</v>
      </c>
      <c r="AJ33" s="0">
        <v>82.129</v>
      </c>
      <c r="AK33" s="0">
        <v>84.307</v>
      </c>
      <c r="AL33" s="0">
        <v>86.509</v>
      </c>
      <c r="AM33" s="0">
        <v>88.74</v>
      </c>
      <c r="AN33" s="0">
        <v>90.972</v>
      </c>
      <c r="AO33" s="0">
        <v>93.187</v>
      </c>
      <c r="AP33" s="0">
        <v>95.401</v>
      </c>
      <c r="AQ33" s="0">
        <v>97.607</v>
      </c>
      <c r="AR33" s="0">
        <v>99.69</v>
      </c>
      <c r="AS33" s="0">
        <v>101.996</v>
      </c>
      <c r="AT33" s="0">
        <v>104.182</v>
      </c>
      <c r="AU33" s="0">
        <v>106.369</v>
      </c>
      <c r="AV33" s="0">
        <v>108.587</v>
      </c>
      <c r="AW33" s="0">
        <v>110.933</v>
      </c>
      <c r="AX33" s="0">
        <v>113.155</v>
      </c>
      <c r="AY33" s="0">
        <v>115.343</v>
      </c>
      <c r="AZ33" s="0">
        <v>117.537</v>
      </c>
      <c r="BA33" s="0">
        <v>119.693</v>
      </c>
    </row>
    <row r="34">
      <c r="A34" s="0">
        <v>4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  <c r="AC34" s="0">
        <v>3</v>
      </c>
      <c r="AD34" s="0">
        <v>3</v>
      </c>
      <c r="AE34" s="0">
        <v>3</v>
      </c>
      <c r="AF34" s="0">
        <v>3</v>
      </c>
      <c r="AG34" s="0">
        <v>3</v>
      </c>
      <c r="AH34" s="0">
        <v>3</v>
      </c>
      <c r="AI34" s="0">
        <v>3</v>
      </c>
      <c r="AJ34" s="0">
        <v>3</v>
      </c>
      <c r="AK34" s="0">
        <v>3</v>
      </c>
      <c r="AL34" s="0">
        <v>3</v>
      </c>
      <c r="AM34" s="0">
        <v>3</v>
      </c>
      <c r="AN34" s="0">
        <v>3</v>
      </c>
      <c r="AO34" s="0">
        <v>3</v>
      </c>
      <c r="AP34" s="0">
        <v>3</v>
      </c>
      <c r="AQ34" s="0">
        <v>3</v>
      </c>
      <c r="AR34" s="0">
        <v>3</v>
      </c>
      <c r="AS34" s="0">
        <v>3</v>
      </c>
      <c r="AT34" s="0">
        <v>3</v>
      </c>
      <c r="AU34" s="0">
        <v>3</v>
      </c>
      <c r="AV34" s="0">
        <v>3</v>
      </c>
      <c r="AW34" s="0">
        <v>3</v>
      </c>
      <c r="AX34" s="0">
        <v>3</v>
      </c>
      <c r="AY34" s="0">
        <v>3</v>
      </c>
      <c r="AZ34" s="0">
        <v>3</v>
      </c>
      <c r="BA34" s="0">
        <v>4</v>
      </c>
    </row>
    <row r="35">
      <c r="A35" s="0">
        <v>2.783</v>
      </c>
      <c r="B35" s="0">
        <v>5.244</v>
      </c>
      <c r="C35" s="0">
        <v>7.725</v>
      </c>
      <c r="D35" s="0">
        <v>10.096</v>
      </c>
      <c r="E35" s="0">
        <v>12.431</v>
      </c>
      <c r="F35" s="0">
        <v>14.695</v>
      </c>
      <c r="G35" s="0">
        <v>16.909</v>
      </c>
      <c r="H35" s="0">
        <v>19.077</v>
      </c>
      <c r="I35" s="0">
        <v>21.299</v>
      </c>
      <c r="J35" s="0">
        <v>23.508</v>
      </c>
      <c r="K35" s="0">
        <v>25.624</v>
      </c>
      <c r="L35" s="0">
        <v>27.749</v>
      </c>
      <c r="M35" s="0">
        <v>29.855</v>
      </c>
      <c r="N35" s="0">
        <v>31.962</v>
      </c>
      <c r="O35" s="0">
        <v>34.091</v>
      </c>
      <c r="P35" s="0">
        <v>36.207</v>
      </c>
      <c r="Q35" s="0">
        <v>38.347</v>
      </c>
      <c r="R35" s="0">
        <v>40.464</v>
      </c>
      <c r="S35" s="0">
        <v>42.568</v>
      </c>
      <c r="T35" s="0">
        <v>45.8</v>
      </c>
      <c r="U35" s="0">
        <v>48.256</v>
      </c>
      <c r="V35" s="0">
        <v>50.585</v>
      </c>
      <c r="W35" s="0">
        <v>52.872</v>
      </c>
      <c r="X35" s="0">
        <v>55.069</v>
      </c>
      <c r="Y35" s="0">
        <v>57.289</v>
      </c>
      <c r="Z35" s="0">
        <v>59.489</v>
      </c>
      <c r="AA35" s="0">
        <v>61.661</v>
      </c>
      <c r="AB35" s="0">
        <v>63.888</v>
      </c>
      <c r="AC35" s="0">
        <v>66.101</v>
      </c>
      <c r="AD35" s="0">
        <v>68.339</v>
      </c>
      <c r="AE35" s="0">
        <v>70.584</v>
      </c>
      <c r="AF35" s="0">
        <v>72.77</v>
      </c>
      <c r="AG35" s="0">
        <v>74.93</v>
      </c>
      <c r="AH35" s="0">
        <v>77.07</v>
      </c>
      <c r="AI35" s="0">
        <v>79.19</v>
      </c>
      <c r="AJ35" s="0">
        <v>81.338</v>
      </c>
      <c r="AK35" s="0">
        <v>83.555</v>
      </c>
      <c r="AL35" s="0">
        <v>85.699</v>
      </c>
      <c r="AM35" s="0">
        <v>87.796</v>
      </c>
      <c r="AN35" s="0">
        <v>89.93</v>
      </c>
      <c r="AO35" s="0">
        <v>92.021</v>
      </c>
      <c r="AP35" s="0">
        <v>94.159</v>
      </c>
      <c r="AQ35" s="0">
        <v>96.315</v>
      </c>
      <c r="AR35" s="0">
        <v>99.602</v>
      </c>
      <c r="AS35" s="0">
        <v>101.871</v>
      </c>
      <c r="AT35" s="0">
        <v>104.067</v>
      </c>
      <c r="AU35" s="0">
        <v>106.267</v>
      </c>
      <c r="AV35" s="0">
        <v>108.5</v>
      </c>
      <c r="AW35" s="0">
        <v>110.724</v>
      </c>
      <c r="AX35" s="0">
        <v>112.924</v>
      </c>
      <c r="AY35" s="0">
        <v>115.194</v>
      </c>
      <c r="AZ35" s="0">
        <v>117.462</v>
      </c>
      <c r="BA35" s="0">
        <v>119.716</v>
      </c>
    </row>
    <row r="36">
      <c r="A36" s="0">
        <v>2</v>
      </c>
      <c r="B36" s="0">
        <v>2</v>
      </c>
      <c r="C36" s="0">
        <v>2</v>
      </c>
      <c r="D36" s="0">
        <v>3</v>
      </c>
      <c r="E36" s="0">
        <v>3</v>
      </c>
      <c r="F36" s="0">
        <v>3</v>
      </c>
      <c r="G36" s="0">
        <v>3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4</v>
      </c>
      <c r="S36" s="0">
        <v>4</v>
      </c>
      <c r="T36" s="0">
        <v>4</v>
      </c>
      <c r="U36" s="0">
        <v>4</v>
      </c>
      <c r="V36" s="0">
        <v>4</v>
      </c>
      <c r="W36" s="0">
        <v>4</v>
      </c>
      <c r="X36" s="0">
        <v>4</v>
      </c>
      <c r="Y36" s="0">
        <v>4</v>
      </c>
      <c r="Z36" s="0">
        <v>4</v>
      </c>
      <c r="AA36" s="0">
        <v>4</v>
      </c>
      <c r="AB36" s="0">
        <v>4</v>
      </c>
      <c r="AC36" s="0">
        <v>4</v>
      </c>
      <c r="AD36" s="0">
        <v>4</v>
      </c>
      <c r="AE36" s="0">
        <v>4</v>
      </c>
      <c r="AF36" s="0">
        <v>4</v>
      </c>
      <c r="AG36" s="0">
        <v>4</v>
      </c>
      <c r="AH36" s="0">
        <v>4</v>
      </c>
      <c r="AI36" s="0">
        <v>4</v>
      </c>
      <c r="AJ36" s="0">
        <v>4</v>
      </c>
      <c r="AK36" s="0">
        <v>4</v>
      </c>
      <c r="AL36" s="0">
        <v>4</v>
      </c>
      <c r="AM36" s="0">
        <v>4</v>
      </c>
      <c r="AN36" s="0">
        <v>4</v>
      </c>
      <c r="AO36" s="0">
        <v>4</v>
      </c>
      <c r="AP36" s="0">
        <v>4</v>
      </c>
      <c r="AQ36" s="0">
        <v>4</v>
      </c>
      <c r="AR36" s="0">
        <v>4</v>
      </c>
      <c r="AS36" s="0">
        <v>4</v>
      </c>
      <c r="AT36" s="0">
        <v>4</v>
      </c>
      <c r="AU36" s="0">
        <v>4</v>
      </c>
      <c r="AV36" s="0">
        <v>4</v>
      </c>
      <c r="AW36" s="0">
        <v>4</v>
      </c>
      <c r="AX36" s="0">
        <v>4</v>
      </c>
      <c r="AY36" s="0">
        <v>4</v>
      </c>
      <c r="AZ36" s="0">
        <v>4</v>
      </c>
      <c r="BA36" s="0">
        <v>3</v>
      </c>
    </row>
    <row r="37">
      <c r="A37" s="0">
        <v>40</v>
      </c>
      <c r="B37" s="0">
        <v>52</v>
      </c>
      <c r="C37" s="0">
        <v>48</v>
      </c>
      <c r="D37" s="0">
        <v>53</v>
      </c>
    </row>
    <row r="38">
      <c r="A38" s="0">
        <v>4.998</v>
      </c>
      <c r="B38" s="0">
        <v>7.649</v>
      </c>
      <c r="C38" s="0">
        <v>10.206</v>
      </c>
      <c r="D38" s="0">
        <v>12.715</v>
      </c>
      <c r="E38" s="0">
        <v>15.276</v>
      </c>
      <c r="F38" s="0">
        <v>17.849</v>
      </c>
      <c r="G38" s="0">
        <v>20.359</v>
      </c>
      <c r="H38" s="0">
        <v>22.856</v>
      </c>
      <c r="I38" s="0">
        <v>25.371</v>
      </c>
      <c r="J38" s="0">
        <v>27.868</v>
      </c>
      <c r="K38" s="0">
        <v>30.358</v>
      </c>
      <c r="L38" s="0">
        <v>32.861</v>
      </c>
      <c r="M38" s="0">
        <v>39.798</v>
      </c>
      <c r="N38" s="0">
        <v>42.435</v>
      </c>
      <c r="O38" s="0">
        <v>45.071</v>
      </c>
      <c r="P38" s="0">
        <v>47.696</v>
      </c>
      <c r="Q38" s="0">
        <v>50.296</v>
      </c>
      <c r="R38" s="0">
        <v>52.859</v>
      </c>
      <c r="S38" s="0">
        <v>55.497</v>
      </c>
      <c r="T38" s="0">
        <v>58.028</v>
      </c>
      <c r="U38" s="0">
        <v>60.578</v>
      </c>
      <c r="V38" s="0">
        <v>63.426</v>
      </c>
      <c r="W38" s="0">
        <v>66.157</v>
      </c>
      <c r="X38" s="0">
        <v>68.822</v>
      </c>
      <c r="Y38" s="0">
        <v>71.416</v>
      </c>
      <c r="Z38" s="0">
        <v>74.074</v>
      </c>
      <c r="AA38" s="0">
        <v>76.629</v>
      </c>
      <c r="AB38" s="0">
        <v>79.188</v>
      </c>
      <c r="AC38" s="0">
        <v>81.881</v>
      </c>
      <c r="AD38" s="0">
        <v>89.644</v>
      </c>
      <c r="AE38" s="0">
        <v>92.316</v>
      </c>
      <c r="AF38" s="0">
        <v>95.673</v>
      </c>
      <c r="AG38" s="0">
        <v>98.387</v>
      </c>
      <c r="AH38" s="0">
        <v>101.164</v>
      </c>
      <c r="AI38" s="0">
        <v>103.918</v>
      </c>
      <c r="AJ38" s="0">
        <v>106.696</v>
      </c>
      <c r="AK38" s="0">
        <v>109.499</v>
      </c>
      <c r="AL38" s="0">
        <v>112.318</v>
      </c>
      <c r="AM38" s="0">
        <v>115.242</v>
      </c>
      <c r="AN38" s="0">
        <v>117.874</v>
      </c>
    </row>
    <row r="39">
      <c r="A39" s="0">
        <v>1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1</v>
      </c>
      <c r="P39" s="0">
        <v>1</v>
      </c>
      <c r="Q39" s="0">
        <v>1</v>
      </c>
      <c r="R39" s="0">
        <v>1</v>
      </c>
      <c r="S39" s="0">
        <v>1</v>
      </c>
      <c r="T39" s="0">
        <v>1</v>
      </c>
      <c r="U39" s="0">
        <v>1</v>
      </c>
      <c r="V39" s="0">
        <v>1</v>
      </c>
      <c r="W39" s="0">
        <v>1</v>
      </c>
      <c r="X39" s="0">
        <v>1</v>
      </c>
      <c r="Y39" s="0">
        <v>1</v>
      </c>
      <c r="Z39" s="0">
        <v>1</v>
      </c>
      <c r="AA39" s="0">
        <v>1</v>
      </c>
      <c r="AB39" s="0">
        <v>1</v>
      </c>
      <c r="AC39" s="0">
        <v>1</v>
      </c>
      <c r="AD39" s="0">
        <v>1</v>
      </c>
      <c r="AE39" s="0">
        <v>1</v>
      </c>
      <c r="AF39" s="0">
        <v>1</v>
      </c>
      <c r="AG39" s="0">
        <v>1</v>
      </c>
      <c r="AH39" s="0">
        <v>1</v>
      </c>
      <c r="AI39" s="0">
        <v>1</v>
      </c>
      <c r="AJ39" s="0">
        <v>1</v>
      </c>
      <c r="AK39" s="0">
        <v>1</v>
      </c>
      <c r="AL39" s="0">
        <v>1</v>
      </c>
      <c r="AM39" s="0">
        <v>1</v>
      </c>
      <c r="AN39" s="0">
        <v>1</v>
      </c>
    </row>
    <row r="40">
      <c r="A40" s="0">
        <v>2.681</v>
      </c>
      <c r="B40" s="0">
        <v>5.088</v>
      </c>
      <c r="C40" s="0">
        <v>7.478</v>
      </c>
      <c r="D40" s="0">
        <v>9.728</v>
      </c>
      <c r="E40" s="0">
        <v>11.995</v>
      </c>
      <c r="F40" s="0">
        <v>14.217</v>
      </c>
      <c r="G40" s="0">
        <v>16.45</v>
      </c>
      <c r="H40" s="0">
        <v>18.67</v>
      </c>
      <c r="I40" s="0">
        <v>20.857</v>
      </c>
      <c r="J40" s="0">
        <v>23.066</v>
      </c>
      <c r="K40" s="0">
        <v>25.245</v>
      </c>
      <c r="L40" s="0">
        <v>27.438</v>
      </c>
      <c r="M40" s="0">
        <v>29.65</v>
      </c>
      <c r="N40" s="0">
        <v>31.87</v>
      </c>
      <c r="O40" s="0">
        <v>34.08</v>
      </c>
      <c r="P40" s="0">
        <v>36.265</v>
      </c>
      <c r="Q40" s="0">
        <v>38.39</v>
      </c>
      <c r="R40" s="0">
        <v>40.512</v>
      </c>
      <c r="S40" s="0">
        <v>42.666</v>
      </c>
      <c r="T40" s="0">
        <v>44.88</v>
      </c>
      <c r="U40" s="0">
        <v>47.019</v>
      </c>
      <c r="V40" s="0">
        <v>49.141</v>
      </c>
      <c r="W40" s="0">
        <v>51.308</v>
      </c>
      <c r="X40" s="0">
        <v>53.434</v>
      </c>
      <c r="Y40" s="0">
        <v>55.551</v>
      </c>
      <c r="Z40" s="0">
        <v>57.709</v>
      </c>
      <c r="AA40" s="0">
        <v>59.849</v>
      </c>
      <c r="AB40" s="0">
        <v>65.579</v>
      </c>
      <c r="AC40" s="0">
        <v>67.835</v>
      </c>
      <c r="AD40" s="0">
        <v>70.107</v>
      </c>
      <c r="AE40" s="0">
        <v>72.302</v>
      </c>
      <c r="AF40" s="0">
        <v>74.507</v>
      </c>
      <c r="AG40" s="0">
        <v>76.686</v>
      </c>
      <c r="AH40" s="0">
        <v>78.87</v>
      </c>
      <c r="AI40" s="0">
        <v>81.086</v>
      </c>
      <c r="AJ40" s="0">
        <v>83.281</v>
      </c>
      <c r="AK40" s="0">
        <v>85.465</v>
      </c>
      <c r="AL40" s="0">
        <v>87.645</v>
      </c>
      <c r="AM40" s="0">
        <v>89.796</v>
      </c>
      <c r="AN40" s="0">
        <v>92.042</v>
      </c>
      <c r="AO40" s="0">
        <v>94.318</v>
      </c>
      <c r="AP40" s="0">
        <v>96.532</v>
      </c>
      <c r="AQ40" s="0">
        <v>98.75</v>
      </c>
      <c r="AR40" s="0">
        <v>100.976</v>
      </c>
      <c r="AS40" s="0">
        <v>103.202</v>
      </c>
      <c r="AT40" s="0">
        <v>105.42</v>
      </c>
      <c r="AU40" s="0">
        <v>107.627</v>
      </c>
      <c r="AV40" s="0">
        <v>109.829</v>
      </c>
      <c r="AW40" s="0">
        <v>112.051</v>
      </c>
      <c r="AX40" s="0">
        <v>114.282</v>
      </c>
      <c r="AY40" s="0">
        <v>116.563</v>
      </c>
      <c r="AZ40" s="0">
        <v>118.769</v>
      </c>
    </row>
    <row r="41">
      <c r="A41" s="0">
        <v>2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4</v>
      </c>
      <c r="AA41" s="0">
        <v>4</v>
      </c>
      <c r="AB41" s="0">
        <v>3</v>
      </c>
      <c r="AC41" s="0">
        <v>3</v>
      </c>
      <c r="AD41" s="0">
        <v>3</v>
      </c>
      <c r="AE41" s="0">
        <v>3</v>
      </c>
      <c r="AF41" s="0">
        <v>3</v>
      </c>
      <c r="AG41" s="0">
        <v>3</v>
      </c>
      <c r="AH41" s="0">
        <v>3</v>
      </c>
      <c r="AI41" s="0">
        <v>3</v>
      </c>
      <c r="AJ41" s="0">
        <v>3</v>
      </c>
      <c r="AK41" s="0">
        <v>3</v>
      </c>
      <c r="AL41" s="0">
        <v>3</v>
      </c>
      <c r="AM41" s="0">
        <v>3</v>
      </c>
      <c r="AN41" s="0">
        <v>3</v>
      </c>
      <c r="AO41" s="0">
        <v>3</v>
      </c>
      <c r="AP41" s="0">
        <v>3</v>
      </c>
      <c r="AQ41" s="0">
        <v>3</v>
      </c>
      <c r="AR41" s="0">
        <v>3</v>
      </c>
      <c r="AS41" s="0">
        <v>3</v>
      </c>
      <c r="AT41" s="0">
        <v>3</v>
      </c>
      <c r="AU41" s="0">
        <v>3</v>
      </c>
      <c r="AV41" s="0">
        <v>3</v>
      </c>
      <c r="AW41" s="0">
        <v>3</v>
      </c>
      <c r="AX41" s="0">
        <v>3</v>
      </c>
      <c r="AY41" s="0">
        <v>3</v>
      </c>
      <c r="AZ41" s="0">
        <v>3</v>
      </c>
    </row>
    <row r="42">
      <c r="A42" s="0">
        <v>2.641</v>
      </c>
      <c r="B42" s="0">
        <v>5.09</v>
      </c>
      <c r="C42" s="0">
        <v>7.553</v>
      </c>
      <c r="D42" s="0">
        <v>9.97</v>
      </c>
      <c r="E42" s="0">
        <v>12.422</v>
      </c>
      <c r="F42" s="0">
        <v>14.834</v>
      </c>
      <c r="G42" s="0">
        <v>17.29</v>
      </c>
      <c r="H42" s="0">
        <v>19.746</v>
      </c>
      <c r="I42" s="0">
        <v>22.109</v>
      </c>
      <c r="J42" s="0">
        <v>24.548</v>
      </c>
      <c r="K42" s="0">
        <v>26.927</v>
      </c>
      <c r="L42" s="0">
        <v>29.384</v>
      </c>
      <c r="M42" s="0">
        <v>31.846</v>
      </c>
      <c r="N42" s="0">
        <v>34.35</v>
      </c>
      <c r="O42" s="0">
        <v>36.933</v>
      </c>
      <c r="P42" s="0">
        <v>39.477</v>
      </c>
      <c r="Q42" s="0">
        <v>42.03</v>
      </c>
      <c r="R42" s="0">
        <v>44.542</v>
      </c>
      <c r="S42" s="0">
        <v>47.008</v>
      </c>
      <c r="T42" s="0">
        <v>49.508</v>
      </c>
      <c r="U42" s="0">
        <v>51.941</v>
      </c>
      <c r="V42" s="0">
        <v>54.453</v>
      </c>
      <c r="W42" s="0">
        <v>57.043</v>
      </c>
      <c r="X42" s="0">
        <v>59.567</v>
      </c>
      <c r="Y42" s="0">
        <v>62.144</v>
      </c>
      <c r="Z42" s="0">
        <v>64.751</v>
      </c>
      <c r="AA42" s="0">
        <v>67.279</v>
      </c>
      <c r="AB42" s="0">
        <v>69.74</v>
      </c>
      <c r="AC42" s="0">
        <v>72.187</v>
      </c>
      <c r="AD42" s="0">
        <v>74.695</v>
      </c>
      <c r="AE42" s="0">
        <v>77.124</v>
      </c>
      <c r="AF42" s="0">
        <v>79.57</v>
      </c>
      <c r="AG42" s="0">
        <v>82.019</v>
      </c>
      <c r="AH42" s="0">
        <v>84.538</v>
      </c>
      <c r="AI42" s="0">
        <v>87.094</v>
      </c>
      <c r="AJ42" s="0">
        <v>89.658</v>
      </c>
      <c r="AK42" s="0">
        <v>92.158</v>
      </c>
      <c r="AL42" s="0">
        <v>94.669</v>
      </c>
      <c r="AM42" s="0">
        <v>97.151</v>
      </c>
      <c r="AN42" s="0">
        <v>99.623</v>
      </c>
      <c r="AO42" s="0">
        <v>102.059</v>
      </c>
      <c r="AP42" s="0">
        <v>104.592</v>
      </c>
      <c r="AQ42" s="0">
        <v>107.1</v>
      </c>
      <c r="AR42" s="0">
        <v>109.597</v>
      </c>
      <c r="AS42" s="0">
        <v>112.135</v>
      </c>
      <c r="AT42" s="0">
        <v>114.756</v>
      </c>
      <c r="AU42" s="0">
        <v>117.19</v>
      </c>
      <c r="AV42" s="0">
        <v>119.509</v>
      </c>
    </row>
    <row r="43">
      <c r="A43" s="0">
        <v>3</v>
      </c>
      <c r="B43" s="0">
        <v>2</v>
      </c>
      <c r="C43" s="0">
        <v>2</v>
      </c>
      <c r="D43" s="0">
        <v>2</v>
      </c>
      <c r="E43" s="0">
        <v>2</v>
      </c>
      <c r="F43" s="0">
        <v>2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2</v>
      </c>
      <c r="Q43" s="0">
        <v>2</v>
      </c>
      <c r="R43" s="0">
        <v>2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  <c r="X43" s="0">
        <v>2</v>
      </c>
      <c r="Y43" s="0">
        <v>2</v>
      </c>
      <c r="Z43" s="0">
        <v>2</v>
      </c>
      <c r="AA43" s="0">
        <v>2</v>
      </c>
      <c r="AB43" s="0">
        <v>2</v>
      </c>
      <c r="AC43" s="0">
        <v>2</v>
      </c>
      <c r="AD43" s="0">
        <v>2</v>
      </c>
      <c r="AE43" s="0">
        <v>2</v>
      </c>
      <c r="AF43" s="0">
        <v>2</v>
      </c>
      <c r="AG43" s="0">
        <v>2</v>
      </c>
      <c r="AH43" s="0">
        <v>2</v>
      </c>
      <c r="AI43" s="0">
        <v>2</v>
      </c>
      <c r="AJ43" s="0">
        <v>2</v>
      </c>
      <c r="AK43" s="0">
        <v>2</v>
      </c>
      <c r="AL43" s="0">
        <v>2</v>
      </c>
      <c r="AM43" s="0">
        <v>2</v>
      </c>
      <c r="AN43" s="0">
        <v>2</v>
      </c>
      <c r="AO43" s="0">
        <v>2</v>
      </c>
      <c r="AP43" s="0">
        <v>2</v>
      </c>
      <c r="AQ43" s="0">
        <v>2</v>
      </c>
      <c r="AR43" s="0">
        <v>2</v>
      </c>
      <c r="AS43" s="0">
        <v>2</v>
      </c>
      <c r="AT43" s="0">
        <v>2</v>
      </c>
      <c r="AU43" s="0">
        <v>2</v>
      </c>
      <c r="AV43" s="0">
        <v>2</v>
      </c>
    </row>
    <row r="44">
      <c r="A44" s="0">
        <v>2.536</v>
      </c>
      <c r="B44" s="0">
        <v>4.919</v>
      </c>
      <c r="C44" s="0">
        <v>7.221</v>
      </c>
      <c r="D44" s="0">
        <v>9.472</v>
      </c>
      <c r="E44" s="0">
        <v>11.715</v>
      </c>
      <c r="F44" s="0">
        <v>13.977</v>
      </c>
      <c r="G44" s="0">
        <v>16.263</v>
      </c>
      <c r="H44" s="0">
        <v>18.458</v>
      </c>
      <c r="I44" s="0">
        <v>20.635</v>
      </c>
      <c r="J44" s="0">
        <v>22.876</v>
      </c>
      <c r="K44" s="0">
        <v>25.076</v>
      </c>
      <c r="L44" s="0">
        <v>27.29</v>
      </c>
      <c r="M44" s="0">
        <v>29.581</v>
      </c>
      <c r="N44" s="0">
        <v>31.735</v>
      </c>
      <c r="O44" s="0">
        <v>33.925</v>
      </c>
      <c r="P44" s="0">
        <v>36.076</v>
      </c>
      <c r="Q44" s="0">
        <v>38.236</v>
      </c>
      <c r="R44" s="0">
        <v>40.394</v>
      </c>
      <c r="S44" s="0">
        <v>42.577</v>
      </c>
      <c r="T44" s="0">
        <v>44.713</v>
      </c>
      <c r="U44" s="0">
        <v>46.892</v>
      </c>
      <c r="V44" s="0">
        <v>49.05</v>
      </c>
      <c r="W44" s="0">
        <v>51.201</v>
      </c>
      <c r="X44" s="0">
        <v>53.379</v>
      </c>
      <c r="Y44" s="0">
        <v>55.548</v>
      </c>
      <c r="Z44" s="0">
        <v>57.733</v>
      </c>
      <c r="AA44" s="0">
        <v>59.926</v>
      </c>
      <c r="AB44" s="0">
        <v>62.125</v>
      </c>
      <c r="AC44" s="0">
        <v>64.32</v>
      </c>
      <c r="AD44" s="0">
        <v>66.49</v>
      </c>
      <c r="AE44" s="0">
        <v>68.686</v>
      </c>
      <c r="AF44" s="0">
        <v>70.823</v>
      </c>
      <c r="AG44" s="0">
        <v>72.971</v>
      </c>
      <c r="AH44" s="0">
        <v>75.128</v>
      </c>
      <c r="AI44" s="0">
        <v>77.302</v>
      </c>
      <c r="AJ44" s="0">
        <v>79.498</v>
      </c>
      <c r="AK44" s="0">
        <v>81.688</v>
      </c>
      <c r="AL44" s="0">
        <v>83.902</v>
      </c>
      <c r="AM44" s="0">
        <v>86.109</v>
      </c>
      <c r="AN44" s="0">
        <v>88.293</v>
      </c>
      <c r="AO44" s="0">
        <v>90.476</v>
      </c>
      <c r="AP44" s="0">
        <v>92.692</v>
      </c>
      <c r="AQ44" s="0">
        <v>94.859</v>
      </c>
      <c r="AR44" s="0">
        <v>97.057</v>
      </c>
      <c r="AS44" s="0">
        <v>99.249</v>
      </c>
      <c r="AT44" s="0">
        <v>101.484</v>
      </c>
      <c r="AU44" s="0">
        <v>103.68</v>
      </c>
      <c r="AV44" s="0">
        <v>105.869</v>
      </c>
      <c r="AW44" s="0">
        <v>108.096</v>
      </c>
      <c r="AX44" s="0">
        <v>110.259</v>
      </c>
      <c r="AY44" s="0">
        <v>114.726</v>
      </c>
      <c r="AZ44" s="0">
        <v>116.93</v>
      </c>
      <c r="BA44" s="0">
        <v>119.128</v>
      </c>
    </row>
    <row r="45">
      <c r="A45" s="0">
        <v>4</v>
      </c>
      <c r="B45" s="0">
        <v>4</v>
      </c>
      <c r="C45" s="0">
        <v>4</v>
      </c>
      <c r="D45" s="0">
        <v>4</v>
      </c>
      <c r="E45" s="0">
        <v>4</v>
      </c>
      <c r="F45" s="0">
        <v>4</v>
      </c>
      <c r="G45" s="0">
        <v>4</v>
      </c>
      <c r="H45" s="0">
        <v>4</v>
      </c>
      <c r="I45" s="0">
        <v>4</v>
      </c>
      <c r="J45" s="0">
        <v>4</v>
      </c>
      <c r="K45" s="0">
        <v>4</v>
      </c>
      <c r="L45" s="0">
        <v>4</v>
      </c>
      <c r="M45" s="0">
        <v>4</v>
      </c>
      <c r="N45" s="0">
        <v>4</v>
      </c>
      <c r="O45" s="0">
        <v>4</v>
      </c>
      <c r="P45" s="0">
        <v>4</v>
      </c>
      <c r="Q45" s="0">
        <v>4</v>
      </c>
      <c r="R45" s="0">
        <v>4</v>
      </c>
      <c r="S45" s="0">
        <v>4</v>
      </c>
      <c r="T45" s="0">
        <v>4</v>
      </c>
      <c r="U45" s="0">
        <v>4</v>
      </c>
      <c r="V45" s="0">
        <v>4</v>
      </c>
      <c r="W45" s="0">
        <v>4</v>
      </c>
      <c r="X45" s="0">
        <v>4</v>
      </c>
      <c r="Y45" s="0">
        <v>4</v>
      </c>
      <c r="Z45" s="0">
        <v>3</v>
      </c>
      <c r="AA45" s="0">
        <v>3</v>
      </c>
      <c r="AB45" s="0">
        <v>4</v>
      </c>
      <c r="AC45" s="0">
        <v>4</v>
      </c>
      <c r="AD45" s="0">
        <v>4</v>
      </c>
      <c r="AE45" s="0">
        <v>4</v>
      </c>
      <c r="AF45" s="0">
        <v>4</v>
      </c>
      <c r="AG45" s="0">
        <v>4</v>
      </c>
      <c r="AH45" s="0">
        <v>4</v>
      </c>
      <c r="AI45" s="0">
        <v>4</v>
      </c>
      <c r="AJ45" s="0">
        <v>4</v>
      </c>
      <c r="AK45" s="0">
        <v>4</v>
      </c>
      <c r="AL45" s="0">
        <v>4</v>
      </c>
      <c r="AM45" s="0">
        <v>4</v>
      </c>
      <c r="AN45" s="0">
        <v>4</v>
      </c>
      <c r="AO45" s="0">
        <v>4</v>
      </c>
      <c r="AP45" s="0">
        <v>4</v>
      </c>
      <c r="AQ45" s="0">
        <v>4</v>
      </c>
      <c r="AR45" s="0">
        <v>4</v>
      </c>
      <c r="AS45" s="0">
        <v>4</v>
      </c>
      <c r="AT45" s="0">
        <v>4</v>
      </c>
      <c r="AU45" s="0">
        <v>4</v>
      </c>
      <c r="AV45" s="0">
        <v>4</v>
      </c>
      <c r="AW45" s="0">
        <v>4</v>
      </c>
      <c r="AX45" s="0">
        <v>4</v>
      </c>
      <c r="AY45" s="0">
        <v>4</v>
      </c>
      <c r="AZ45" s="0">
        <v>4</v>
      </c>
      <c r="BA45" s="0">
        <v>4</v>
      </c>
    </row>
    <row r="46">
      <c r="A46" s="0">
        <v>42</v>
      </c>
      <c r="B46" s="0">
        <v>48</v>
      </c>
      <c r="C46" s="0">
        <v>45</v>
      </c>
      <c r="D46" s="0">
        <v>48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  <c r="AI47" s="0">
        <v>35</v>
      </c>
      <c r="AJ47" s="0">
        <v>36</v>
      </c>
      <c r="AK47" s="0">
        <v>37</v>
      </c>
      <c r="AL47" s="0">
        <v>38</v>
      </c>
      <c r="AM47" s="0">
        <v>39</v>
      </c>
      <c r="AN47" s="0">
        <v>40</v>
      </c>
      <c r="AO47" s="0">
        <v>41</v>
      </c>
      <c r="AP47" s="0">
        <v>42</v>
      </c>
    </row>
    <row r="48">
      <c r="A48" s="0">
        <v>2.833</v>
      </c>
      <c r="B48" s="0">
        <v>2.709</v>
      </c>
      <c r="C48" s="0">
        <v>2.605</v>
      </c>
      <c r="D48" s="0">
        <v>2.734</v>
      </c>
      <c r="E48" s="0">
        <v>2.664</v>
      </c>
      <c r="F48" s="0">
        <v>2.681</v>
      </c>
      <c r="G48" s="0">
        <v>2.623</v>
      </c>
      <c r="H48" s="0">
        <v>2.592</v>
      </c>
      <c r="I48" s="0">
        <v>2.564</v>
      </c>
      <c r="J48" s="0">
        <v>2.556</v>
      </c>
      <c r="K48" s="0">
        <v>2.517</v>
      </c>
      <c r="L48" s="0">
        <v>2.679</v>
      </c>
      <c r="M48" s="0">
        <v>2.522</v>
      </c>
      <c r="N48" s="0">
        <v>2.871</v>
      </c>
      <c r="O48" s="0">
        <v>2.959</v>
      </c>
      <c r="P48" s="0">
        <v>2.986</v>
      </c>
      <c r="Q48" s="0">
        <v>2.665</v>
      </c>
      <c r="R48" s="0">
        <v>2.733</v>
      </c>
      <c r="S48" s="0">
        <v>2.656</v>
      </c>
      <c r="T48" s="0">
        <v>2.835</v>
      </c>
      <c r="U48" s="0">
        <v>2.657</v>
      </c>
      <c r="V48" s="0">
        <v>2.757</v>
      </c>
      <c r="W48" s="0">
        <v>2.642</v>
      </c>
      <c r="X48" s="0">
        <v>2.644</v>
      </c>
      <c r="Y48" s="0">
        <v>2.664</v>
      </c>
      <c r="Z48" s="0">
        <v>2.625</v>
      </c>
      <c r="AA48" s="0">
        <v>2.569</v>
      </c>
      <c r="AB48" s="0">
        <v>4.176</v>
      </c>
      <c r="AC48" s="0">
        <v>2.856</v>
      </c>
      <c r="AD48" s="0">
        <v>2.788</v>
      </c>
      <c r="AE48" s="0">
        <v>2.722</v>
      </c>
      <c r="AF48" s="0">
        <v>2.751</v>
      </c>
      <c r="AG48" s="0">
        <v>2.79</v>
      </c>
      <c r="AH48" s="0">
        <v>4.776</v>
      </c>
      <c r="AI48" s="0">
        <v>2.854</v>
      </c>
      <c r="AJ48" s="0">
        <v>2.982</v>
      </c>
      <c r="AK48" s="0">
        <v>2.866</v>
      </c>
      <c r="AL48" s="0">
        <v>2.815</v>
      </c>
      <c r="AM48" s="0">
        <v>2.95</v>
      </c>
      <c r="AN48" s="0">
        <v>2.816</v>
      </c>
      <c r="AO48" s="0">
        <v>2.628</v>
      </c>
      <c r="AP48" s="0">
        <v>2.743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  <c r="AL49" s="0">
        <v>38</v>
      </c>
      <c r="AM49" s="0">
        <v>39</v>
      </c>
      <c r="AN49" s="0">
        <v>40</v>
      </c>
      <c r="AO49" s="0">
        <v>41</v>
      </c>
      <c r="AP49" s="0">
        <v>42</v>
      </c>
      <c r="AQ49" s="0">
        <v>43</v>
      </c>
      <c r="AR49" s="0">
        <v>44</v>
      </c>
      <c r="AS49" s="0">
        <v>45</v>
      </c>
      <c r="AT49" s="0">
        <v>46</v>
      </c>
      <c r="AU49" s="0">
        <v>47</v>
      </c>
      <c r="AV49" s="0">
        <v>48</v>
      </c>
    </row>
    <row r="50">
      <c r="A50" s="0">
        <v>2.712</v>
      </c>
      <c r="B50" s="0">
        <v>2.436</v>
      </c>
      <c r="C50" s="0">
        <v>2.378</v>
      </c>
      <c r="D50" s="0">
        <v>2.292</v>
      </c>
      <c r="E50" s="0">
        <v>2.222</v>
      </c>
      <c r="F50" s="0">
        <v>2.268</v>
      </c>
      <c r="G50" s="0">
        <v>2.275</v>
      </c>
      <c r="H50" s="0">
        <v>2.271</v>
      </c>
      <c r="I50" s="0">
        <v>2.303</v>
      </c>
      <c r="J50" s="0">
        <v>2.332</v>
      </c>
      <c r="K50" s="0">
        <v>2.175</v>
      </c>
      <c r="L50" s="0">
        <v>2.21</v>
      </c>
      <c r="M50" s="0">
        <v>2.18</v>
      </c>
      <c r="N50" s="0">
        <v>2.196</v>
      </c>
      <c r="O50" s="0">
        <v>4.436</v>
      </c>
      <c r="P50" s="0">
        <v>2.345</v>
      </c>
      <c r="Q50" s="0">
        <v>2.358</v>
      </c>
      <c r="R50" s="0">
        <v>2.311</v>
      </c>
      <c r="S50" s="0">
        <v>2.325</v>
      </c>
      <c r="T50" s="0">
        <v>2.365</v>
      </c>
      <c r="U50" s="0">
        <v>2.428</v>
      </c>
      <c r="V50" s="0">
        <v>2.348</v>
      </c>
      <c r="W50" s="0">
        <v>2.367</v>
      </c>
      <c r="X50" s="0">
        <v>2.295</v>
      </c>
      <c r="Y50" s="0">
        <v>2.271</v>
      </c>
      <c r="Z50" s="0">
        <v>2.306</v>
      </c>
      <c r="AA50" s="0">
        <v>2.413</v>
      </c>
      <c r="AB50" s="0">
        <v>2.366</v>
      </c>
      <c r="AC50" s="0">
        <v>2.291</v>
      </c>
      <c r="AD50" s="0">
        <v>2.261</v>
      </c>
      <c r="AE50" s="0">
        <v>2.256</v>
      </c>
      <c r="AF50" s="0">
        <v>2.321</v>
      </c>
      <c r="AG50" s="0">
        <v>2.328</v>
      </c>
      <c r="AH50" s="0">
        <v>2.488</v>
      </c>
      <c r="AI50" s="0">
        <v>2.761</v>
      </c>
      <c r="AJ50" s="0">
        <v>2.468</v>
      </c>
      <c r="AK50" s="0">
        <v>6.454</v>
      </c>
      <c r="AL50" s="0">
        <v>2.515</v>
      </c>
      <c r="AM50" s="0">
        <v>2.453</v>
      </c>
      <c r="AN50" s="0">
        <v>2.453</v>
      </c>
      <c r="AO50" s="0">
        <v>2.387</v>
      </c>
      <c r="AP50" s="0">
        <v>2.301</v>
      </c>
      <c r="AQ50" s="0">
        <v>2.362</v>
      </c>
      <c r="AR50" s="0">
        <v>2.351</v>
      </c>
      <c r="AS50" s="0">
        <v>2.358</v>
      </c>
      <c r="AT50" s="0">
        <v>2.326</v>
      </c>
      <c r="AU50" s="0">
        <v>2.32</v>
      </c>
      <c r="AV50" s="0">
        <v>2.307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  <c r="AI51" s="0">
        <v>35</v>
      </c>
      <c r="AJ51" s="0">
        <v>36</v>
      </c>
      <c r="AK51" s="0">
        <v>37</v>
      </c>
      <c r="AL51" s="0">
        <v>38</v>
      </c>
      <c r="AM51" s="0">
        <v>39</v>
      </c>
      <c r="AN51" s="0">
        <v>40</v>
      </c>
      <c r="AO51" s="0">
        <v>41</v>
      </c>
      <c r="AP51" s="0">
        <v>42</v>
      </c>
      <c r="AQ51" s="0">
        <v>43</v>
      </c>
      <c r="AR51" s="0">
        <v>44</v>
      </c>
      <c r="AS51" s="0">
        <v>45</v>
      </c>
    </row>
    <row r="52">
      <c r="A52" s="0">
        <v>2.772</v>
      </c>
      <c r="B52" s="0">
        <v>2.642</v>
      </c>
      <c r="C52" s="0">
        <v>2.451</v>
      </c>
      <c r="D52" s="0">
        <v>2.501</v>
      </c>
      <c r="E52" s="0">
        <v>2.384</v>
      </c>
      <c r="F52" s="0">
        <v>2.377</v>
      </c>
      <c r="G52" s="0">
        <v>2.367</v>
      </c>
      <c r="H52" s="0">
        <v>2.363</v>
      </c>
      <c r="I52" s="0">
        <v>2.173</v>
      </c>
      <c r="J52" s="0">
        <v>2.174</v>
      </c>
      <c r="K52" s="0">
        <v>2.173</v>
      </c>
      <c r="L52" s="0">
        <v>2.158</v>
      </c>
      <c r="M52" s="0">
        <v>2.163</v>
      </c>
      <c r="N52" s="0">
        <v>2.172</v>
      </c>
      <c r="O52" s="0">
        <v>2.162</v>
      </c>
      <c r="P52" s="0">
        <v>9.03</v>
      </c>
      <c r="Q52" s="0">
        <v>2.591</v>
      </c>
      <c r="R52" s="0">
        <v>2.439</v>
      </c>
      <c r="S52" s="0">
        <v>2.421</v>
      </c>
      <c r="T52" s="0">
        <v>2.465</v>
      </c>
      <c r="U52" s="0">
        <v>2.438</v>
      </c>
      <c r="V52" s="0">
        <v>2.398</v>
      </c>
      <c r="W52" s="0">
        <v>2.381</v>
      </c>
      <c r="X52" s="0">
        <v>2.189</v>
      </c>
      <c r="Y52" s="0">
        <v>2.18</v>
      </c>
      <c r="Z52" s="0">
        <v>2.177</v>
      </c>
      <c r="AA52" s="0">
        <v>2.181</v>
      </c>
      <c r="AB52" s="0">
        <v>2.19</v>
      </c>
      <c r="AC52" s="0">
        <v>3.536</v>
      </c>
      <c r="AD52" s="0">
        <v>2.313</v>
      </c>
      <c r="AE52" s="0">
        <v>4.026</v>
      </c>
      <c r="AF52" s="0">
        <v>2.705</v>
      </c>
      <c r="AG52" s="0">
        <v>2.232</v>
      </c>
      <c r="AH52" s="0">
        <v>3.731</v>
      </c>
      <c r="AI52" s="0">
        <v>2.748</v>
      </c>
      <c r="AJ52" s="0">
        <v>2.502</v>
      </c>
      <c r="AK52" s="0">
        <v>2.537</v>
      </c>
      <c r="AL52" s="0">
        <v>2.535</v>
      </c>
      <c r="AM52" s="0">
        <v>2.545</v>
      </c>
      <c r="AN52" s="0">
        <v>2.514</v>
      </c>
      <c r="AO52" s="0">
        <v>2.491</v>
      </c>
      <c r="AP52" s="0">
        <v>2.211</v>
      </c>
      <c r="AQ52" s="0">
        <v>2.481</v>
      </c>
      <c r="AR52" s="0">
        <v>2.394</v>
      </c>
      <c r="AS52" s="0">
        <v>2.464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  <c r="AK53" s="0">
        <v>37</v>
      </c>
      <c r="AL53" s="0">
        <v>38</v>
      </c>
      <c r="AM53" s="0">
        <v>39</v>
      </c>
      <c r="AN53" s="0">
        <v>40</v>
      </c>
      <c r="AO53" s="0">
        <v>41</v>
      </c>
      <c r="AP53" s="0">
        <v>42</v>
      </c>
      <c r="AQ53" s="0">
        <v>43</v>
      </c>
      <c r="AR53" s="0">
        <v>44</v>
      </c>
      <c r="AS53" s="0">
        <v>45</v>
      </c>
      <c r="AT53" s="0">
        <v>46</v>
      </c>
      <c r="AU53" s="0">
        <v>47</v>
      </c>
      <c r="AV53" s="0">
        <v>48</v>
      </c>
    </row>
    <row r="54">
      <c r="A54" s="0">
        <v>2.765</v>
      </c>
      <c r="B54" s="0">
        <v>2.554</v>
      </c>
      <c r="C54" s="0">
        <v>2.456</v>
      </c>
      <c r="D54" s="0">
        <v>2.375</v>
      </c>
      <c r="E54" s="0">
        <v>2.375</v>
      </c>
      <c r="F54" s="0">
        <v>2.299</v>
      </c>
      <c r="G54" s="0">
        <v>2.347</v>
      </c>
      <c r="H54" s="0">
        <v>2.242</v>
      </c>
      <c r="I54" s="0">
        <v>2.253</v>
      </c>
      <c r="J54" s="0">
        <v>2.295</v>
      </c>
      <c r="K54" s="0">
        <v>2.286</v>
      </c>
      <c r="L54" s="0">
        <v>2.449</v>
      </c>
      <c r="M54" s="0">
        <v>2.325</v>
      </c>
      <c r="N54" s="0">
        <v>2.214</v>
      </c>
      <c r="O54" s="0">
        <v>2.341</v>
      </c>
      <c r="P54" s="0">
        <v>2.668</v>
      </c>
      <c r="Q54" s="0">
        <v>2.416</v>
      </c>
      <c r="R54" s="0">
        <v>2.367</v>
      </c>
      <c r="S54" s="0">
        <v>2.33</v>
      </c>
      <c r="T54" s="0">
        <v>2.351</v>
      </c>
      <c r="U54" s="0">
        <v>2.303</v>
      </c>
      <c r="V54" s="0">
        <v>2.246</v>
      </c>
      <c r="W54" s="0">
        <v>2.294</v>
      </c>
      <c r="X54" s="0">
        <v>2.33</v>
      </c>
      <c r="Y54" s="0">
        <v>2.304</v>
      </c>
      <c r="Z54" s="0">
        <v>2.357</v>
      </c>
      <c r="AA54" s="0">
        <v>2.317</v>
      </c>
      <c r="AB54" s="0">
        <v>2.415</v>
      </c>
      <c r="AC54" s="0">
        <v>2.272</v>
      </c>
      <c r="AD54" s="0">
        <v>2.304</v>
      </c>
      <c r="AE54" s="0">
        <v>2.212</v>
      </c>
      <c r="AF54" s="0">
        <v>2.263</v>
      </c>
      <c r="AG54" s="0">
        <v>2.504</v>
      </c>
      <c r="AH54" s="0">
        <v>4.078</v>
      </c>
      <c r="AI54" s="0">
        <v>2.377</v>
      </c>
      <c r="AJ54" s="0">
        <v>4.523</v>
      </c>
      <c r="AK54" s="0">
        <v>2.72</v>
      </c>
      <c r="AL54" s="0">
        <v>2.406</v>
      </c>
      <c r="AM54" s="0">
        <v>2.316</v>
      </c>
      <c r="AN54" s="0">
        <v>2.412</v>
      </c>
      <c r="AO54" s="0">
        <v>2.475</v>
      </c>
      <c r="AP54" s="0">
        <v>2.513</v>
      </c>
      <c r="AQ54" s="0">
        <v>2.416</v>
      </c>
      <c r="AR54" s="0">
        <v>2.517</v>
      </c>
      <c r="AS54" s="0">
        <v>2.555</v>
      </c>
      <c r="AT54" s="0">
        <v>2.423</v>
      </c>
      <c r="AU54" s="0">
        <v>2.329</v>
      </c>
      <c r="AV54" s="0">
        <v>2.447</v>
      </c>
    </row>
    <row r="55">
      <c r="A55" s="0">
        <v>46</v>
      </c>
      <c r="B55" s="0">
        <v>45</v>
      </c>
      <c r="C55" s="0">
        <v>47</v>
      </c>
      <c r="D55" s="0">
        <v>18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  <c r="AH56" s="0">
        <v>34</v>
      </c>
      <c r="AI56" s="0">
        <v>35</v>
      </c>
      <c r="AJ56" s="0">
        <v>36</v>
      </c>
      <c r="AK56" s="0">
        <v>37</v>
      </c>
      <c r="AL56" s="0">
        <v>38</v>
      </c>
      <c r="AM56" s="0">
        <v>39</v>
      </c>
      <c r="AN56" s="0">
        <v>40</v>
      </c>
      <c r="AO56" s="0">
        <v>41</v>
      </c>
      <c r="AP56" s="0">
        <v>42</v>
      </c>
      <c r="AQ56" s="0">
        <v>43</v>
      </c>
      <c r="AR56" s="0">
        <v>44</v>
      </c>
      <c r="AS56" s="0">
        <v>45</v>
      </c>
      <c r="AT56" s="0">
        <v>46</v>
      </c>
    </row>
    <row r="57">
      <c r="A57" s="0">
        <v>3.098</v>
      </c>
      <c r="B57" s="0">
        <v>2.679</v>
      </c>
      <c r="C57" s="0">
        <v>2.648</v>
      </c>
      <c r="D57" s="0">
        <v>2.567</v>
      </c>
      <c r="E57" s="0">
        <v>2.461</v>
      </c>
      <c r="F57" s="0">
        <v>2.751</v>
      </c>
      <c r="G57" s="0">
        <v>2.472</v>
      </c>
      <c r="H57" s="0">
        <v>2.573</v>
      </c>
      <c r="I57" s="0">
        <v>2.565</v>
      </c>
      <c r="J57" s="0">
        <v>2.545</v>
      </c>
      <c r="K57" s="0">
        <v>2.499</v>
      </c>
      <c r="L57" s="0">
        <v>2.518</v>
      </c>
      <c r="M57" s="0">
        <v>2.508</v>
      </c>
      <c r="N57" s="0">
        <v>2.477</v>
      </c>
      <c r="O57" s="0">
        <v>2.446</v>
      </c>
      <c r="P57" s="0">
        <v>2.458</v>
      </c>
      <c r="Q57" s="0">
        <v>2.416</v>
      </c>
      <c r="R57" s="0">
        <v>2.361</v>
      </c>
      <c r="S57" s="0">
        <v>2.247</v>
      </c>
      <c r="T57" s="0">
        <v>8.353</v>
      </c>
      <c r="U57" s="0">
        <v>2.643</v>
      </c>
      <c r="V57" s="0">
        <v>2.493</v>
      </c>
      <c r="W57" s="0">
        <v>2.473</v>
      </c>
      <c r="X57" s="0">
        <v>2.42</v>
      </c>
      <c r="Y57" s="0">
        <v>2.437</v>
      </c>
      <c r="Z57" s="0">
        <v>2.38</v>
      </c>
      <c r="AA57" s="0">
        <v>2.391</v>
      </c>
      <c r="AB57" s="0">
        <v>2.416</v>
      </c>
      <c r="AC57" s="0">
        <v>2.427</v>
      </c>
      <c r="AD57" s="0">
        <v>2.447</v>
      </c>
      <c r="AE57" s="0">
        <v>2.395</v>
      </c>
      <c r="AF57" s="0">
        <v>2.397</v>
      </c>
      <c r="AG57" s="0">
        <v>2.482</v>
      </c>
      <c r="AH57" s="0">
        <v>2.582</v>
      </c>
      <c r="AI57" s="0">
        <v>2.43</v>
      </c>
      <c r="AJ57" s="0">
        <v>2.413</v>
      </c>
      <c r="AK57" s="0">
        <v>2.411</v>
      </c>
      <c r="AL57" s="0">
        <v>2.393</v>
      </c>
      <c r="AM57" s="0">
        <v>2.365</v>
      </c>
      <c r="AN57" s="0">
        <v>2.388</v>
      </c>
      <c r="AO57" s="0">
        <v>2.325</v>
      </c>
      <c r="AP57" s="0">
        <v>2.348</v>
      </c>
      <c r="AQ57" s="0">
        <v>2.316</v>
      </c>
      <c r="AR57" s="0">
        <v>2.315</v>
      </c>
      <c r="AS57" s="0">
        <v>2.37</v>
      </c>
      <c r="AT57" s="0">
        <v>2.38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  <c r="AJ58" s="0">
        <v>36</v>
      </c>
      <c r="AK58" s="0">
        <v>37</v>
      </c>
      <c r="AL58" s="0">
        <v>38</v>
      </c>
      <c r="AM58" s="0">
        <v>39</v>
      </c>
      <c r="AN58" s="0">
        <v>40</v>
      </c>
      <c r="AO58" s="0">
        <v>41</v>
      </c>
      <c r="AP58" s="0">
        <v>42</v>
      </c>
      <c r="AQ58" s="0">
        <v>43</v>
      </c>
      <c r="AR58" s="0">
        <v>44</v>
      </c>
      <c r="AS58" s="0">
        <v>45</v>
      </c>
    </row>
    <row r="59">
      <c r="A59" s="0">
        <v>2.618</v>
      </c>
      <c r="B59" s="0">
        <v>2.474</v>
      </c>
      <c r="C59" s="0">
        <v>2.585</v>
      </c>
      <c r="D59" s="0">
        <v>2.55</v>
      </c>
      <c r="E59" s="0">
        <v>4.189</v>
      </c>
      <c r="F59" s="0">
        <v>2.524</v>
      </c>
      <c r="G59" s="0">
        <v>2.422</v>
      </c>
      <c r="H59" s="0">
        <v>2.515</v>
      </c>
      <c r="I59" s="0">
        <v>2.501</v>
      </c>
      <c r="J59" s="0">
        <v>2.499</v>
      </c>
      <c r="K59" s="0">
        <v>2.494</v>
      </c>
      <c r="L59" s="0">
        <v>2.543</v>
      </c>
      <c r="M59" s="0">
        <v>2.461</v>
      </c>
      <c r="N59" s="0">
        <v>2.505</v>
      </c>
      <c r="O59" s="0">
        <v>2.498</v>
      </c>
      <c r="P59" s="0">
        <v>2.438</v>
      </c>
      <c r="Q59" s="0">
        <v>2.438</v>
      </c>
      <c r="R59" s="0">
        <v>2.513</v>
      </c>
      <c r="S59" s="0">
        <v>2.485</v>
      </c>
      <c r="T59" s="0">
        <v>2.579</v>
      </c>
      <c r="U59" s="0">
        <v>2.592</v>
      </c>
      <c r="V59" s="0">
        <v>2.603</v>
      </c>
      <c r="W59" s="0">
        <v>2.448</v>
      </c>
      <c r="X59" s="0">
        <v>2.441</v>
      </c>
      <c r="Y59" s="0">
        <v>2.475</v>
      </c>
      <c r="Z59" s="0">
        <v>2.493</v>
      </c>
      <c r="AA59" s="0">
        <v>2.465</v>
      </c>
      <c r="AB59" s="0">
        <v>2.434</v>
      </c>
      <c r="AC59" s="0">
        <v>2.477</v>
      </c>
      <c r="AD59" s="0">
        <v>2.452</v>
      </c>
      <c r="AE59" s="0">
        <v>6.01</v>
      </c>
      <c r="AF59" s="0">
        <v>2.557</v>
      </c>
      <c r="AG59" s="0">
        <v>2.581</v>
      </c>
      <c r="AH59" s="0">
        <v>2.602</v>
      </c>
      <c r="AI59" s="0">
        <v>2.549</v>
      </c>
      <c r="AJ59" s="0">
        <v>2.539</v>
      </c>
      <c r="AK59" s="0">
        <v>2.558</v>
      </c>
      <c r="AL59" s="0">
        <v>2.587</v>
      </c>
      <c r="AM59" s="0">
        <v>2.652</v>
      </c>
      <c r="AN59" s="0">
        <v>2.517</v>
      </c>
      <c r="AO59" s="0">
        <v>2.486</v>
      </c>
      <c r="AP59" s="0">
        <v>2.493</v>
      </c>
      <c r="AQ59" s="0">
        <v>2.503</v>
      </c>
      <c r="AR59" s="0">
        <v>2.514</v>
      </c>
      <c r="AS59" s="0">
        <v>2.58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  <c r="AC60" s="0">
        <v>29</v>
      </c>
      <c r="AD60" s="0">
        <v>30</v>
      </c>
      <c r="AE60" s="0">
        <v>31</v>
      </c>
      <c r="AF60" s="0">
        <v>32</v>
      </c>
      <c r="AG60" s="0">
        <v>33</v>
      </c>
      <c r="AH60" s="0">
        <v>34</v>
      </c>
      <c r="AI60" s="0">
        <v>35</v>
      </c>
      <c r="AJ60" s="0">
        <v>36</v>
      </c>
      <c r="AK60" s="0">
        <v>37</v>
      </c>
      <c r="AL60" s="0">
        <v>38</v>
      </c>
      <c r="AM60" s="0">
        <v>39</v>
      </c>
      <c r="AN60" s="0">
        <v>40</v>
      </c>
      <c r="AO60" s="0">
        <v>41</v>
      </c>
      <c r="AP60" s="0">
        <v>42</v>
      </c>
      <c r="AQ60" s="0">
        <v>43</v>
      </c>
      <c r="AR60" s="0">
        <v>44</v>
      </c>
      <c r="AS60" s="0">
        <v>45</v>
      </c>
      <c r="AT60" s="0">
        <v>46</v>
      </c>
      <c r="AU60" s="0">
        <v>47</v>
      </c>
    </row>
    <row r="61">
      <c r="A61" s="0">
        <v>2.931</v>
      </c>
      <c r="B61" s="0">
        <v>2.59</v>
      </c>
      <c r="C61" s="0">
        <v>2.64</v>
      </c>
      <c r="D61" s="0">
        <v>2.605</v>
      </c>
      <c r="E61" s="0">
        <v>2.588</v>
      </c>
      <c r="F61" s="0">
        <v>2.642</v>
      </c>
      <c r="G61" s="0">
        <v>2.491</v>
      </c>
      <c r="H61" s="0">
        <v>3.286</v>
      </c>
      <c r="I61" s="0">
        <v>2.454</v>
      </c>
      <c r="J61" s="0">
        <v>2.545</v>
      </c>
      <c r="K61" s="0">
        <v>2.502</v>
      </c>
      <c r="L61" s="0">
        <v>2.482</v>
      </c>
      <c r="M61" s="0">
        <v>2.448</v>
      </c>
      <c r="N61" s="0">
        <v>2.411</v>
      </c>
      <c r="O61" s="0">
        <v>2.438</v>
      </c>
      <c r="P61" s="0">
        <v>2.46</v>
      </c>
      <c r="Q61" s="0">
        <v>2.369</v>
      </c>
      <c r="R61" s="0">
        <v>2.403</v>
      </c>
      <c r="S61" s="0">
        <v>2.362</v>
      </c>
      <c r="T61" s="0">
        <v>2.465</v>
      </c>
      <c r="U61" s="0">
        <v>2.579</v>
      </c>
      <c r="V61" s="0">
        <v>2.728</v>
      </c>
      <c r="W61" s="0">
        <v>2.534</v>
      </c>
      <c r="X61" s="0">
        <v>2.602</v>
      </c>
      <c r="Y61" s="0">
        <v>2.418</v>
      </c>
      <c r="Z61" s="0">
        <v>2.422</v>
      </c>
      <c r="AA61" s="0">
        <v>2.364</v>
      </c>
      <c r="AB61" s="0">
        <v>2.495</v>
      </c>
      <c r="AC61" s="0">
        <v>2.344</v>
      </c>
      <c r="AD61" s="0">
        <v>2.382</v>
      </c>
      <c r="AE61" s="0">
        <v>2.359</v>
      </c>
      <c r="AF61" s="0">
        <v>2.539</v>
      </c>
      <c r="AG61" s="0">
        <v>2.551</v>
      </c>
      <c r="AH61" s="0">
        <v>2.565</v>
      </c>
      <c r="AI61" s="0">
        <v>2.436</v>
      </c>
      <c r="AJ61" s="0">
        <v>2.457</v>
      </c>
      <c r="AK61" s="0">
        <v>2.469</v>
      </c>
      <c r="AL61" s="0">
        <v>2.489</v>
      </c>
      <c r="AM61" s="0">
        <v>2.456</v>
      </c>
      <c r="AN61" s="0">
        <v>2.436</v>
      </c>
      <c r="AO61" s="0">
        <v>2.472</v>
      </c>
      <c r="AP61" s="0">
        <v>2.509</v>
      </c>
      <c r="AQ61" s="0">
        <v>2.421</v>
      </c>
      <c r="AR61" s="0">
        <v>2.404</v>
      </c>
      <c r="AS61" s="0">
        <v>2.356</v>
      </c>
      <c r="AT61" s="0">
        <v>2.369</v>
      </c>
      <c r="AU61" s="0">
        <v>2.346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</row>
    <row r="63">
      <c r="A63" s="0">
        <v>2.874</v>
      </c>
      <c r="B63" s="0">
        <v>2.592</v>
      </c>
      <c r="C63" s="0">
        <v>3.613</v>
      </c>
      <c r="D63" s="0">
        <v>71.603</v>
      </c>
      <c r="E63" s="0">
        <v>2.865</v>
      </c>
      <c r="F63" s="0">
        <v>2.714</v>
      </c>
      <c r="G63" s="0">
        <v>2.516</v>
      </c>
      <c r="H63" s="0">
        <v>2.406</v>
      </c>
      <c r="I63" s="0">
        <v>2.401</v>
      </c>
      <c r="J63" s="0">
        <v>2.407</v>
      </c>
      <c r="K63" s="0">
        <v>2.424</v>
      </c>
      <c r="L63" s="0">
        <v>2.454</v>
      </c>
      <c r="M63" s="0">
        <v>2.443</v>
      </c>
      <c r="N63" s="0">
        <v>2.372</v>
      </c>
      <c r="O63" s="0">
        <v>2.335</v>
      </c>
      <c r="P63" s="0">
        <v>2.335</v>
      </c>
      <c r="Q63" s="0">
        <v>2.296</v>
      </c>
      <c r="R63" s="0">
        <v>2.309</v>
      </c>
    </row>
    <row r="64">
      <c r="A64" s="0">
        <v>16</v>
      </c>
      <c r="B64" s="0">
        <v>42</v>
      </c>
      <c r="C64" s="0">
        <v>49</v>
      </c>
      <c r="D64" s="0">
        <v>46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</row>
    <row r="66">
      <c r="A66" s="0">
        <v>2.862</v>
      </c>
      <c r="B66" s="0">
        <v>2.489</v>
      </c>
      <c r="C66" s="0">
        <v>2.481</v>
      </c>
      <c r="D66" s="0">
        <v>2.384</v>
      </c>
      <c r="E66" s="0">
        <v>2.363</v>
      </c>
      <c r="F66" s="0">
        <v>2.318</v>
      </c>
      <c r="G66" s="0">
        <v>7.355</v>
      </c>
      <c r="H66" s="0">
        <v>2.341</v>
      </c>
      <c r="I66" s="0">
        <v>2.366</v>
      </c>
      <c r="J66" s="0">
        <v>2.318</v>
      </c>
      <c r="K66" s="0">
        <v>2.319</v>
      </c>
      <c r="L66" s="0">
        <v>2.332</v>
      </c>
      <c r="M66" s="0">
        <v>2.303</v>
      </c>
      <c r="N66" s="0">
        <v>5.308</v>
      </c>
      <c r="O66" s="0">
        <v>4.193</v>
      </c>
      <c r="P66" s="0">
        <v>2.306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  <c r="AH67" s="0">
        <v>34</v>
      </c>
      <c r="AI67" s="0">
        <v>35</v>
      </c>
      <c r="AJ67" s="0">
        <v>36</v>
      </c>
      <c r="AK67" s="0">
        <v>37</v>
      </c>
      <c r="AL67" s="0">
        <v>38</v>
      </c>
      <c r="AM67" s="0">
        <v>39</v>
      </c>
      <c r="AN67" s="0">
        <v>40</v>
      </c>
      <c r="AO67" s="0">
        <v>41</v>
      </c>
      <c r="AP67" s="0">
        <v>42</v>
      </c>
    </row>
    <row r="68">
      <c r="A68" s="0">
        <v>2.518</v>
      </c>
      <c r="B68" s="0">
        <v>2.361</v>
      </c>
      <c r="C68" s="0">
        <v>2.365</v>
      </c>
      <c r="D68" s="0">
        <v>2.349</v>
      </c>
      <c r="E68" s="0">
        <v>2.368</v>
      </c>
      <c r="F68" s="0">
        <v>2.371</v>
      </c>
      <c r="G68" s="0">
        <v>2.385</v>
      </c>
      <c r="H68" s="0">
        <v>2.365</v>
      </c>
      <c r="I68" s="0">
        <v>6.801</v>
      </c>
      <c r="J68" s="0">
        <v>2.417</v>
      </c>
      <c r="K68" s="0">
        <v>2.388</v>
      </c>
      <c r="L68" s="0">
        <v>2.408</v>
      </c>
      <c r="M68" s="0">
        <v>2.426</v>
      </c>
      <c r="N68" s="0">
        <v>2.398</v>
      </c>
      <c r="O68" s="0">
        <v>2.379</v>
      </c>
      <c r="P68" s="0">
        <v>2.341</v>
      </c>
      <c r="Q68" s="0">
        <v>2.357</v>
      </c>
      <c r="R68" s="0">
        <v>2.354</v>
      </c>
      <c r="S68" s="0">
        <v>2.356</v>
      </c>
      <c r="T68" s="0">
        <v>2.313</v>
      </c>
      <c r="U68" s="0">
        <v>2.34</v>
      </c>
      <c r="V68" s="0">
        <v>5.897</v>
      </c>
      <c r="W68" s="0">
        <v>2.352</v>
      </c>
      <c r="X68" s="0">
        <v>2.387</v>
      </c>
      <c r="Y68" s="0">
        <v>2.307</v>
      </c>
      <c r="Z68" s="0">
        <v>2.339</v>
      </c>
      <c r="AA68" s="0">
        <v>2.337</v>
      </c>
      <c r="AB68" s="0">
        <v>2.295</v>
      </c>
      <c r="AC68" s="0">
        <v>4.019</v>
      </c>
      <c r="AD68" s="0">
        <v>2.392</v>
      </c>
      <c r="AE68" s="0">
        <v>2.34</v>
      </c>
      <c r="AF68" s="0">
        <v>2.391</v>
      </c>
      <c r="AG68" s="0">
        <v>2.342</v>
      </c>
      <c r="AH68" s="0">
        <v>2.357</v>
      </c>
      <c r="AI68" s="0">
        <v>5.334</v>
      </c>
      <c r="AJ68" s="0">
        <v>2.379</v>
      </c>
      <c r="AK68" s="0">
        <v>2.387</v>
      </c>
      <c r="AL68" s="0">
        <v>2.427</v>
      </c>
      <c r="AM68" s="0">
        <v>2.367</v>
      </c>
      <c r="AN68" s="0">
        <v>2.407</v>
      </c>
      <c r="AO68" s="0">
        <v>2.414</v>
      </c>
      <c r="AP68" s="0">
        <v>2.417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  <c r="AH69" s="0">
        <v>34</v>
      </c>
      <c r="AI69" s="0">
        <v>35</v>
      </c>
      <c r="AJ69" s="0">
        <v>36</v>
      </c>
      <c r="AK69" s="0">
        <v>37</v>
      </c>
      <c r="AL69" s="0">
        <v>38</v>
      </c>
      <c r="AM69" s="0">
        <v>39</v>
      </c>
      <c r="AN69" s="0">
        <v>40</v>
      </c>
      <c r="AO69" s="0">
        <v>41</v>
      </c>
      <c r="AP69" s="0">
        <v>42</v>
      </c>
      <c r="AQ69" s="0">
        <v>43</v>
      </c>
      <c r="AR69" s="0">
        <v>44</v>
      </c>
      <c r="AS69" s="0">
        <v>45</v>
      </c>
      <c r="AT69" s="0">
        <v>46</v>
      </c>
      <c r="AU69" s="0">
        <v>47</v>
      </c>
      <c r="AV69" s="0">
        <v>48</v>
      </c>
      <c r="AW69" s="0">
        <v>49</v>
      </c>
    </row>
    <row r="70">
      <c r="A70" s="0">
        <v>2.867</v>
      </c>
      <c r="B70" s="0">
        <v>2.576</v>
      </c>
      <c r="C70" s="0">
        <v>2.469</v>
      </c>
      <c r="D70" s="0">
        <v>2.373</v>
      </c>
      <c r="E70" s="0">
        <v>2.381</v>
      </c>
      <c r="F70" s="0">
        <v>2.382</v>
      </c>
      <c r="G70" s="0">
        <v>2.42</v>
      </c>
      <c r="H70" s="0">
        <v>2.306</v>
      </c>
      <c r="I70" s="0">
        <v>2.359</v>
      </c>
      <c r="J70" s="0">
        <v>2.33</v>
      </c>
      <c r="K70" s="0">
        <v>2.277</v>
      </c>
      <c r="L70" s="0">
        <v>2.29</v>
      </c>
      <c r="M70" s="0">
        <v>2.33</v>
      </c>
      <c r="N70" s="0">
        <v>2.338</v>
      </c>
      <c r="O70" s="0">
        <v>2.291</v>
      </c>
      <c r="P70" s="0">
        <v>2.307</v>
      </c>
      <c r="Q70" s="0">
        <v>2.33</v>
      </c>
      <c r="R70" s="0">
        <v>2.244</v>
      </c>
      <c r="S70" s="0">
        <v>2.34</v>
      </c>
      <c r="T70" s="0">
        <v>2.362</v>
      </c>
      <c r="U70" s="0">
        <v>2.34</v>
      </c>
      <c r="V70" s="0">
        <v>2.272</v>
      </c>
      <c r="W70" s="0">
        <v>2.249</v>
      </c>
      <c r="X70" s="0">
        <v>2.266</v>
      </c>
      <c r="Y70" s="0">
        <v>2.255</v>
      </c>
      <c r="Z70" s="0">
        <v>3.092</v>
      </c>
      <c r="AA70" s="0">
        <v>2.498</v>
      </c>
      <c r="AB70" s="0">
        <v>2.386</v>
      </c>
      <c r="AC70" s="0">
        <v>2.274</v>
      </c>
      <c r="AD70" s="0">
        <v>2.248</v>
      </c>
      <c r="AE70" s="0">
        <v>2.233</v>
      </c>
      <c r="AF70" s="0">
        <v>2.219</v>
      </c>
      <c r="AG70" s="0">
        <v>2.413</v>
      </c>
      <c r="AH70" s="0">
        <v>2.538</v>
      </c>
      <c r="AI70" s="0">
        <v>2.301</v>
      </c>
      <c r="AJ70" s="0">
        <v>2.308</v>
      </c>
      <c r="AK70" s="0">
        <v>2.224</v>
      </c>
      <c r="AL70" s="0">
        <v>2.315</v>
      </c>
      <c r="AM70" s="0">
        <v>2.331</v>
      </c>
      <c r="AN70" s="0">
        <v>2.39</v>
      </c>
      <c r="AO70" s="0">
        <v>2.474</v>
      </c>
      <c r="AP70" s="0">
        <v>2.283</v>
      </c>
      <c r="AQ70" s="0">
        <v>2.206</v>
      </c>
      <c r="AR70" s="0">
        <v>2.175</v>
      </c>
      <c r="AS70" s="0">
        <v>2.246</v>
      </c>
      <c r="AT70" s="0">
        <v>2.301</v>
      </c>
      <c r="AU70" s="0">
        <v>2.22</v>
      </c>
      <c r="AV70" s="0">
        <v>2.239</v>
      </c>
      <c r="AW70" s="0">
        <v>2.29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  <c r="AE71" s="0">
        <v>31</v>
      </c>
      <c r="AF71" s="0">
        <v>32</v>
      </c>
      <c r="AG71" s="0">
        <v>33</v>
      </c>
      <c r="AH71" s="0">
        <v>34</v>
      </c>
      <c r="AI71" s="0">
        <v>35</v>
      </c>
      <c r="AJ71" s="0">
        <v>36</v>
      </c>
      <c r="AK71" s="0">
        <v>37</v>
      </c>
      <c r="AL71" s="0">
        <v>38</v>
      </c>
      <c r="AM71" s="0">
        <v>39</v>
      </c>
      <c r="AN71" s="0">
        <v>40</v>
      </c>
      <c r="AO71" s="0">
        <v>41</v>
      </c>
      <c r="AP71" s="0">
        <v>42</v>
      </c>
      <c r="AQ71" s="0">
        <v>43</v>
      </c>
      <c r="AR71" s="0">
        <v>44</v>
      </c>
      <c r="AS71" s="0">
        <v>45</v>
      </c>
      <c r="AT71" s="0">
        <v>46</v>
      </c>
    </row>
    <row r="72">
      <c r="A72" s="0">
        <v>2.539</v>
      </c>
      <c r="B72" s="0">
        <v>2.407</v>
      </c>
      <c r="C72" s="0">
        <v>2.513</v>
      </c>
      <c r="D72" s="0">
        <v>2.364</v>
      </c>
      <c r="E72" s="0">
        <v>2.281</v>
      </c>
      <c r="F72" s="0">
        <v>2.291</v>
      </c>
      <c r="G72" s="0">
        <v>2.254</v>
      </c>
      <c r="H72" s="0">
        <v>2.331</v>
      </c>
      <c r="I72" s="0">
        <v>2.424</v>
      </c>
      <c r="J72" s="0">
        <v>2.428</v>
      </c>
      <c r="K72" s="0">
        <v>2.313</v>
      </c>
      <c r="L72" s="0">
        <v>2.377</v>
      </c>
      <c r="M72" s="0">
        <v>2.311</v>
      </c>
      <c r="N72" s="0">
        <v>2.345</v>
      </c>
      <c r="O72" s="0">
        <v>2.336</v>
      </c>
      <c r="P72" s="0">
        <v>2.35</v>
      </c>
      <c r="Q72" s="0">
        <v>2.38</v>
      </c>
      <c r="R72" s="0">
        <v>2.406</v>
      </c>
      <c r="S72" s="0">
        <v>2.394</v>
      </c>
      <c r="T72" s="0">
        <v>2.342</v>
      </c>
      <c r="U72" s="0">
        <v>2.36</v>
      </c>
      <c r="V72" s="0">
        <v>2.306</v>
      </c>
      <c r="W72" s="0">
        <v>2.289</v>
      </c>
      <c r="X72" s="0">
        <v>5.631</v>
      </c>
      <c r="Y72" s="0">
        <v>2.571</v>
      </c>
      <c r="Z72" s="0">
        <v>2.435</v>
      </c>
      <c r="AA72" s="0">
        <v>2.401</v>
      </c>
      <c r="AB72" s="0">
        <v>2.294</v>
      </c>
      <c r="AC72" s="0">
        <v>2.284</v>
      </c>
      <c r="AD72" s="0">
        <v>2.24</v>
      </c>
      <c r="AE72" s="0">
        <v>4.019</v>
      </c>
      <c r="AF72" s="0">
        <v>2.419</v>
      </c>
      <c r="AG72" s="0">
        <v>2.374</v>
      </c>
      <c r="AH72" s="0">
        <v>2.265</v>
      </c>
      <c r="AI72" s="0">
        <v>2.36</v>
      </c>
      <c r="AJ72" s="0">
        <v>2.399</v>
      </c>
      <c r="AK72" s="0">
        <v>5.357</v>
      </c>
      <c r="AL72" s="0">
        <v>2.685</v>
      </c>
      <c r="AM72" s="0">
        <v>2.714</v>
      </c>
      <c r="AN72" s="0">
        <v>2.475</v>
      </c>
      <c r="AO72" s="0">
        <v>2.688</v>
      </c>
      <c r="AP72" s="0">
        <v>2.533</v>
      </c>
      <c r="AQ72" s="0">
        <v>2.449</v>
      </c>
      <c r="AR72" s="0">
        <v>2.452</v>
      </c>
      <c r="AS72" s="0">
        <v>2.409</v>
      </c>
      <c r="AT72" s="0">
        <v>2.598</v>
      </c>
    </row>
    <row r="73">
      <c r="A73" s="0">
        <v>47</v>
      </c>
      <c r="B73" s="0">
        <v>44</v>
      </c>
      <c r="C73" s="0">
        <v>53</v>
      </c>
      <c r="D73" s="0">
        <v>53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  <c r="AG74" s="0">
        <v>33</v>
      </c>
      <c r="AH74" s="0">
        <v>34</v>
      </c>
      <c r="AI74" s="0">
        <v>35</v>
      </c>
      <c r="AJ74" s="0">
        <v>36</v>
      </c>
      <c r="AK74" s="0">
        <v>37</v>
      </c>
      <c r="AL74" s="0">
        <v>38</v>
      </c>
      <c r="AM74" s="0">
        <v>39</v>
      </c>
      <c r="AN74" s="0">
        <v>40</v>
      </c>
      <c r="AO74" s="0">
        <v>41</v>
      </c>
      <c r="AP74" s="0">
        <v>42</v>
      </c>
      <c r="AQ74" s="0">
        <v>43</v>
      </c>
      <c r="AR74" s="0">
        <v>44</v>
      </c>
      <c r="AS74" s="0">
        <v>45</v>
      </c>
      <c r="AT74" s="0">
        <v>46</v>
      </c>
      <c r="AU74" s="0">
        <v>47</v>
      </c>
    </row>
    <row r="75">
      <c r="A75" s="0">
        <v>2.813</v>
      </c>
      <c r="B75" s="0">
        <v>2.545</v>
      </c>
      <c r="C75" s="0">
        <v>2.503</v>
      </c>
      <c r="D75" s="0">
        <v>2.458</v>
      </c>
      <c r="E75" s="0">
        <v>2.494</v>
      </c>
      <c r="F75" s="0">
        <v>2.466</v>
      </c>
      <c r="G75" s="0">
        <v>2.43</v>
      </c>
      <c r="H75" s="0">
        <v>2.442</v>
      </c>
      <c r="I75" s="0">
        <v>2.661</v>
      </c>
      <c r="J75" s="0">
        <v>2.688</v>
      </c>
      <c r="K75" s="0">
        <v>2.602</v>
      </c>
      <c r="L75" s="0">
        <v>2.579</v>
      </c>
      <c r="M75" s="0">
        <v>2.478</v>
      </c>
      <c r="N75" s="0">
        <v>2.51</v>
      </c>
      <c r="O75" s="0">
        <v>2.495</v>
      </c>
      <c r="P75" s="0">
        <v>2.46</v>
      </c>
      <c r="Q75" s="0">
        <v>2.446</v>
      </c>
      <c r="R75" s="0">
        <v>2.588</v>
      </c>
      <c r="S75" s="0">
        <v>2.621</v>
      </c>
      <c r="T75" s="0">
        <v>2.501</v>
      </c>
      <c r="U75" s="0">
        <v>2.501</v>
      </c>
      <c r="V75" s="0">
        <v>2.497</v>
      </c>
      <c r="W75" s="0">
        <v>2.497</v>
      </c>
      <c r="X75" s="0">
        <v>2.541</v>
      </c>
      <c r="Y75" s="0">
        <v>2.483</v>
      </c>
      <c r="Z75" s="0">
        <v>2.445</v>
      </c>
      <c r="AA75" s="0">
        <v>2.445</v>
      </c>
      <c r="AB75" s="0">
        <v>2.673</v>
      </c>
      <c r="AC75" s="0">
        <v>2.576</v>
      </c>
      <c r="AD75" s="0">
        <v>2.571</v>
      </c>
      <c r="AE75" s="0">
        <v>2.574</v>
      </c>
      <c r="AF75" s="0">
        <v>2.583</v>
      </c>
      <c r="AG75" s="0">
        <v>2.595</v>
      </c>
      <c r="AH75" s="0">
        <v>2.515</v>
      </c>
      <c r="AI75" s="0">
        <v>2.471</v>
      </c>
      <c r="AJ75" s="0">
        <v>2.511</v>
      </c>
      <c r="AK75" s="0">
        <v>2.54</v>
      </c>
      <c r="AL75" s="0">
        <v>2.416</v>
      </c>
      <c r="AM75" s="0">
        <v>2.436</v>
      </c>
      <c r="AN75" s="0">
        <v>2.641</v>
      </c>
      <c r="AO75" s="0">
        <v>2.545</v>
      </c>
      <c r="AP75" s="0">
        <v>2.415</v>
      </c>
      <c r="AQ75" s="0">
        <v>2.454</v>
      </c>
      <c r="AR75" s="0">
        <v>2.435</v>
      </c>
      <c r="AS75" s="0">
        <v>2.4</v>
      </c>
      <c r="AT75" s="0">
        <v>2.45</v>
      </c>
      <c r="AU75" s="0">
        <v>2.532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  <c r="AC76" s="0">
        <v>29</v>
      </c>
      <c r="AD76" s="0">
        <v>30</v>
      </c>
      <c r="AE76" s="0">
        <v>31</v>
      </c>
      <c r="AF76" s="0">
        <v>32</v>
      </c>
      <c r="AG76" s="0">
        <v>33</v>
      </c>
      <c r="AH76" s="0">
        <v>34</v>
      </c>
      <c r="AI76" s="0">
        <v>35</v>
      </c>
      <c r="AJ76" s="0">
        <v>36</v>
      </c>
      <c r="AK76" s="0">
        <v>37</v>
      </c>
      <c r="AL76" s="0">
        <v>38</v>
      </c>
      <c r="AM76" s="0">
        <v>39</v>
      </c>
      <c r="AN76" s="0">
        <v>40</v>
      </c>
      <c r="AO76" s="0">
        <v>41</v>
      </c>
      <c r="AP76" s="0">
        <v>42</v>
      </c>
      <c r="AQ76" s="0">
        <v>43</v>
      </c>
      <c r="AR76" s="0">
        <v>44</v>
      </c>
    </row>
    <row r="77">
      <c r="A77" s="0">
        <v>2.713</v>
      </c>
      <c r="B77" s="0">
        <v>2.505</v>
      </c>
      <c r="C77" s="0">
        <v>2.468</v>
      </c>
      <c r="D77" s="0">
        <v>2.528</v>
      </c>
      <c r="E77" s="0">
        <v>2.449</v>
      </c>
      <c r="F77" s="0">
        <v>2.476</v>
      </c>
      <c r="G77" s="0">
        <v>2.395</v>
      </c>
      <c r="H77" s="0">
        <v>2.37</v>
      </c>
      <c r="I77" s="0">
        <v>7.037</v>
      </c>
      <c r="J77" s="0">
        <v>2.564</v>
      </c>
      <c r="K77" s="0">
        <v>2.545</v>
      </c>
      <c r="L77" s="0">
        <v>2.573</v>
      </c>
      <c r="M77" s="0">
        <v>2.63</v>
      </c>
      <c r="N77" s="0">
        <v>2.531</v>
      </c>
      <c r="O77" s="0">
        <v>2.362</v>
      </c>
      <c r="P77" s="0">
        <v>2.514</v>
      </c>
      <c r="Q77" s="0">
        <v>2.493</v>
      </c>
      <c r="R77" s="0">
        <v>2.39</v>
      </c>
      <c r="S77" s="0">
        <v>2.44</v>
      </c>
      <c r="T77" s="0">
        <v>2.417</v>
      </c>
      <c r="U77" s="0">
        <v>2.371</v>
      </c>
      <c r="V77" s="0">
        <v>2.398</v>
      </c>
      <c r="W77" s="0">
        <v>2.452</v>
      </c>
      <c r="X77" s="0">
        <v>2.413</v>
      </c>
      <c r="Y77" s="0">
        <v>2.46</v>
      </c>
      <c r="Z77" s="0">
        <v>4.646</v>
      </c>
      <c r="AA77" s="0">
        <v>2.649</v>
      </c>
      <c r="AB77" s="0">
        <v>2.482</v>
      </c>
      <c r="AC77" s="0">
        <v>2.469</v>
      </c>
      <c r="AD77" s="0">
        <v>2.48</v>
      </c>
      <c r="AE77" s="0">
        <v>2.492</v>
      </c>
      <c r="AF77" s="0">
        <v>2.531</v>
      </c>
      <c r="AG77" s="0">
        <v>2.516</v>
      </c>
      <c r="AH77" s="0">
        <v>2.499</v>
      </c>
      <c r="AI77" s="0">
        <v>2.492</v>
      </c>
      <c r="AJ77" s="0">
        <v>2.346</v>
      </c>
      <c r="AK77" s="0">
        <v>3.434</v>
      </c>
      <c r="AL77" s="0">
        <v>2.839</v>
      </c>
      <c r="AM77" s="0">
        <v>2.675</v>
      </c>
      <c r="AN77" s="0">
        <v>2.658</v>
      </c>
      <c r="AO77" s="0">
        <v>2.507</v>
      </c>
      <c r="AP77" s="0">
        <v>2.521</v>
      </c>
      <c r="AQ77" s="0">
        <v>2.528</v>
      </c>
      <c r="AR77" s="0">
        <v>2.339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  <c r="AI78" s="0">
        <v>35</v>
      </c>
      <c r="AJ78" s="0">
        <v>36</v>
      </c>
      <c r="AK78" s="0">
        <v>37</v>
      </c>
      <c r="AL78" s="0">
        <v>38</v>
      </c>
      <c r="AM78" s="0">
        <v>39</v>
      </c>
      <c r="AN78" s="0">
        <v>40</v>
      </c>
      <c r="AO78" s="0">
        <v>41</v>
      </c>
      <c r="AP78" s="0">
        <v>42</v>
      </c>
      <c r="AQ78" s="0">
        <v>43</v>
      </c>
      <c r="AR78" s="0">
        <v>44</v>
      </c>
      <c r="AS78" s="0">
        <v>45</v>
      </c>
      <c r="AT78" s="0">
        <v>46</v>
      </c>
      <c r="AU78" s="0">
        <v>47</v>
      </c>
      <c r="AV78" s="0">
        <v>48</v>
      </c>
      <c r="AW78" s="0">
        <v>49</v>
      </c>
      <c r="AX78" s="0">
        <v>50</v>
      </c>
      <c r="AY78" s="0">
        <v>51</v>
      </c>
      <c r="AZ78" s="0">
        <v>52</v>
      </c>
      <c r="BA78" s="0">
        <v>53</v>
      </c>
    </row>
    <row r="79">
      <c r="A79" s="0">
        <v>2.677</v>
      </c>
      <c r="B79" s="0">
        <v>2.419</v>
      </c>
      <c r="C79" s="0">
        <v>2.354</v>
      </c>
      <c r="D79" s="0">
        <v>2.332</v>
      </c>
      <c r="E79" s="0">
        <v>2.306</v>
      </c>
      <c r="F79" s="0">
        <v>2.34</v>
      </c>
      <c r="G79" s="0">
        <v>2.372</v>
      </c>
      <c r="H79" s="0">
        <v>2.409</v>
      </c>
      <c r="I79" s="0">
        <v>2.296</v>
      </c>
      <c r="J79" s="0">
        <v>2.285</v>
      </c>
      <c r="K79" s="0">
        <v>2.263</v>
      </c>
      <c r="L79" s="0">
        <v>2.248</v>
      </c>
      <c r="M79" s="0">
        <v>2.294</v>
      </c>
      <c r="N79" s="0">
        <v>2.335</v>
      </c>
      <c r="O79" s="0">
        <v>2.236</v>
      </c>
      <c r="P79" s="0">
        <v>2.254</v>
      </c>
      <c r="Q79" s="0">
        <v>2.293</v>
      </c>
      <c r="R79" s="0">
        <v>2.256</v>
      </c>
      <c r="S79" s="0">
        <v>2.282</v>
      </c>
      <c r="T79" s="0">
        <v>2.243</v>
      </c>
      <c r="U79" s="0">
        <v>2.285</v>
      </c>
      <c r="V79" s="0">
        <v>2.296</v>
      </c>
      <c r="W79" s="0">
        <v>2.279</v>
      </c>
      <c r="X79" s="0">
        <v>2.222</v>
      </c>
      <c r="Y79" s="0">
        <v>2.228</v>
      </c>
      <c r="Z79" s="0">
        <v>2.196</v>
      </c>
      <c r="AA79" s="0">
        <v>2.21</v>
      </c>
      <c r="AB79" s="0">
        <v>2.219</v>
      </c>
      <c r="AC79" s="0">
        <v>2.217</v>
      </c>
      <c r="AD79" s="0">
        <v>2.291</v>
      </c>
      <c r="AE79" s="0">
        <v>2.216</v>
      </c>
      <c r="AF79" s="0">
        <v>2.248</v>
      </c>
      <c r="AG79" s="0">
        <v>2.182</v>
      </c>
      <c r="AH79" s="0">
        <v>2.181</v>
      </c>
      <c r="AI79" s="0">
        <v>2.188</v>
      </c>
      <c r="AJ79" s="0">
        <v>2.177</v>
      </c>
      <c r="AK79" s="0">
        <v>2.178</v>
      </c>
      <c r="AL79" s="0">
        <v>2.202</v>
      </c>
      <c r="AM79" s="0">
        <v>2.231</v>
      </c>
      <c r="AN79" s="0">
        <v>2.232</v>
      </c>
      <c r="AO79" s="0">
        <v>2.215</v>
      </c>
      <c r="AP79" s="0">
        <v>2.214</v>
      </c>
      <c r="AQ79" s="0">
        <v>2.206</v>
      </c>
      <c r="AR79" s="0">
        <v>2.083</v>
      </c>
      <c r="AS79" s="0">
        <v>2.306</v>
      </c>
      <c r="AT79" s="0">
        <v>2.186</v>
      </c>
      <c r="AU79" s="0">
        <v>2.187</v>
      </c>
      <c r="AV79" s="0">
        <v>2.218</v>
      </c>
      <c r="AW79" s="0">
        <v>2.346</v>
      </c>
      <c r="AX79" s="0">
        <v>2.222</v>
      </c>
      <c r="AY79" s="0">
        <v>2.188</v>
      </c>
      <c r="AZ79" s="0">
        <v>2.194</v>
      </c>
      <c r="BA79" s="0">
        <v>2.156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  <c r="AE80" s="0">
        <v>31</v>
      </c>
      <c r="AF80" s="0">
        <v>32</v>
      </c>
      <c r="AG80" s="0">
        <v>33</v>
      </c>
      <c r="AH80" s="0">
        <v>34</v>
      </c>
      <c r="AI80" s="0">
        <v>35</v>
      </c>
      <c r="AJ80" s="0">
        <v>36</v>
      </c>
      <c r="AK80" s="0">
        <v>37</v>
      </c>
      <c r="AL80" s="0">
        <v>38</v>
      </c>
      <c r="AM80" s="0">
        <v>39</v>
      </c>
      <c r="AN80" s="0">
        <v>40</v>
      </c>
      <c r="AO80" s="0">
        <v>41</v>
      </c>
      <c r="AP80" s="0">
        <v>42</v>
      </c>
      <c r="AQ80" s="0">
        <v>43</v>
      </c>
      <c r="AR80" s="0">
        <v>44</v>
      </c>
      <c r="AS80" s="0">
        <v>45</v>
      </c>
      <c r="AT80" s="0">
        <v>46</v>
      </c>
      <c r="AU80" s="0">
        <v>47</v>
      </c>
      <c r="AV80" s="0">
        <v>48</v>
      </c>
      <c r="AW80" s="0">
        <v>49</v>
      </c>
      <c r="AX80" s="0">
        <v>50</v>
      </c>
      <c r="AY80" s="0">
        <v>51</v>
      </c>
      <c r="AZ80" s="0">
        <v>52</v>
      </c>
      <c r="BA80" s="0">
        <v>53</v>
      </c>
    </row>
    <row r="81">
      <c r="A81" s="0">
        <v>2.783</v>
      </c>
      <c r="B81" s="0">
        <v>2.461</v>
      </c>
      <c r="C81" s="0">
        <v>2.481</v>
      </c>
      <c r="D81" s="0">
        <v>2.371</v>
      </c>
      <c r="E81" s="0">
        <v>2.335</v>
      </c>
      <c r="F81" s="0">
        <v>2.264</v>
      </c>
      <c r="G81" s="0">
        <v>2.214</v>
      </c>
      <c r="H81" s="0">
        <v>2.168</v>
      </c>
      <c r="I81" s="0">
        <v>2.222</v>
      </c>
      <c r="J81" s="0">
        <v>2.209</v>
      </c>
      <c r="K81" s="0">
        <v>2.116</v>
      </c>
      <c r="L81" s="0">
        <v>2.125</v>
      </c>
      <c r="M81" s="0">
        <v>2.106</v>
      </c>
      <c r="N81" s="0">
        <v>2.107</v>
      </c>
      <c r="O81" s="0">
        <v>2.129</v>
      </c>
      <c r="P81" s="0">
        <v>2.116</v>
      </c>
      <c r="Q81" s="0">
        <v>2.14</v>
      </c>
      <c r="R81" s="0">
        <v>2.117</v>
      </c>
      <c r="S81" s="0">
        <v>2.104</v>
      </c>
      <c r="T81" s="0">
        <v>3.232</v>
      </c>
      <c r="U81" s="0">
        <v>2.456</v>
      </c>
      <c r="V81" s="0">
        <v>2.329</v>
      </c>
      <c r="W81" s="0">
        <v>2.287</v>
      </c>
      <c r="X81" s="0">
        <v>2.197</v>
      </c>
      <c r="Y81" s="0">
        <v>2.22</v>
      </c>
      <c r="Z81" s="0">
        <v>2.2</v>
      </c>
      <c r="AA81" s="0">
        <v>2.172</v>
      </c>
      <c r="AB81" s="0">
        <v>2.227</v>
      </c>
      <c r="AC81" s="0">
        <v>2.213</v>
      </c>
      <c r="AD81" s="0">
        <v>2.238</v>
      </c>
      <c r="AE81" s="0">
        <v>2.245</v>
      </c>
      <c r="AF81" s="0">
        <v>2.186</v>
      </c>
      <c r="AG81" s="0">
        <v>2.16</v>
      </c>
      <c r="AH81" s="0">
        <v>2.14</v>
      </c>
      <c r="AI81" s="0">
        <v>2.12</v>
      </c>
      <c r="AJ81" s="0">
        <v>2.148</v>
      </c>
      <c r="AK81" s="0">
        <v>2.217</v>
      </c>
      <c r="AL81" s="0">
        <v>2.144</v>
      </c>
      <c r="AM81" s="0">
        <v>2.097</v>
      </c>
      <c r="AN81" s="0">
        <v>2.134</v>
      </c>
      <c r="AO81" s="0">
        <v>2.091</v>
      </c>
      <c r="AP81" s="0">
        <v>2.138</v>
      </c>
      <c r="AQ81" s="0">
        <v>2.156</v>
      </c>
      <c r="AR81" s="0">
        <v>3.287</v>
      </c>
      <c r="AS81" s="0">
        <v>2.269</v>
      </c>
      <c r="AT81" s="0">
        <v>2.196</v>
      </c>
      <c r="AU81" s="0">
        <v>2.2</v>
      </c>
      <c r="AV81" s="0">
        <v>2.233</v>
      </c>
      <c r="AW81" s="0">
        <v>2.224</v>
      </c>
      <c r="AX81" s="0">
        <v>2.2</v>
      </c>
      <c r="AY81" s="0">
        <v>2.27</v>
      </c>
      <c r="AZ81" s="0">
        <v>2.268</v>
      </c>
      <c r="BA81" s="0">
        <v>2.254</v>
      </c>
    </row>
    <row r="82">
      <c r="A82" s="0">
        <v>40</v>
      </c>
      <c r="B82" s="0">
        <v>52</v>
      </c>
      <c r="C82" s="0">
        <v>48</v>
      </c>
      <c r="D82" s="0">
        <v>53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  <c r="AE83" s="0">
        <v>31</v>
      </c>
      <c r="AF83" s="0">
        <v>32</v>
      </c>
      <c r="AG83" s="0">
        <v>33</v>
      </c>
      <c r="AH83" s="0">
        <v>34</v>
      </c>
      <c r="AI83" s="0">
        <v>35</v>
      </c>
      <c r="AJ83" s="0">
        <v>36</v>
      </c>
      <c r="AK83" s="0">
        <v>37</v>
      </c>
      <c r="AL83" s="0">
        <v>38</v>
      </c>
      <c r="AM83" s="0">
        <v>39</v>
      </c>
      <c r="AN83" s="0">
        <v>40</v>
      </c>
    </row>
    <row r="84">
      <c r="A84" s="0">
        <v>4.998</v>
      </c>
      <c r="B84" s="0">
        <v>2.651</v>
      </c>
      <c r="C84" s="0">
        <v>2.557</v>
      </c>
      <c r="D84" s="0">
        <v>2.509</v>
      </c>
      <c r="E84" s="0">
        <v>2.561</v>
      </c>
      <c r="F84" s="0">
        <v>2.573</v>
      </c>
      <c r="G84" s="0">
        <v>2.51</v>
      </c>
      <c r="H84" s="0">
        <v>2.497</v>
      </c>
      <c r="I84" s="0">
        <v>2.515</v>
      </c>
      <c r="J84" s="0">
        <v>2.497</v>
      </c>
      <c r="K84" s="0">
        <v>2.49</v>
      </c>
      <c r="L84" s="0">
        <v>2.503</v>
      </c>
      <c r="M84" s="0">
        <v>6.937</v>
      </c>
      <c r="N84" s="0">
        <v>2.637</v>
      </c>
      <c r="O84" s="0">
        <v>2.636</v>
      </c>
      <c r="P84" s="0">
        <v>2.625</v>
      </c>
      <c r="Q84" s="0">
        <v>2.6</v>
      </c>
      <c r="R84" s="0">
        <v>2.563</v>
      </c>
      <c r="S84" s="0">
        <v>2.638</v>
      </c>
      <c r="T84" s="0">
        <v>2.531</v>
      </c>
      <c r="U84" s="0">
        <v>2.55</v>
      </c>
      <c r="V84" s="0">
        <v>2.848</v>
      </c>
      <c r="W84" s="0">
        <v>2.731</v>
      </c>
      <c r="X84" s="0">
        <v>2.665</v>
      </c>
      <c r="Y84" s="0">
        <v>2.594</v>
      </c>
      <c r="Z84" s="0">
        <v>2.658</v>
      </c>
      <c r="AA84" s="0">
        <v>2.555</v>
      </c>
      <c r="AB84" s="0">
        <v>2.559</v>
      </c>
      <c r="AC84" s="0">
        <v>2.693</v>
      </c>
      <c r="AD84" s="0">
        <v>7.763</v>
      </c>
      <c r="AE84" s="0">
        <v>2.672</v>
      </c>
      <c r="AF84" s="0">
        <v>3.357</v>
      </c>
      <c r="AG84" s="0">
        <v>2.714</v>
      </c>
      <c r="AH84" s="0">
        <v>2.777</v>
      </c>
      <c r="AI84" s="0">
        <v>2.754</v>
      </c>
      <c r="AJ84" s="0">
        <v>2.778</v>
      </c>
      <c r="AK84" s="0">
        <v>2.803</v>
      </c>
      <c r="AL84" s="0">
        <v>2.819</v>
      </c>
      <c r="AM84" s="0">
        <v>2.924</v>
      </c>
      <c r="AN84" s="0">
        <v>2.632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  <c r="AF85" s="0">
        <v>32</v>
      </c>
      <c r="AG85" s="0">
        <v>33</v>
      </c>
      <c r="AH85" s="0">
        <v>34</v>
      </c>
      <c r="AI85" s="0">
        <v>35</v>
      </c>
      <c r="AJ85" s="0">
        <v>36</v>
      </c>
      <c r="AK85" s="0">
        <v>37</v>
      </c>
      <c r="AL85" s="0">
        <v>38</v>
      </c>
      <c r="AM85" s="0">
        <v>39</v>
      </c>
      <c r="AN85" s="0">
        <v>40</v>
      </c>
      <c r="AO85" s="0">
        <v>41</v>
      </c>
      <c r="AP85" s="0">
        <v>42</v>
      </c>
      <c r="AQ85" s="0">
        <v>43</v>
      </c>
      <c r="AR85" s="0">
        <v>44</v>
      </c>
      <c r="AS85" s="0">
        <v>45</v>
      </c>
      <c r="AT85" s="0">
        <v>46</v>
      </c>
      <c r="AU85" s="0">
        <v>47</v>
      </c>
      <c r="AV85" s="0">
        <v>48</v>
      </c>
      <c r="AW85" s="0">
        <v>49</v>
      </c>
      <c r="AX85" s="0">
        <v>50</v>
      </c>
      <c r="AY85" s="0">
        <v>51</v>
      </c>
      <c r="AZ85" s="0">
        <v>52</v>
      </c>
    </row>
    <row r="86">
      <c r="A86" s="0">
        <v>2.681</v>
      </c>
      <c r="B86" s="0">
        <v>2.407</v>
      </c>
      <c r="C86" s="0">
        <v>2.39</v>
      </c>
      <c r="D86" s="0">
        <v>2.25</v>
      </c>
      <c r="E86" s="0">
        <v>2.267</v>
      </c>
      <c r="F86" s="0">
        <v>2.222</v>
      </c>
      <c r="G86" s="0">
        <v>2.233</v>
      </c>
      <c r="H86" s="0">
        <v>2.22</v>
      </c>
      <c r="I86" s="0">
        <v>2.187</v>
      </c>
      <c r="J86" s="0">
        <v>2.209</v>
      </c>
      <c r="K86" s="0">
        <v>2.179</v>
      </c>
      <c r="L86" s="0">
        <v>2.193</v>
      </c>
      <c r="M86" s="0">
        <v>2.212</v>
      </c>
      <c r="N86" s="0">
        <v>2.22</v>
      </c>
      <c r="O86" s="0">
        <v>2.21</v>
      </c>
      <c r="P86" s="0">
        <v>2.185</v>
      </c>
      <c r="Q86" s="0">
        <v>2.125</v>
      </c>
      <c r="R86" s="0">
        <v>2.122</v>
      </c>
      <c r="S86" s="0">
        <v>2.154</v>
      </c>
      <c r="T86" s="0">
        <v>2.214</v>
      </c>
      <c r="U86" s="0">
        <v>2.139</v>
      </c>
      <c r="V86" s="0">
        <v>2.122</v>
      </c>
      <c r="W86" s="0">
        <v>2.167</v>
      </c>
      <c r="X86" s="0">
        <v>2.126</v>
      </c>
      <c r="Y86" s="0">
        <v>2.117</v>
      </c>
      <c r="Z86" s="0">
        <v>2.158</v>
      </c>
      <c r="AA86" s="0">
        <v>2.14</v>
      </c>
      <c r="AB86" s="0">
        <v>5.73</v>
      </c>
      <c r="AC86" s="0">
        <v>2.256</v>
      </c>
      <c r="AD86" s="0">
        <v>2.272</v>
      </c>
      <c r="AE86" s="0">
        <v>2.195</v>
      </c>
      <c r="AF86" s="0">
        <v>2.205</v>
      </c>
      <c r="AG86" s="0">
        <v>2.179</v>
      </c>
      <c r="AH86" s="0">
        <v>2.184</v>
      </c>
      <c r="AI86" s="0">
        <v>2.216</v>
      </c>
      <c r="AJ86" s="0">
        <v>2.195</v>
      </c>
      <c r="AK86" s="0">
        <v>2.184</v>
      </c>
      <c r="AL86" s="0">
        <v>2.18</v>
      </c>
      <c r="AM86" s="0">
        <v>2.151</v>
      </c>
      <c r="AN86" s="0">
        <v>2.246</v>
      </c>
      <c r="AO86" s="0">
        <v>2.276</v>
      </c>
      <c r="AP86" s="0">
        <v>2.214</v>
      </c>
      <c r="AQ86" s="0">
        <v>2.218</v>
      </c>
      <c r="AR86" s="0">
        <v>2.226</v>
      </c>
      <c r="AS86" s="0">
        <v>2.226</v>
      </c>
      <c r="AT86" s="0">
        <v>2.218</v>
      </c>
      <c r="AU86" s="0">
        <v>2.207</v>
      </c>
      <c r="AV86" s="0">
        <v>2.202</v>
      </c>
      <c r="AW86" s="0">
        <v>2.222</v>
      </c>
      <c r="AX86" s="0">
        <v>2.23</v>
      </c>
      <c r="AY86" s="0">
        <v>2.281</v>
      </c>
      <c r="AZ86" s="0">
        <v>2.206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  <c r="AH87" s="0">
        <v>34</v>
      </c>
      <c r="AI87" s="0">
        <v>35</v>
      </c>
      <c r="AJ87" s="0">
        <v>36</v>
      </c>
      <c r="AK87" s="0">
        <v>37</v>
      </c>
      <c r="AL87" s="0">
        <v>38</v>
      </c>
      <c r="AM87" s="0">
        <v>39</v>
      </c>
      <c r="AN87" s="0">
        <v>40</v>
      </c>
      <c r="AO87" s="0">
        <v>41</v>
      </c>
      <c r="AP87" s="0">
        <v>42</v>
      </c>
      <c r="AQ87" s="0">
        <v>43</v>
      </c>
      <c r="AR87" s="0">
        <v>44</v>
      </c>
      <c r="AS87" s="0">
        <v>45</v>
      </c>
      <c r="AT87" s="0">
        <v>46</v>
      </c>
      <c r="AU87" s="0">
        <v>47</v>
      </c>
      <c r="AV87" s="0">
        <v>48</v>
      </c>
    </row>
    <row r="88">
      <c r="A88" s="0">
        <v>2.641</v>
      </c>
      <c r="B88" s="0">
        <v>2.449</v>
      </c>
      <c r="C88" s="0">
        <v>2.463</v>
      </c>
      <c r="D88" s="0">
        <v>2.417</v>
      </c>
      <c r="E88" s="0">
        <v>2.452</v>
      </c>
      <c r="F88" s="0">
        <v>2.412</v>
      </c>
      <c r="G88" s="0">
        <v>2.456</v>
      </c>
      <c r="H88" s="0">
        <v>2.456</v>
      </c>
      <c r="I88" s="0">
        <v>2.363</v>
      </c>
      <c r="J88" s="0">
        <v>2.439</v>
      </c>
      <c r="K88" s="0">
        <v>2.379</v>
      </c>
      <c r="L88" s="0">
        <v>2.457</v>
      </c>
      <c r="M88" s="0">
        <v>2.462</v>
      </c>
      <c r="N88" s="0">
        <v>2.504</v>
      </c>
      <c r="O88" s="0">
        <v>2.583</v>
      </c>
      <c r="P88" s="0">
        <v>2.544</v>
      </c>
      <c r="Q88" s="0">
        <v>2.553</v>
      </c>
      <c r="R88" s="0">
        <v>2.512</v>
      </c>
      <c r="S88" s="0">
        <v>2.466</v>
      </c>
      <c r="T88" s="0">
        <v>2.5</v>
      </c>
      <c r="U88" s="0">
        <v>2.433</v>
      </c>
      <c r="V88" s="0">
        <v>2.512</v>
      </c>
      <c r="W88" s="0">
        <v>2.59</v>
      </c>
      <c r="X88" s="0">
        <v>2.524</v>
      </c>
      <c r="Y88" s="0">
        <v>2.577</v>
      </c>
      <c r="Z88" s="0">
        <v>2.607</v>
      </c>
      <c r="AA88" s="0">
        <v>2.528</v>
      </c>
      <c r="AB88" s="0">
        <v>2.461</v>
      </c>
      <c r="AC88" s="0">
        <v>2.447</v>
      </c>
      <c r="AD88" s="0">
        <v>2.508</v>
      </c>
      <c r="AE88" s="0">
        <v>2.429</v>
      </c>
      <c r="AF88" s="0">
        <v>2.446</v>
      </c>
      <c r="AG88" s="0">
        <v>2.449</v>
      </c>
      <c r="AH88" s="0">
        <v>2.519</v>
      </c>
      <c r="AI88" s="0">
        <v>2.556</v>
      </c>
      <c r="AJ88" s="0">
        <v>2.564</v>
      </c>
      <c r="AK88" s="0">
        <v>2.5</v>
      </c>
      <c r="AL88" s="0">
        <v>2.511</v>
      </c>
      <c r="AM88" s="0">
        <v>2.482</v>
      </c>
      <c r="AN88" s="0">
        <v>2.472</v>
      </c>
      <c r="AO88" s="0">
        <v>2.436</v>
      </c>
      <c r="AP88" s="0">
        <v>2.533</v>
      </c>
      <c r="AQ88" s="0">
        <v>2.508</v>
      </c>
      <c r="AR88" s="0">
        <v>2.497</v>
      </c>
      <c r="AS88" s="0">
        <v>2.538</v>
      </c>
      <c r="AT88" s="0">
        <v>2.621</v>
      </c>
      <c r="AU88" s="0">
        <v>2.434</v>
      </c>
      <c r="AV88" s="0">
        <v>2.319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  <c r="AH89" s="0">
        <v>34</v>
      </c>
      <c r="AI89" s="0">
        <v>35</v>
      </c>
      <c r="AJ89" s="0">
        <v>36</v>
      </c>
      <c r="AK89" s="0">
        <v>37</v>
      </c>
      <c r="AL89" s="0">
        <v>38</v>
      </c>
      <c r="AM89" s="0">
        <v>39</v>
      </c>
      <c r="AN89" s="0">
        <v>40</v>
      </c>
      <c r="AO89" s="0">
        <v>41</v>
      </c>
      <c r="AP89" s="0">
        <v>42</v>
      </c>
      <c r="AQ89" s="0">
        <v>43</v>
      </c>
      <c r="AR89" s="0">
        <v>44</v>
      </c>
      <c r="AS89" s="0">
        <v>45</v>
      </c>
      <c r="AT89" s="0">
        <v>46</v>
      </c>
      <c r="AU89" s="0">
        <v>47</v>
      </c>
      <c r="AV89" s="0">
        <v>48</v>
      </c>
      <c r="AW89" s="0">
        <v>49</v>
      </c>
      <c r="AX89" s="0">
        <v>50</v>
      </c>
      <c r="AY89" s="0">
        <v>51</v>
      </c>
      <c r="AZ89" s="0">
        <v>52</v>
      </c>
      <c r="BA89" s="0">
        <v>53</v>
      </c>
    </row>
    <row r="90">
      <c r="A90" s="0">
        <v>2.536</v>
      </c>
      <c r="B90" s="0">
        <v>2.383</v>
      </c>
      <c r="C90" s="0">
        <v>2.302</v>
      </c>
      <c r="D90" s="0">
        <v>2.251</v>
      </c>
      <c r="E90" s="0">
        <v>2.243</v>
      </c>
      <c r="F90" s="0">
        <v>2.262</v>
      </c>
      <c r="G90" s="0">
        <v>2.286</v>
      </c>
      <c r="H90" s="0">
        <v>2.195</v>
      </c>
      <c r="I90" s="0">
        <v>2.177</v>
      </c>
      <c r="J90" s="0">
        <v>2.241</v>
      </c>
      <c r="K90" s="0">
        <v>2.2</v>
      </c>
      <c r="L90" s="0">
        <v>2.214</v>
      </c>
      <c r="M90" s="0">
        <v>2.291</v>
      </c>
      <c r="N90" s="0">
        <v>2.154</v>
      </c>
      <c r="O90" s="0">
        <v>2.19</v>
      </c>
      <c r="P90" s="0">
        <v>2.151</v>
      </c>
      <c r="Q90" s="0">
        <v>2.16</v>
      </c>
      <c r="R90" s="0">
        <v>2.158</v>
      </c>
      <c r="S90" s="0">
        <v>2.183</v>
      </c>
      <c r="T90" s="0">
        <v>2.136</v>
      </c>
      <c r="U90" s="0">
        <v>2.179</v>
      </c>
      <c r="V90" s="0">
        <v>2.158</v>
      </c>
      <c r="W90" s="0">
        <v>2.151</v>
      </c>
      <c r="X90" s="0">
        <v>2.178</v>
      </c>
      <c r="Y90" s="0">
        <v>2.169</v>
      </c>
      <c r="Z90" s="0">
        <v>2.185</v>
      </c>
      <c r="AA90" s="0">
        <v>2.193</v>
      </c>
      <c r="AB90" s="0">
        <v>2.199</v>
      </c>
      <c r="AC90" s="0">
        <v>2.195</v>
      </c>
      <c r="AD90" s="0">
        <v>2.17</v>
      </c>
      <c r="AE90" s="0">
        <v>2.196</v>
      </c>
      <c r="AF90" s="0">
        <v>2.137</v>
      </c>
      <c r="AG90" s="0">
        <v>2.148</v>
      </c>
      <c r="AH90" s="0">
        <v>2.157</v>
      </c>
      <c r="AI90" s="0">
        <v>2.174</v>
      </c>
      <c r="AJ90" s="0">
        <v>2.196</v>
      </c>
      <c r="AK90" s="0">
        <v>2.19</v>
      </c>
      <c r="AL90" s="0">
        <v>2.214</v>
      </c>
      <c r="AM90" s="0">
        <v>2.207</v>
      </c>
      <c r="AN90" s="0">
        <v>2.184</v>
      </c>
      <c r="AO90" s="0">
        <v>2.183</v>
      </c>
      <c r="AP90" s="0">
        <v>2.216</v>
      </c>
      <c r="AQ90" s="0">
        <v>2.167</v>
      </c>
      <c r="AR90" s="0">
        <v>2.198</v>
      </c>
      <c r="AS90" s="0">
        <v>2.192</v>
      </c>
      <c r="AT90" s="0">
        <v>2.235</v>
      </c>
      <c r="AU90" s="0">
        <v>2.196</v>
      </c>
      <c r="AV90" s="0">
        <v>2.189</v>
      </c>
      <c r="AW90" s="0">
        <v>2.227</v>
      </c>
      <c r="AX90" s="0">
        <v>2.163</v>
      </c>
      <c r="AY90" s="0">
        <v>4.468</v>
      </c>
      <c r="AZ90" s="0">
        <v>2.204</v>
      </c>
      <c r="BA90" s="0">
        <v>2.198</v>
      </c>
    </row>
    <row r="91">
      <c r="A91" s="0">
        <v>179</v>
      </c>
      <c r="B91" s="0">
        <v>145</v>
      </c>
      <c r="C91" s="0">
        <v>188</v>
      </c>
      <c r="D91" s="0">
        <v>170</v>
      </c>
      <c r="E91" s="0">
        <v>200</v>
      </c>
    </row>
    <row r="92">
      <c r="A92" s="0">
        <v>2.833</v>
      </c>
      <c r="B92" s="0">
        <v>5.542</v>
      </c>
      <c r="C92" s="0">
        <v>8.147</v>
      </c>
      <c r="D92" s="0">
        <v>10.881</v>
      </c>
      <c r="E92" s="0">
        <v>13.545</v>
      </c>
      <c r="F92" s="0">
        <v>16.226</v>
      </c>
      <c r="G92" s="0">
        <v>18.849</v>
      </c>
      <c r="H92" s="0">
        <v>21.441</v>
      </c>
      <c r="I92" s="0">
        <v>24.005</v>
      </c>
      <c r="J92" s="0">
        <v>26.561</v>
      </c>
      <c r="K92" s="0">
        <v>29.078</v>
      </c>
      <c r="L92" s="0">
        <v>31.757</v>
      </c>
      <c r="M92" s="0">
        <v>34.279</v>
      </c>
      <c r="N92" s="0">
        <v>37.15</v>
      </c>
      <c r="O92" s="0">
        <v>40.109</v>
      </c>
      <c r="P92" s="0">
        <v>43.095</v>
      </c>
      <c r="Q92" s="0">
        <v>45.76</v>
      </c>
      <c r="R92" s="0">
        <v>48.493</v>
      </c>
      <c r="S92" s="0">
        <v>51.149</v>
      </c>
      <c r="T92" s="0">
        <v>53.984</v>
      </c>
      <c r="U92" s="0">
        <v>56.641</v>
      </c>
      <c r="V92" s="0">
        <v>59.398</v>
      </c>
      <c r="W92" s="0">
        <v>62.04</v>
      </c>
      <c r="X92" s="0">
        <v>64.684</v>
      </c>
      <c r="Y92" s="0">
        <v>67.348</v>
      </c>
      <c r="Z92" s="0">
        <v>69.973</v>
      </c>
      <c r="AA92" s="0">
        <v>72.542</v>
      </c>
      <c r="AB92" s="0">
        <v>76.718</v>
      </c>
      <c r="AC92" s="0">
        <v>79.574</v>
      </c>
      <c r="AD92" s="0">
        <v>82.362</v>
      </c>
      <c r="AE92" s="0">
        <v>85.084</v>
      </c>
      <c r="AF92" s="0">
        <v>87.835</v>
      </c>
      <c r="AG92" s="0">
        <v>90.625</v>
      </c>
      <c r="AH92" s="0">
        <v>95.401</v>
      </c>
      <c r="AI92" s="0">
        <v>98.255</v>
      </c>
      <c r="AJ92" s="0">
        <v>101.237</v>
      </c>
      <c r="AK92" s="0">
        <v>104.103</v>
      </c>
      <c r="AL92" s="0">
        <v>106.918</v>
      </c>
      <c r="AM92" s="0">
        <v>109.868</v>
      </c>
      <c r="AN92" s="0">
        <v>112.684</v>
      </c>
      <c r="AO92" s="0">
        <v>115.312</v>
      </c>
      <c r="AP92" s="0">
        <v>118.055</v>
      </c>
      <c r="AQ92" s="0">
        <v>120.986</v>
      </c>
      <c r="AR92" s="0">
        <v>123.576</v>
      </c>
      <c r="AS92" s="0">
        <v>126.216</v>
      </c>
      <c r="AT92" s="0">
        <v>128.821</v>
      </c>
      <c r="AU92" s="0">
        <v>131.409</v>
      </c>
      <c r="AV92" s="0">
        <v>134.051</v>
      </c>
      <c r="AW92" s="0">
        <v>136.542</v>
      </c>
      <c r="AX92" s="0">
        <v>139.828</v>
      </c>
      <c r="AY92" s="0">
        <v>142.282</v>
      </c>
      <c r="AZ92" s="0">
        <v>144.827</v>
      </c>
      <c r="BA92" s="0">
        <v>147.329</v>
      </c>
      <c r="BB92" s="0">
        <v>149.811</v>
      </c>
      <c r="BC92" s="0">
        <v>152.259</v>
      </c>
      <c r="BD92" s="0">
        <v>154.67</v>
      </c>
      <c r="BE92" s="0">
        <v>157.108</v>
      </c>
      <c r="BF92" s="0">
        <v>159.568</v>
      </c>
      <c r="BG92" s="0">
        <v>161.937</v>
      </c>
      <c r="BH92" s="0">
        <v>164.34</v>
      </c>
      <c r="BI92" s="0">
        <v>166.702</v>
      </c>
      <c r="BJ92" s="0">
        <v>169.167</v>
      </c>
      <c r="BK92" s="0">
        <v>171.746</v>
      </c>
      <c r="BL92" s="0">
        <v>174.474</v>
      </c>
      <c r="BM92" s="0">
        <v>177.008</v>
      </c>
      <c r="BN92" s="0">
        <v>179.61</v>
      </c>
      <c r="BO92" s="0">
        <v>182.028</v>
      </c>
      <c r="BP92" s="0">
        <v>184.45</v>
      </c>
      <c r="BQ92" s="0">
        <v>186.814</v>
      </c>
      <c r="BR92" s="0">
        <v>189.309</v>
      </c>
      <c r="BS92" s="0">
        <v>191.653</v>
      </c>
      <c r="BT92" s="0">
        <v>194.035</v>
      </c>
      <c r="BU92" s="0">
        <v>196.394</v>
      </c>
      <c r="BV92" s="0">
        <v>198.933</v>
      </c>
      <c r="BW92" s="0">
        <v>201.484</v>
      </c>
      <c r="BX92" s="0">
        <v>204.049</v>
      </c>
      <c r="BY92" s="0">
        <v>206.485</v>
      </c>
      <c r="BZ92" s="0">
        <v>208.942</v>
      </c>
      <c r="CA92" s="0">
        <v>211.411</v>
      </c>
      <c r="CB92" s="0">
        <v>213.9</v>
      </c>
      <c r="CC92" s="0">
        <v>216.356</v>
      </c>
      <c r="CD92" s="0">
        <v>218.792</v>
      </c>
      <c r="CE92" s="0">
        <v>221.264</v>
      </c>
      <c r="CF92" s="0">
        <v>223.773</v>
      </c>
      <c r="CG92" s="0">
        <v>226.194</v>
      </c>
      <c r="CH92" s="0">
        <v>228.598</v>
      </c>
      <c r="CI92" s="0">
        <v>230.954</v>
      </c>
      <c r="CJ92" s="0">
        <v>233.323</v>
      </c>
      <c r="CK92" s="0">
        <v>235.669</v>
      </c>
      <c r="CL92" s="0">
        <v>238.207</v>
      </c>
      <c r="CM92" s="0">
        <v>240.614</v>
      </c>
      <c r="CN92" s="0">
        <v>243.127</v>
      </c>
      <c r="CO92" s="0">
        <v>245.491</v>
      </c>
      <c r="CP92" s="0">
        <v>247.772</v>
      </c>
      <c r="CQ92" s="0">
        <v>250.063</v>
      </c>
      <c r="CR92" s="0">
        <v>252.317</v>
      </c>
      <c r="CS92" s="0">
        <v>254.648</v>
      </c>
      <c r="CT92" s="0">
        <v>257.072</v>
      </c>
      <c r="CU92" s="0">
        <v>259.5</v>
      </c>
      <c r="CV92" s="0">
        <v>261.813</v>
      </c>
      <c r="CW92" s="0">
        <v>264.19</v>
      </c>
      <c r="CX92" s="0">
        <v>266.501</v>
      </c>
      <c r="CY92" s="0">
        <v>268.846</v>
      </c>
      <c r="CZ92" s="0">
        <v>271.182</v>
      </c>
      <c r="DA92" s="0">
        <v>273.532</v>
      </c>
      <c r="DB92" s="0">
        <v>275.912</v>
      </c>
      <c r="DC92" s="0">
        <v>278.318</v>
      </c>
      <c r="DD92" s="0">
        <v>280.712</v>
      </c>
      <c r="DE92" s="0">
        <v>283.054</v>
      </c>
      <c r="DF92" s="0">
        <v>285.414</v>
      </c>
      <c r="DG92" s="0">
        <v>287.72</v>
      </c>
      <c r="DH92" s="0">
        <v>290.009</v>
      </c>
      <c r="DI92" s="0">
        <v>295.64</v>
      </c>
      <c r="DJ92" s="0">
        <v>298.211</v>
      </c>
      <c r="DK92" s="0">
        <v>300.646</v>
      </c>
      <c r="DL92" s="0">
        <v>303.047</v>
      </c>
      <c r="DM92" s="0">
        <v>305.341</v>
      </c>
      <c r="DN92" s="0">
        <v>307.625</v>
      </c>
      <c r="DO92" s="0">
        <v>309.865</v>
      </c>
      <c r="DP92" s="0">
        <v>313.884</v>
      </c>
      <c r="DQ92" s="0">
        <v>316.303</v>
      </c>
      <c r="DR92" s="0">
        <v>318.677</v>
      </c>
      <c r="DS92" s="0">
        <v>320.942</v>
      </c>
      <c r="DT92" s="0">
        <v>323.302</v>
      </c>
      <c r="DU92" s="0">
        <v>325.701</v>
      </c>
      <c r="DV92" s="0">
        <v>331.058</v>
      </c>
      <c r="DW92" s="0">
        <v>333.743</v>
      </c>
      <c r="DX92" s="0">
        <v>336.457</v>
      </c>
      <c r="DY92" s="0">
        <v>338.932</v>
      </c>
      <c r="DZ92" s="0">
        <v>341.62</v>
      </c>
      <c r="EA92" s="0">
        <v>344.153</v>
      </c>
      <c r="EB92" s="0">
        <v>346.602</v>
      </c>
      <c r="EC92" s="0">
        <v>349.054</v>
      </c>
      <c r="ED92" s="0">
        <v>351.463</v>
      </c>
      <c r="EE92" s="0">
        <v>354.061</v>
      </c>
      <c r="EF92" s="0">
        <v>356.774</v>
      </c>
      <c r="EG92" s="0">
        <v>359.279</v>
      </c>
      <c r="EH92" s="0">
        <v>361.747</v>
      </c>
      <c r="EI92" s="0">
        <v>364.275</v>
      </c>
      <c r="EJ92" s="0">
        <v>366.724</v>
      </c>
      <c r="EK92" s="0">
        <v>369.2</v>
      </c>
      <c r="EL92" s="0">
        <v>371.595</v>
      </c>
      <c r="EM92" s="0">
        <v>373.965</v>
      </c>
      <c r="EN92" s="0">
        <v>381.002</v>
      </c>
      <c r="EO92" s="0">
        <v>383.566</v>
      </c>
      <c r="EP92" s="0">
        <v>386.111</v>
      </c>
      <c r="EQ92" s="0">
        <v>388.684</v>
      </c>
      <c r="ER92" s="0">
        <v>391.314</v>
      </c>
      <c r="ES92" s="0">
        <v>393.845</v>
      </c>
      <c r="ET92" s="0">
        <v>396.207</v>
      </c>
      <c r="EU92" s="0">
        <v>398.721</v>
      </c>
      <c r="EV92" s="0">
        <v>401.215</v>
      </c>
      <c r="EW92" s="0">
        <v>403.605</v>
      </c>
      <c r="EX92" s="0">
        <v>406.045</v>
      </c>
      <c r="EY92" s="0">
        <v>408.462</v>
      </c>
      <c r="EZ92" s="0">
        <v>410.833</v>
      </c>
      <c r="FA92" s="0">
        <v>413.231</v>
      </c>
      <c r="FB92" s="0">
        <v>415.683</v>
      </c>
      <c r="FC92" s="0">
        <v>418.096</v>
      </c>
      <c r="FD92" s="0">
        <v>420.556</v>
      </c>
      <c r="FE92" s="0">
        <v>425.202</v>
      </c>
      <c r="FF92" s="0">
        <v>427.851</v>
      </c>
      <c r="FG92" s="0">
        <v>430.333</v>
      </c>
      <c r="FH92" s="0">
        <v>432.802</v>
      </c>
      <c r="FI92" s="0">
        <v>435.282</v>
      </c>
      <c r="FJ92" s="0">
        <v>437.774</v>
      </c>
      <c r="FK92" s="0">
        <v>440.305</v>
      </c>
      <c r="FL92" s="0">
        <v>442.821</v>
      </c>
      <c r="FM92" s="0">
        <v>445.32</v>
      </c>
      <c r="FN92" s="0">
        <v>447.812</v>
      </c>
      <c r="FO92" s="0">
        <v>450.158</v>
      </c>
      <c r="FP92" s="0">
        <v>453.591</v>
      </c>
      <c r="FQ92" s="0">
        <v>456.43</v>
      </c>
      <c r="FR92" s="0">
        <v>459.105</v>
      </c>
      <c r="FS92" s="0">
        <v>461.763</v>
      </c>
      <c r="FT92" s="0">
        <v>464.27</v>
      </c>
      <c r="FU92" s="0">
        <v>466.791</v>
      </c>
      <c r="FV92" s="0">
        <v>469.319</v>
      </c>
      <c r="FW92" s="0">
        <v>471.658</v>
      </c>
    </row>
    <row r="93">
      <c r="A93" s="0">
        <v>2</v>
      </c>
      <c r="B93" s="0">
        <v>2</v>
      </c>
      <c r="C93" s="0">
        <v>2</v>
      </c>
      <c r="D93" s="0">
        <v>2</v>
      </c>
      <c r="E93" s="0">
        <v>1</v>
      </c>
      <c r="F93" s="0">
        <v>1</v>
      </c>
      <c r="G93" s="0">
        <v>1</v>
      </c>
      <c r="H93" s="0">
        <v>1</v>
      </c>
      <c r="I93" s="0">
        <v>1</v>
      </c>
      <c r="J93" s="0">
        <v>1</v>
      </c>
      <c r="K93" s="0">
        <v>1</v>
      </c>
      <c r="L93" s="0">
        <v>1</v>
      </c>
      <c r="M93" s="0">
        <v>1</v>
      </c>
      <c r="N93" s="0">
        <v>1</v>
      </c>
      <c r="O93" s="0">
        <v>1</v>
      </c>
      <c r="P93" s="0">
        <v>2</v>
      </c>
      <c r="Q93" s="0">
        <v>2</v>
      </c>
      <c r="R93" s="0">
        <v>2</v>
      </c>
      <c r="S93" s="0">
        <v>2</v>
      </c>
      <c r="T93" s="0">
        <v>2</v>
      </c>
      <c r="U93" s="0">
        <v>2</v>
      </c>
      <c r="V93" s="0">
        <v>2</v>
      </c>
      <c r="W93" s="0">
        <v>2</v>
      </c>
      <c r="X93" s="0">
        <v>2</v>
      </c>
      <c r="Y93" s="0">
        <v>2</v>
      </c>
      <c r="Z93" s="0">
        <v>2</v>
      </c>
      <c r="AA93" s="0">
        <v>2</v>
      </c>
      <c r="AB93" s="0">
        <v>1</v>
      </c>
      <c r="AC93" s="0">
        <v>1</v>
      </c>
      <c r="AD93" s="0">
        <v>1</v>
      </c>
      <c r="AE93" s="0">
        <v>1</v>
      </c>
      <c r="AF93" s="0">
        <v>1</v>
      </c>
      <c r="AG93" s="0">
        <v>1</v>
      </c>
      <c r="AH93" s="0">
        <v>1</v>
      </c>
      <c r="AI93" s="0">
        <v>1</v>
      </c>
      <c r="AJ93" s="0">
        <v>1</v>
      </c>
      <c r="AK93" s="0">
        <v>1</v>
      </c>
      <c r="AL93" s="0">
        <v>1</v>
      </c>
      <c r="AM93" s="0">
        <v>1</v>
      </c>
      <c r="AN93" s="0">
        <v>1</v>
      </c>
      <c r="AO93" s="0">
        <v>1</v>
      </c>
      <c r="AP93" s="0">
        <v>1</v>
      </c>
      <c r="AQ93" s="0">
        <v>1</v>
      </c>
      <c r="AR93" s="0">
        <v>1</v>
      </c>
      <c r="AS93" s="0">
        <v>1</v>
      </c>
      <c r="AT93" s="0">
        <v>1</v>
      </c>
      <c r="AU93" s="0">
        <v>1</v>
      </c>
      <c r="AV93" s="0">
        <v>1</v>
      </c>
      <c r="AW93" s="0">
        <v>2</v>
      </c>
      <c r="AX93" s="0">
        <v>2</v>
      </c>
      <c r="AY93" s="0">
        <v>2</v>
      </c>
      <c r="AZ93" s="0">
        <v>2</v>
      </c>
      <c r="BA93" s="0">
        <v>2</v>
      </c>
      <c r="BB93" s="0">
        <v>2</v>
      </c>
      <c r="BC93" s="0">
        <v>2</v>
      </c>
      <c r="BD93" s="0">
        <v>2</v>
      </c>
      <c r="BE93" s="0">
        <v>2</v>
      </c>
      <c r="BF93" s="0">
        <v>2</v>
      </c>
      <c r="BG93" s="0">
        <v>2</v>
      </c>
      <c r="BH93" s="0">
        <v>2</v>
      </c>
      <c r="BI93" s="0">
        <v>2</v>
      </c>
      <c r="BJ93" s="0">
        <v>2</v>
      </c>
      <c r="BK93" s="0">
        <v>2</v>
      </c>
      <c r="BL93" s="0">
        <v>2</v>
      </c>
      <c r="BM93" s="0">
        <v>2</v>
      </c>
      <c r="BN93" s="0">
        <v>2</v>
      </c>
      <c r="BO93" s="0">
        <v>2</v>
      </c>
      <c r="BP93" s="0">
        <v>2</v>
      </c>
      <c r="BQ93" s="0">
        <v>2</v>
      </c>
      <c r="BR93" s="0">
        <v>2</v>
      </c>
      <c r="BS93" s="0">
        <v>2</v>
      </c>
      <c r="BT93" s="0">
        <v>2</v>
      </c>
      <c r="BU93" s="0">
        <v>2</v>
      </c>
      <c r="BV93" s="0">
        <v>2</v>
      </c>
      <c r="BW93" s="0">
        <v>2</v>
      </c>
      <c r="BX93" s="0">
        <v>2</v>
      </c>
      <c r="BY93" s="0">
        <v>2</v>
      </c>
      <c r="BZ93" s="0">
        <v>2</v>
      </c>
      <c r="CA93" s="0">
        <v>2</v>
      </c>
      <c r="CB93" s="0">
        <v>2</v>
      </c>
      <c r="CC93" s="0">
        <v>2</v>
      </c>
      <c r="CD93" s="0">
        <v>2</v>
      </c>
      <c r="CE93" s="0">
        <v>2</v>
      </c>
      <c r="CF93" s="0">
        <v>2</v>
      </c>
      <c r="CG93" s="0">
        <v>2</v>
      </c>
      <c r="CH93" s="0">
        <v>2</v>
      </c>
      <c r="CI93" s="0">
        <v>2</v>
      </c>
      <c r="CJ93" s="0">
        <v>2</v>
      </c>
      <c r="CK93" s="0">
        <v>2</v>
      </c>
      <c r="CL93" s="0">
        <v>2</v>
      </c>
      <c r="CM93" s="0">
        <v>2</v>
      </c>
      <c r="CN93" s="0">
        <v>2</v>
      </c>
      <c r="CO93" s="0">
        <v>2</v>
      </c>
      <c r="CP93" s="0">
        <v>2</v>
      </c>
      <c r="CQ93" s="0">
        <v>2</v>
      </c>
      <c r="CR93" s="0">
        <v>2</v>
      </c>
      <c r="CS93" s="0">
        <v>2</v>
      </c>
      <c r="CT93" s="0">
        <v>2</v>
      </c>
      <c r="CU93" s="0">
        <v>2</v>
      </c>
      <c r="CV93" s="0">
        <v>2</v>
      </c>
      <c r="CW93" s="0">
        <v>2</v>
      </c>
      <c r="CX93" s="0">
        <v>2</v>
      </c>
      <c r="CY93" s="0">
        <v>2</v>
      </c>
      <c r="CZ93" s="0">
        <v>2</v>
      </c>
      <c r="DA93" s="0">
        <v>2</v>
      </c>
      <c r="DB93" s="0">
        <v>2</v>
      </c>
      <c r="DC93" s="0">
        <v>2</v>
      </c>
      <c r="DD93" s="0">
        <v>2</v>
      </c>
      <c r="DE93" s="0">
        <v>2</v>
      </c>
      <c r="DF93" s="0">
        <v>2</v>
      </c>
      <c r="DG93" s="0">
        <v>2</v>
      </c>
      <c r="DH93" s="0">
        <v>2</v>
      </c>
      <c r="DI93" s="0">
        <v>2</v>
      </c>
      <c r="DJ93" s="0">
        <v>2</v>
      </c>
      <c r="DK93" s="0">
        <v>2</v>
      </c>
      <c r="DL93" s="0">
        <v>2</v>
      </c>
      <c r="DM93" s="0">
        <v>2</v>
      </c>
      <c r="DN93" s="0">
        <v>2</v>
      </c>
      <c r="DO93" s="0">
        <v>2</v>
      </c>
      <c r="DP93" s="0">
        <v>2</v>
      </c>
      <c r="DQ93" s="0">
        <v>2</v>
      </c>
      <c r="DR93" s="0">
        <v>2</v>
      </c>
      <c r="DS93" s="0">
        <v>2</v>
      </c>
      <c r="DT93" s="0">
        <v>2</v>
      </c>
      <c r="DU93" s="0">
        <v>2</v>
      </c>
      <c r="DV93" s="0">
        <v>2</v>
      </c>
      <c r="DW93" s="0">
        <v>2</v>
      </c>
      <c r="DX93" s="0">
        <v>2</v>
      </c>
      <c r="DY93" s="0">
        <v>2</v>
      </c>
      <c r="DZ93" s="0">
        <v>2</v>
      </c>
      <c r="EA93" s="0">
        <v>2</v>
      </c>
      <c r="EB93" s="0">
        <v>2</v>
      </c>
      <c r="EC93" s="0">
        <v>2</v>
      </c>
      <c r="ED93" s="0">
        <v>2</v>
      </c>
      <c r="EE93" s="0">
        <v>2</v>
      </c>
      <c r="EF93" s="0">
        <v>2</v>
      </c>
      <c r="EG93" s="0">
        <v>2</v>
      </c>
      <c r="EH93" s="0">
        <v>2</v>
      </c>
      <c r="EI93" s="0">
        <v>2</v>
      </c>
      <c r="EJ93" s="0">
        <v>2</v>
      </c>
      <c r="EK93" s="0">
        <v>2</v>
      </c>
      <c r="EL93" s="0">
        <v>2</v>
      </c>
      <c r="EM93" s="0">
        <v>2</v>
      </c>
      <c r="EN93" s="0">
        <v>2</v>
      </c>
      <c r="EO93" s="0">
        <v>2</v>
      </c>
      <c r="EP93" s="0">
        <v>2</v>
      </c>
      <c r="EQ93" s="0">
        <v>2</v>
      </c>
      <c r="ER93" s="0">
        <v>2</v>
      </c>
      <c r="ES93" s="0">
        <v>2</v>
      </c>
      <c r="ET93" s="0">
        <v>2</v>
      </c>
      <c r="EU93" s="0">
        <v>2</v>
      </c>
      <c r="EV93" s="0">
        <v>2</v>
      </c>
      <c r="EW93" s="0">
        <v>2</v>
      </c>
      <c r="EX93" s="0">
        <v>2</v>
      </c>
      <c r="EY93" s="0">
        <v>2</v>
      </c>
      <c r="EZ93" s="0">
        <v>2</v>
      </c>
      <c r="FA93" s="0">
        <v>2</v>
      </c>
      <c r="FB93" s="0">
        <v>2</v>
      </c>
      <c r="FC93" s="0">
        <v>2</v>
      </c>
      <c r="FD93" s="0">
        <v>2</v>
      </c>
      <c r="FE93" s="0">
        <v>2</v>
      </c>
      <c r="FF93" s="0">
        <v>2</v>
      </c>
      <c r="FG93" s="0">
        <v>2</v>
      </c>
      <c r="FH93" s="0">
        <v>2</v>
      </c>
      <c r="FI93" s="0">
        <v>2</v>
      </c>
      <c r="FJ93" s="0">
        <v>2</v>
      </c>
      <c r="FK93" s="0">
        <v>2</v>
      </c>
      <c r="FL93" s="0">
        <v>2</v>
      </c>
      <c r="FM93" s="0">
        <v>2</v>
      </c>
      <c r="FN93" s="0">
        <v>2</v>
      </c>
      <c r="FO93" s="0">
        <v>3</v>
      </c>
      <c r="FP93" s="0">
        <v>3</v>
      </c>
      <c r="FQ93" s="0">
        <v>3</v>
      </c>
      <c r="FR93" s="0">
        <v>3</v>
      </c>
      <c r="FS93" s="0">
        <v>3</v>
      </c>
      <c r="FT93" s="0">
        <v>3</v>
      </c>
      <c r="FU93" s="0">
        <v>3</v>
      </c>
      <c r="FV93" s="0">
        <v>3</v>
      </c>
      <c r="FW93" s="0">
        <v>3</v>
      </c>
    </row>
    <row r="94">
      <c r="A94" s="0">
        <v>2.772</v>
      </c>
      <c r="B94" s="0">
        <v>5.414</v>
      </c>
      <c r="C94" s="0">
        <v>7.865</v>
      </c>
      <c r="D94" s="0">
        <v>10.366</v>
      </c>
      <c r="E94" s="0">
        <v>12.75</v>
      </c>
      <c r="F94" s="0">
        <v>15.127</v>
      </c>
      <c r="G94" s="0">
        <v>17.494</v>
      </c>
      <c r="H94" s="0">
        <v>19.857</v>
      </c>
      <c r="I94" s="0">
        <v>22.03</v>
      </c>
      <c r="J94" s="0">
        <v>24.204</v>
      </c>
      <c r="K94" s="0">
        <v>26.377</v>
      </c>
      <c r="L94" s="0">
        <v>28.535</v>
      </c>
      <c r="M94" s="0">
        <v>30.698</v>
      </c>
      <c r="N94" s="0">
        <v>32.87</v>
      </c>
      <c r="O94" s="0">
        <v>35.032</v>
      </c>
      <c r="P94" s="0">
        <v>44.062</v>
      </c>
      <c r="Q94" s="0">
        <v>46.653</v>
      </c>
      <c r="R94" s="0">
        <v>49.092</v>
      </c>
      <c r="S94" s="0">
        <v>51.513</v>
      </c>
      <c r="T94" s="0">
        <v>53.978</v>
      </c>
      <c r="U94" s="0">
        <v>56.416</v>
      </c>
      <c r="V94" s="0">
        <v>58.814</v>
      </c>
      <c r="W94" s="0">
        <v>61.195</v>
      </c>
      <c r="X94" s="0">
        <v>63.384</v>
      </c>
      <c r="Y94" s="0">
        <v>65.564</v>
      </c>
      <c r="Z94" s="0">
        <v>67.741</v>
      </c>
      <c r="AA94" s="0">
        <v>69.922</v>
      </c>
      <c r="AB94" s="0">
        <v>72.112</v>
      </c>
      <c r="AC94" s="0">
        <v>75.648</v>
      </c>
      <c r="AD94" s="0">
        <v>77.961</v>
      </c>
      <c r="AE94" s="0">
        <v>81.987</v>
      </c>
      <c r="AF94" s="0">
        <v>84.692</v>
      </c>
      <c r="AG94" s="0">
        <v>86.924</v>
      </c>
      <c r="AH94" s="0">
        <v>90.655</v>
      </c>
      <c r="AI94" s="0">
        <v>93.403</v>
      </c>
      <c r="AJ94" s="0">
        <v>95.905</v>
      </c>
      <c r="AK94" s="0">
        <v>98.442</v>
      </c>
      <c r="AL94" s="0">
        <v>100.977</v>
      </c>
      <c r="AM94" s="0">
        <v>103.522</v>
      </c>
      <c r="AN94" s="0">
        <v>106.036</v>
      </c>
      <c r="AO94" s="0">
        <v>108.527</v>
      </c>
      <c r="AP94" s="0">
        <v>110.738</v>
      </c>
      <c r="AQ94" s="0">
        <v>113.219</v>
      </c>
      <c r="AR94" s="0">
        <v>115.613</v>
      </c>
      <c r="AS94" s="0">
        <v>118.077</v>
      </c>
      <c r="AT94" s="0">
        <v>120.951</v>
      </c>
      <c r="AU94" s="0">
        <v>123.543</v>
      </c>
      <c r="AV94" s="0">
        <v>127.155</v>
      </c>
      <c r="AW94" s="0">
        <v>198.759</v>
      </c>
      <c r="AX94" s="0">
        <v>201.624</v>
      </c>
      <c r="AY94" s="0">
        <v>204.338</v>
      </c>
      <c r="AZ94" s="0">
        <v>206.854</v>
      </c>
      <c r="BA94" s="0">
        <v>209.26</v>
      </c>
      <c r="BB94" s="0">
        <v>211.661</v>
      </c>
      <c r="BC94" s="0">
        <v>214.068</v>
      </c>
      <c r="BD94" s="0">
        <v>216.492</v>
      </c>
      <c r="BE94" s="0">
        <v>218.946</v>
      </c>
      <c r="BF94" s="0">
        <v>221.389</v>
      </c>
      <c r="BG94" s="0">
        <v>223.761</v>
      </c>
      <c r="BH94" s="0">
        <v>226.096</v>
      </c>
      <c r="BI94" s="0">
        <v>228.431</v>
      </c>
      <c r="BJ94" s="0">
        <v>230.727</v>
      </c>
      <c r="BK94" s="0">
        <v>233.036</v>
      </c>
      <c r="BL94" s="0">
        <v>235.553</v>
      </c>
      <c r="BM94" s="0">
        <v>237.914</v>
      </c>
      <c r="BN94" s="0">
        <v>240.279</v>
      </c>
      <c r="BO94" s="0">
        <v>242.628</v>
      </c>
      <c r="BP94" s="0">
        <v>244.996</v>
      </c>
      <c r="BQ94" s="0">
        <v>247.367</v>
      </c>
      <c r="BR94" s="0">
        <v>249.752</v>
      </c>
      <c r="BS94" s="0">
        <v>252.117</v>
      </c>
      <c r="BT94" s="0">
        <v>258.918</v>
      </c>
      <c r="BU94" s="0">
        <v>261.335</v>
      </c>
      <c r="BV94" s="0">
        <v>263.723</v>
      </c>
      <c r="BW94" s="0">
        <v>266.131</v>
      </c>
      <c r="BX94" s="0">
        <v>268.557</v>
      </c>
      <c r="BY94" s="0">
        <v>270.955</v>
      </c>
      <c r="BZ94" s="0">
        <v>273.334</v>
      </c>
      <c r="CA94" s="0">
        <v>275.675</v>
      </c>
      <c r="CB94" s="0">
        <v>278.032</v>
      </c>
      <c r="CC94" s="0">
        <v>280.386</v>
      </c>
      <c r="CD94" s="0">
        <v>282.742</v>
      </c>
      <c r="CE94" s="0">
        <v>285.055</v>
      </c>
      <c r="CF94" s="0">
        <v>287.395</v>
      </c>
      <c r="CG94" s="0">
        <v>293.292</v>
      </c>
      <c r="CH94" s="0">
        <v>295.644</v>
      </c>
      <c r="CI94" s="0">
        <v>298.031</v>
      </c>
      <c r="CJ94" s="0">
        <v>300.338</v>
      </c>
      <c r="CK94" s="0">
        <v>302.677</v>
      </c>
      <c r="CL94" s="0">
        <v>305.014</v>
      </c>
      <c r="CM94" s="0">
        <v>307.309</v>
      </c>
      <c r="CN94" s="0">
        <v>311.328</v>
      </c>
      <c r="CO94" s="0">
        <v>313.72</v>
      </c>
      <c r="CP94" s="0">
        <v>316.06</v>
      </c>
      <c r="CQ94" s="0">
        <v>318.451</v>
      </c>
      <c r="CR94" s="0">
        <v>320.793</v>
      </c>
      <c r="CS94" s="0">
        <v>323.15</v>
      </c>
      <c r="CT94" s="0">
        <v>328.484</v>
      </c>
      <c r="CU94" s="0">
        <v>330.863</v>
      </c>
      <c r="CV94" s="0">
        <v>333.25</v>
      </c>
      <c r="CW94" s="0">
        <v>335.677</v>
      </c>
      <c r="CX94" s="0">
        <v>338.044</v>
      </c>
      <c r="CY94" s="0">
        <v>340.451</v>
      </c>
      <c r="CZ94" s="0">
        <v>342.865</v>
      </c>
      <c r="DA94" s="0">
        <v>345.282</v>
      </c>
      <c r="DB94" s="0">
        <v>350.28</v>
      </c>
      <c r="DC94" s="0">
        <v>352.931</v>
      </c>
      <c r="DD94" s="0">
        <v>355.488</v>
      </c>
      <c r="DE94" s="0">
        <v>357.997</v>
      </c>
      <c r="DF94" s="0">
        <v>360.558</v>
      </c>
      <c r="DG94" s="0">
        <v>363.131</v>
      </c>
      <c r="DH94" s="0">
        <v>365.641</v>
      </c>
      <c r="DI94" s="0">
        <v>368.138</v>
      </c>
      <c r="DJ94" s="0">
        <v>370.653</v>
      </c>
      <c r="DK94" s="0">
        <v>373.15</v>
      </c>
      <c r="DL94" s="0">
        <v>375.64</v>
      </c>
      <c r="DM94" s="0">
        <v>378.143</v>
      </c>
      <c r="DN94" s="0">
        <v>385.08</v>
      </c>
      <c r="DO94" s="0">
        <v>387.717</v>
      </c>
      <c r="DP94" s="0">
        <v>390.353</v>
      </c>
      <c r="DQ94" s="0">
        <v>392.978</v>
      </c>
      <c r="DR94" s="0">
        <v>395.578</v>
      </c>
      <c r="DS94" s="0">
        <v>398.141</v>
      </c>
      <c r="DT94" s="0">
        <v>400.779</v>
      </c>
      <c r="DU94" s="0">
        <v>403.31</v>
      </c>
      <c r="DV94" s="0">
        <v>405.86</v>
      </c>
      <c r="DW94" s="0">
        <v>408.708</v>
      </c>
      <c r="DX94" s="0">
        <v>411.439</v>
      </c>
      <c r="DY94" s="0">
        <v>414.104</v>
      </c>
      <c r="DZ94" s="0">
        <v>416.698</v>
      </c>
      <c r="EA94" s="0">
        <v>419.356</v>
      </c>
      <c r="EB94" s="0">
        <v>421.911</v>
      </c>
      <c r="EC94" s="0">
        <v>424.47</v>
      </c>
      <c r="ED94" s="0">
        <v>427.163</v>
      </c>
      <c r="EE94" s="0">
        <v>434.926</v>
      </c>
      <c r="EF94" s="0">
        <v>437.598</v>
      </c>
      <c r="EG94" s="0">
        <v>440.955</v>
      </c>
      <c r="EH94" s="0">
        <v>443.669</v>
      </c>
      <c r="EI94" s="0">
        <v>446.446</v>
      </c>
      <c r="EJ94" s="0">
        <v>449.2</v>
      </c>
      <c r="EK94" s="0">
        <v>451.978</v>
      </c>
      <c r="EL94" s="0">
        <v>454.781</v>
      </c>
      <c r="EM94" s="0">
        <v>457.6</v>
      </c>
      <c r="EN94" s="0">
        <v>460.524</v>
      </c>
      <c r="EO94" s="0">
        <v>463.156</v>
      </c>
    </row>
    <row r="95">
      <c r="A95" s="0">
        <v>3</v>
      </c>
      <c r="B95" s="0">
        <v>3</v>
      </c>
      <c r="C95" s="0">
        <v>3</v>
      </c>
      <c r="D95" s="0">
        <v>3</v>
      </c>
      <c r="E95" s="0">
        <v>3</v>
      </c>
      <c r="F95" s="0">
        <v>3</v>
      </c>
      <c r="G95" s="0">
        <v>3</v>
      </c>
      <c r="H95" s="0">
        <v>3</v>
      </c>
      <c r="I95" s="0">
        <v>3</v>
      </c>
      <c r="J95" s="0">
        <v>3</v>
      </c>
      <c r="K95" s="0">
        <v>3</v>
      </c>
      <c r="L95" s="0">
        <v>4</v>
      </c>
      <c r="M95" s="0">
        <v>4</v>
      </c>
      <c r="N95" s="0">
        <v>4</v>
      </c>
      <c r="O95" s="0">
        <v>5</v>
      </c>
      <c r="P95" s="0">
        <v>1</v>
      </c>
      <c r="Q95" s="0">
        <v>1</v>
      </c>
      <c r="R95" s="0">
        <v>1</v>
      </c>
      <c r="S95" s="0">
        <v>1</v>
      </c>
      <c r="T95" s="0">
        <v>3</v>
      </c>
      <c r="U95" s="0">
        <v>3</v>
      </c>
      <c r="V95" s="0">
        <v>3</v>
      </c>
      <c r="W95" s="0">
        <v>3</v>
      </c>
      <c r="X95" s="0">
        <v>3</v>
      </c>
      <c r="Y95" s="0">
        <v>3</v>
      </c>
      <c r="Z95" s="0">
        <v>3</v>
      </c>
      <c r="AA95" s="0">
        <v>3</v>
      </c>
      <c r="AB95" s="0">
        <v>3</v>
      </c>
      <c r="AC95" s="0">
        <v>3</v>
      </c>
      <c r="AD95" s="0">
        <v>3</v>
      </c>
      <c r="AE95" s="0">
        <v>3</v>
      </c>
      <c r="AF95" s="0">
        <v>3</v>
      </c>
      <c r="AG95" s="0">
        <v>3</v>
      </c>
      <c r="AH95" s="0">
        <v>3</v>
      </c>
      <c r="AI95" s="0">
        <v>3</v>
      </c>
      <c r="AJ95" s="0">
        <v>2</v>
      </c>
      <c r="AK95" s="0">
        <v>2</v>
      </c>
      <c r="AL95" s="0">
        <v>2</v>
      </c>
      <c r="AM95" s="0">
        <v>2</v>
      </c>
      <c r="AN95" s="0">
        <v>2</v>
      </c>
      <c r="AO95" s="0">
        <v>2</v>
      </c>
      <c r="AP95" s="0">
        <v>2</v>
      </c>
      <c r="AQ95" s="0">
        <v>2</v>
      </c>
      <c r="AR95" s="0">
        <v>2</v>
      </c>
      <c r="AS95" s="0">
        <v>2</v>
      </c>
      <c r="AT95" s="0">
        <v>2</v>
      </c>
      <c r="AU95" s="0">
        <v>2</v>
      </c>
      <c r="AV95" s="0">
        <v>2</v>
      </c>
      <c r="AW95" s="0">
        <v>1</v>
      </c>
      <c r="AX95" s="0">
        <v>1</v>
      </c>
      <c r="AY95" s="0">
        <v>1</v>
      </c>
      <c r="AZ95" s="0">
        <v>1</v>
      </c>
      <c r="BA95" s="0">
        <v>1</v>
      </c>
      <c r="BB95" s="0">
        <v>1</v>
      </c>
      <c r="BC95" s="0">
        <v>1</v>
      </c>
      <c r="BD95" s="0">
        <v>1</v>
      </c>
      <c r="BE95" s="0">
        <v>1</v>
      </c>
      <c r="BF95" s="0">
        <v>1</v>
      </c>
      <c r="BG95" s="0">
        <v>1</v>
      </c>
      <c r="BH95" s="0">
        <v>1</v>
      </c>
      <c r="BI95" s="0">
        <v>1</v>
      </c>
      <c r="BJ95" s="0">
        <v>1</v>
      </c>
      <c r="BK95" s="0">
        <v>1</v>
      </c>
      <c r="BL95" s="0">
        <v>1</v>
      </c>
      <c r="BM95" s="0">
        <v>1</v>
      </c>
      <c r="BN95" s="0">
        <v>1</v>
      </c>
      <c r="BO95" s="0">
        <v>1</v>
      </c>
      <c r="BP95" s="0">
        <v>1</v>
      </c>
      <c r="BQ95" s="0">
        <v>1</v>
      </c>
      <c r="BR95" s="0">
        <v>1</v>
      </c>
      <c r="BS95" s="0">
        <v>1</v>
      </c>
      <c r="BT95" s="0">
        <v>1</v>
      </c>
      <c r="BU95" s="0">
        <v>1</v>
      </c>
      <c r="BV95" s="0">
        <v>1</v>
      </c>
      <c r="BW95" s="0">
        <v>1</v>
      </c>
      <c r="BX95" s="0">
        <v>1</v>
      </c>
      <c r="BY95" s="0">
        <v>1</v>
      </c>
      <c r="BZ95" s="0">
        <v>1</v>
      </c>
      <c r="CA95" s="0">
        <v>1</v>
      </c>
      <c r="CB95" s="0">
        <v>1</v>
      </c>
      <c r="CC95" s="0">
        <v>1</v>
      </c>
      <c r="CD95" s="0">
        <v>1</v>
      </c>
      <c r="CE95" s="0">
        <v>1</v>
      </c>
      <c r="CF95" s="0">
        <v>1</v>
      </c>
      <c r="CG95" s="0">
        <v>1</v>
      </c>
      <c r="CH95" s="0">
        <v>1</v>
      </c>
      <c r="CI95" s="0">
        <v>1</v>
      </c>
      <c r="CJ95" s="0">
        <v>1</v>
      </c>
      <c r="CK95" s="0">
        <v>1</v>
      </c>
      <c r="CL95" s="0">
        <v>1</v>
      </c>
      <c r="CM95" s="0">
        <v>1</v>
      </c>
      <c r="CN95" s="0">
        <v>1</v>
      </c>
      <c r="CO95" s="0">
        <v>1</v>
      </c>
      <c r="CP95" s="0">
        <v>1</v>
      </c>
      <c r="CQ95" s="0">
        <v>1</v>
      </c>
      <c r="CR95" s="0">
        <v>1</v>
      </c>
      <c r="CS95" s="0">
        <v>1</v>
      </c>
      <c r="CT95" s="0">
        <v>1</v>
      </c>
      <c r="CU95" s="0">
        <v>1</v>
      </c>
      <c r="CV95" s="0">
        <v>1</v>
      </c>
      <c r="CW95" s="0">
        <v>1</v>
      </c>
      <c r="CX95" s="0">
        <v>1</v>
      </c>
      <c r="CY95" s="0">
        <v>1</v>
      </c>
      <c r="CZ95" s="0">
        <v>1</v>
      </c>
      <c r="DA95" s="0">
        <v>1</v>
      </c>
      <c r="DB95" s="0">
        <v>1</v>
      </c>
      <c r="DC95" s="0">
        <v>1</v>
      </c>
      <c r="DD95" s="0">
        <v>1</v>
      </c>
      <c r="DE95" s="0">
        <v>1</v>
      </c>
      <c r="DF95" s="0">
        <v>1</v>
      </c>
      <c r="DG95" s="0">
        <v>1</v>
      </c>
      <c r="DH95" s="0">
        <v>1</v>
      </c>
      <c r="DI95" s="0">
        <v>1</v>
      </c>
      <c r="DJ95" s="0">
        <v>1</v>
      </c>
      <c r="DK95" s="0">
        <v>1</v>
      </c>
      <c r="DL95" s="0">
        <v>1</v>
      </c>
      <c r="DM95" s="0">
        <v>1</v>
      </c>
      <c r="DN95" s="0">
        <v>1</v>
      </c>
      <c r="DO95" s="0">
        <v>1</v>
      </c>
      <c r="DP95" s="0">
        <v>1</v>
      </c>
      <c r="DQ95" s="0">
        <v>1</v>
      </c>
      <c r="DR95" s="0">
        <v>1</v>
      </c>
      <c r="DS95" s="0">
        <v>1</v>
      </c>
      <c r="DT95" s="0">
        <v>1</v>
      </c>
      <c r="DU95" s="0">
        <v>1</v>
      </c>
      <c r="DV95" s="0">
        <v>1</v>
      </c>
      <c r="DW95" s="0">
        <v>1</v>
      </c>
      <c r="DX95" s="0">
        <v>1</v>
      </c>
      <c r="DY95" s="0">
        <v>1</v>
      </c>
      <c r="DZ95" s="0">
        <v>1</v>
      </c>
      <c r="EA95" s="0">
        <v>1</v>
      </c>
      <c r="EB95" s="0">
        <v>1</v>
      </c>
      <c r="EC95" s="0">
        <v>1</v>
      </c>
      <c r="ED95" s="0">
        <v>1</v>
      </c>
      <c r="EE95" s="0">
        <v>1</v>
      </c>
      <c r="EF95" s="0">
        <v>1</v>
      </c>
      <c r="EG95" s="0">
        <v>1</v>
      </c>
      <c r="EH95" s="0">
        <v>1</v>
      </c>
      <c r="EI95" s="0">
        <v>1</v>
      </c>
      <c r="EJ95" s="0">
        <v>1</v>
      </c>
      <c r="EK95" s="0">
        <v>1</v>
      </c>
      <c r="EL95" s="0">
        <v>1</v>
      </c>
      <c r="EM95" s="0">
        <v>1</v>
      </c>
      <c r="EN95" s="0">
        <v>1</v>
      </c>
      <c r="EO95" s="0">
        <v>1</v>
      </c>
    </row>
    <row r="96">
      <c r="A96" s="0">
        <v>2.765</v>
      </c>
      <c r="B96" s="0">
        <v>5.319</v>
      </c>
      <c r="C96" s="0">
        <v>7.775</v>
      </c>
      <c r="D96" s="0">
        <v>10.15</v>
      </c>
      <c r="E96" s="0">
        <v>12.525</v>
      </c>
      <c r="F96" s="0">
        <v>14.824</v>
      </c>
      <c r="G96" s="0">
        <v>17.171</v>
      </c>
      <c r="H96" s="0">
        <v>19.413</v>
      </c>
      <c r="I96" s="0">
        <v>21.666</v>
      </c>
      <c r="J96" s="0">
        <v>23.961</v>
      </c>
      <c r="K96" s="0">
        <v>26.247</v>
      </c>
      <c r="L96" s="0">
        <v>28.696</v>
      </c>
      <c r="M96" s="0">
        <v>31.021</v>
      </c>
      <c r="N96" s="0">
        <v>33.235</v>
      </c>
      <c r="O96" s="0">
        <v>35.576</v>
      </c>
      <c r="P96" s="0">
        <v>38.243</v>
      </c>
      <c r="Q96" s="0">
        <v>40.659</v>
      </c>
      <c r="R96" s="0">
        <v>43.026</v>
      </c>
      <c r="S96" s="0">
        <v>45.356</v>
      </c>
      <c r="T96" s="0">
        <v>47.707</v>
      </c>
      <c r="U96" s="0">
        <v>50.01</v>
      </c>
      <c r="V96" s="0">
        <v>52.256</v>
      </c>
      <c r="W96" s="0">
        <v>54.55</v>
      </c>
      <c r="X96" s="0">
        <v>56.88</v>
      </c>
      <c r="Y96" s="0">
        <v>59.184</v>
      </c>
      <c r="Z96" s="0">
        <v>61.541</v>
      </c>
      <c r="AA96" s="0">
        <v>63.858</v>
      </c>
      <c r="AB96" s="0">
        <v>66.273</v>
      </c>
      <c r="AC96" s="0">
        <v>68.545</v>
      </c>
      <c r="AD96" s="0">
        <v>70.849</v>
      </c>
      <c r="AE96" s="0">
        <v>73.061</v>
      </c>
      <c r="AF96" s="0">
        <v>75.324</v>
      </c>
      <c r="AG96" s="0">
        <v>77.828</v>
      </c>
      <c r="AH96" s="0">
        <v>81.907</v>
      </c>
      <c r="AI96" s="0">
        <v>84.284</v>
      </c>
      <c r="AJ96" s="0">
        <v>88.806</v>
      </c>
      <c r="AK96" s="0">
        <v>91.526</v>
      </c>
      <c r="AL96" s="0">
        <v>93.932</v>
      </c>
      <c r="AM96" s="0">
        <v>96.248</v>
      </c>
      <c r="AN96" s="0">
        <v>98.66</v>
      </c>
      <c r="AO96" s="0">
        <v>101.135</v>
      </c>
      <c r="AP96" s="0">
        <v>103.648</v>
      </c>
      <c r="AQ96" s="0">
        <v>106.064</v>
      </c>
      <c r="AR96" s="0">
        <v>108.581</v>
      </c>
      <c r="AS96" s="0">
        <v>111.136</v>
      </c>
      <c r="AT96" s="0">
        <v>113.559</v>
      </c>
      <c r="AU96" s="0">
        <v>115.888</v>
      </c>
      <c r="AV96" s="0">
        <v>118.335</v>
      </c>
      <c r="AW96" s="0">
        <v>120.953</v>
      </c>
      <c r="AX96" s="0">
        <v>123.427</v>
      </c>
      <c r="AY96" s="0">
        <v>126.012</v>
      </c>
      <c r="AZ96" s="0">
        <v>128.562</v>
      </c>
      <c r="BA96" s="0">
        <v>132.75</v>
      </c>
      <c r="BB96" s="0">
        <v>135.274</v>
      </c>
      <c r="BC96" s="0">
        <v>137.696</v>
      </c>
      <c r="BD96" s="0">
        <v>140.211</v>
      </c>
      <c r="BE96" s="0">
        <v>142.712</v>
      </c>
      <c r="BF96" s="0">
        <v>145.211</v>
      </c>
      <c r="BG96" s="0">
        <v>147.705</v>
      </c>
      <c r="BH96" s="0">
        <v>150.248</v>
      </c>
      <c r="BI96" s="0">
        <v>152.709</v>
      </c>
      <c r="BJ96" s="0">
        <v>155.214</v>
      </c>
      <c r="BK96" s="0">
        <v>157.712</v>
      </c>
      <c r="BL96" s="0">
        <v>160.15</v>
      </c>
      <c r="BM96" s="0">
        <v>162.588</v>
      </c>
      <c r="BN96" s="0">
        <v>165.101</v>
      </c>
      <c r="BO96" s="0">
        <v>167.586</v>
      </c>
      <c r="BP96" s="0">
        <v>170.165</v>
      </c>
      <c r="BQ96" s="0">
        <v>172.757</v>
      </c>
      <c r="BR96" s="0">
        <v>175.36</v>
      </c>
      <c r="BS96" s="0">
        <v>177.808</v>
      </c>
      <c r="BT96" s="0">
        <v>180.249</v>
      </c>
      <c r="BU96" s="0">
        <v>182.724</v>
      </c>
      <c r="BV96" s="0">
        <v>185.217</v>
      </c>
      <c r="BW96" s="0">
        <v>187.682</v>
      </c>
      <c r="BX96" s="0">
        <v>190.116</v>
      </c>
      <c r="BY96" s="0">
        <v>192.593</v>
      </c>
      <c r="BZ96" s="0">
        <v>195.045</v>
      </c>
      <c r="CA96" s="0">
        <v>201.055</v>
      </c>
      <c r="CB96" s="0">
        <v>203.612</v>
      </c>
      <c r="CC96" s="0">
        <v>206.193</v>
      </c>
      <c r="CD96" s="0">
        <v>208.795</v>
      </c>
      <c r="CE96" s="0">
        <v>211.344</v>
      </c>
      <c r="CF96" s="0">
        <v>213.883</v>
      </c>
      <c r="CG96" s="0">
        <v>216.441</v>
      </c>
      <c r="CH96" s="0">
        <v>219.028</v>
      </c>
      <c r="CI96" s="0">
        <v>221.68</v>
      </c>
      <c r="CJ96" s="0">
        <v>224.197</v>
      </c>
      <c r="CK96" s="0">
        <v>226.683</v>
      </c>
      <c r="CL96" s="0">
        <v>229.176</v>
      </c>
      <c r="CM96" s="0">
        <v>231.679</v>
      </c>
      <c r="CN96" s="0">
        <v>234.193</v>
      </c>
      <c r="CO96" s="0">
        <v>236.773</v>
      </c>
      <c r="CP96" s="0">
        <v>239.586</v>
      </c>
      <c r="CQ96" s="0">
        <v>242.131</v>
      </c>
      <c r="CR96" s="0">
        <v>244.634</v>
      </c>
      <c r="CS96" s="0">
        <v>247.092</v>
      </c>
      <c r="CT96" s="0">
        <v>249.586</v>
      </c>
      <c r="CU96" s="0">
        <v>252.052</v>
      </c>
      <c r="CV96" s="0">
        <v>254.482</v>
      </c>
      <c r="CW96" s="0">
        <v>256.924</v>
      </c>
      <c r="CX96" s="0">
        <v>259.585</v>
      </c>
      <c r="CY96" s="0">
        <v>262.273</v>
      </c>
      <c r="CZ96" s="0">
        <v>264.875</v>
      </c>
      <c r="DA96" s="0">
        <v>267.454</v>
      </c>
      <c r="DB96" s="0">
        <v>269.932</v>
      </c>
      <c r="DC96" s="0">
        <v>272.442</v>
      </c>
      <c r="DD96" s="0">
        <v>274.937</v>
      </c>
      <c r="DE96" s="0">
        <v>277.397</v>
      </c>
      <c r="DF96" s="0">
        <v>279.843</v>
      </c>
      <c r="DG96" s="0">
        <v>282.432</v>
      </c>
      <c r="DH96" s="0">
        <v>285.053</v>
      </c>
      <c r="DI96" s="0">
        <v>287.554</v>
      </c>
      <c r="DJ96" s="0">
        <v>290.055</v>
      </c>
      <c r="DK96" s="0">
        <v>292.552</v>
      </c>
      <c r="DL96" s="0">
        <v>295.049</v>
      </c>
      <c r="DM96" s="0">
        <v>297.59</v>
      </c>
      <c r="DN96" s="0">
        <v>300.073</v>
      </c>
      <c r="DO96" s="0">
        <v>302.518</v>
      </c>
      <c r="DP96" s="0">
        <v>304.963</v>
      </c>
      <c r="DQ96" s="0">
        <v>307.636</v>
      </c>
      <c r="DR96" s="0">
        <v>310.212</v>
      </c>
      <c r="DS96" s="0">
        <v>312.783</v>
      </c>
      <c r="DT96" s="0">
        <v>315.357</v>
      </c>
      <c r="DU96" s="0">
        <v>317.94</v>
      </c>
      <c r="DV96" s="0">
        <v>320.535</v>
      </c>
      <c r="DW96" s="0">
        <v>323.05</v>
      </c>
      <c r="DX96" s="0">
        <v>325.521</v>
      </c>
      <c r="DY96" s="0">
        <v>328.032</v>
      </c>
      <c r="DZ96" s="0">
        <v>330.572</v>
      </c>
      <c r="EA96" s="0">
        <v>332.988</v>
      </c>
      <c r="EB96" s="0">
        <v>335.424</v>
      </c>
      <c r="EC96" s="0">
        <v>338.065</v>
      </c>
      <c r="ED96" s="0">
        <v>340.61</v>
      </c>
      <c r="EE96" s="0">
        <v>343.025</v>
      </c>
      <c r="EF96" s="0">
        <v>345.479</v>
      </c>
      <c r="EG96" s="0">
        <v>347.914</v>
      </c>
      <c r="EH96" s="0">
        <v>350.314</v>
      </c>
      <c r="EI96" s="0">
        <v>352.764</v>
      </c>
      <c r="EJ96" s="0">
        <v>355.296</v>
      </c>
      <c r="EK96" s="0">
        <v>357.937</v>
      </c>
      <c r="EL96" s="0">
        <v>360.386</v>
      </c>
      <c r="EM96" s="0">
        <v>362.849</v>
      </c>
      <c r="EN96" s="0">
        <v>365.266</v>
      </c>
      <c r="EO96" s="0">
        <v>367.718</v>
      </c>
      <c r="EP96" s="0">
        <v>370.13</v>
      </c>
      <c r="EQ96" s="0">
        <v>372.586</v>
      </c>
      <c r="ER96" s="0">
        <v>375.042</v>
      </c>
      <c r="ES96" s="0">
        <v>377.405</v>
      </c>
      <c r="ET96" s="0">
        <v>379.844</v>
      </c>
      <c r="EU96" s="0">
        <v>382.223</v>
      </c>
      <c r="EV96" s="0">
        <v>384.68</v>
      </c>
      <c r="EW96" s="0">
        <v>387.142</v>
      </c>
      <c r="EX96" s="0">
        <v>389.646</v>
      </c>
      <c r="EY96" s="0">
        <v>392.229</v>
      </c>
      <c r="EZ96" s="0">
        <v>394.773</v>
      </c>
      <c r="FA96" s="0">
        <v>397.326</v>
      </c>
      <c r="FB96" s="0">
        <v>399.838</v>
      </c>
      <c r="FC96" s="0">
        <v>402.304</v>
      </c>
      <c r="FD96" s="0">
        <v>404.804</v>
      </c>
      <c r="FE96" s="0">
        <v>407.237</v>
      </c>
      <c r="FF96" s="0">
        <v>409.749</v>
      </c>
      <c r="FG96" s="0">
        <v>412.339</v>
      </c>
      <c r="FH96" s="0">
        <v>414.863</v>
      </c>
      <c r="FI96" s="0">
        <v>417.44</v>
      </c>
      <c r="FJ96" s="0">
        <v>420.047</v>
      </c>
      <c r="FK96" s="0">
        <v>422.575</v>
      </c>
      <c r="FL96" s="0">
        <v>425.036</v>
      </c>
      <c r="FM96" s="0">
        <v>427.483</v>
      </c>
      <c r="FN96" s="0">
        <v>429.991</v>
      </c>
      <c r="FO96" s="0">
        <v>432.42</v>
      </c>
      <c r="FP96" s="0">
        <v>434.866</v>
      </c>
      <c r="FQ96" s="0">
        <v>437.315</v>
      </c>
      <c r="FR96" s="0">
        <v>439.834</v>
      </c>
      <c r="FS96" s="0">
        <v>442.39</v>
      </c>
      <c r="FT96" s="0">
        <v>444.954</v>
      </c>
      <c r="FU96" s="0">
        <v>447.454</v>
      </c>
      <c r="FV96" s="0">
        <v>449.965</v>
      </c>
      <c r="FW96" s="0">
        <v>452.447</v>
      </c>
      <c r="FX96" s="0">
        <v>454.919</v>
      </c>
      <c r="FY96" s="0">
        <v>457.355</v>
      </c>
      <c r="FZ96" s="0">
        <v>459.888</v>
      </c>
      <c r="GA96" s="0">
        <v>462.396</v>
      </c>
      <c r="GB96" s="0">
        <v>464.893</v>
      </c>
      <c r="GC96" s="0">
        <v>467.431</v>
      </c>
      <c r="GD96" s="0">
        <v>470.052</v>
      </c>
      <c r="GE96" s="0">
        <v>472.486</v>
      </c>
      <c r="GF96" s="0">
        <v>474.805</v>
      </c>
    </row>
    <row r="97">
      <c r="A97" s="0">
        <v>4</v>
      </c>
      <c r="B97" s="0">
        <v>4</v>
      </c>
      <c r="C97" s="0">
        <v>4</v>
      </c>
      <c r="D97" s="0">
        <v>4</v>
      </c>
      <c r="E97" s="0">
        <v>4</v>
      </c>
      <c r="F97" s="0">
        <v>4</v>
      </c>
      <c r="G97" s="0">
        <v>4</v>
      </c>
      <c r="H97" s="0">
        <v>4</v>
      </c>
      <c r="I97" s="0">
        <v>4</v>
      </c>
      <c r="J97" s="0">
        <v>4</v>
      </c>
      <c r="K97" s="0">
        <v>4</v>
      </c>
      <c r="L97" s="0">
        <v>3</v>
      </c>
      <c r="M97" s="0">
        <v>3</v>
      </c>
      <c r="N97" s="0">
        <v>3</v>
      </c>
      <c r="O97" s="0">
        <v>4</v>
      </c>
      <c r="P97" s="0">
        <v>5</v>
      </c>
      <c r="Q97" s="0">
        <v>5</v>
      </c>
      <c r="R97" s="0">
        <v>5</v>
      </c>
      <c r="S97" s="0">
        <v>5</v>
      </c>
      <c r="T97" s="0">
        <v>5</v>
      </c>
      <c r="U97" s="0">
        <v>5</v>
      </c>
      <c r="V97" s="0">
        <v>5</v>
      </c>
      <c r="W97" s="0">
        <v>5</v>
      </c>
      <c r="X97" s="0">
        <v>5</v>
      </c>
      <c r="Y97" s="0">
        <v>5</v>
      </c>
      <c r="Z97" s="0">
        <v>5</v>
      </c>
      <c r="AA97" s="0">
        <v>5</v>
      </c>
      <c r="AB97" s="0">
        <v>5</v>
      </c>
      <c r="AC97" s="0">
        <v>5</v>
      </c>
      <c r="AD97" s="0">
        <v>5</v>
      </c>
      <c r="AE97" s="0">
        <v>5</v>
      </c>
      <c r="AF97" s="0">
        <v>5</v>
      </c>
      <c r="AG97" s="0">
        <v>5</v>
      </c>
      <c r="AH97" s="0">
        <v>4</v>
      </c>
      <c r="AI97" s="0">
        <v>4</v>
      </c>
      <c r="AJ97" s="0">
        <v>4</v>
      </c>
      <c r="AK97" s="0">
        <v>5</v>
      </c>
      <c r="AL97" s="0">
        <v>5</v>
      </c>
      <c r="AM97" s="0">
        <v>5</v>
      </c>
      <c r="AN97" s="0">
        <v>5</v>
      </c>
      <c r="AO97" s="0">
        <v>5</v>
      </c>
      <c r="AP97" s="0">
        <v>5</v>
      </c>
      <c r="AQ97" s="0">
        <v>5</v>
      </c>
      <c r="AR97" s="0">
        <v>5</v>
      </c>
      <c r="AS97" s="0">
        <v>5</v>
      </c>
      <c r="AT97" s="0">
        <v>5</v>
      </c>
      <c r="AU97" s="0">
        <v>5</v>
      </c>
      <c r="AV97" s="0">
        <v>5</v>
      </c>
      <c r="AW97" s="0">
        <v>5</v>
      </c>
      <c r="AX97" s="0">
        <v>5</v>
      </c>
      <c r="AY97" s="0">
        <v>5</v>
      </c>
      <c r="AZ97" s="0">
        <v>5</v>
      </c>
      <c r="BA97" s="0">
        <v>4</v>
      </c>
      <c r="BB97" s="0">
        <v>4</v>
      </c>
      <c r="BC97" s="0">
        <v>5</v>
      </c>
      <c r="BD97" s="0">
        <v>5</v>
      </c>
      <c r="BE97" s="0">
        <v>5</v>
      </c>
      <c r="BF97" s="0">
        <v>5</v>
      </c>
      <c r="BG97" s="0">
        <v>5</v>
      </c>
      <c r="BH97" s="0">
        <v>5</v>
      </c>
      <c r="BI97" s="0">
        <v>5</v>
      </c>
      <c r="BJ97" s="0">
        <v>5</v>
      </c>
      <c r="BK97" s="0">
        <v>5</v>
      </c>
      <c r="BL97" s="0">
        <v>5</v>
      </c>
      <c r="BM97" s="0">
        <v>5</v>
      </c>
      <c r="BN97" s="0">
        <v>5</v>
      </c>
      <c r="BO97" s="0">
        <v>5</v>
      </c>
      <c r="BP97" s="0">
        <v>5</v>
      </c>
      <c r="BQ97" s="0">
        <v>5</v>
      </c>
      <c r="BR97" s="0">
        <v>5</v>
      </c>
      <c r="BS97" s="0">
        <v>5</v>
      </c>
      <c r="BT97" s="0">
        <v>5</v>
      </c>
      <c r="BU97" s="0">
        <v>5</v>
      </c>
      <c r="BV97" s="0">
        <v>5</v>
      </c>
      <c r="BW97" s="0">
        <v>5</v>
      </c>
      <c r="BX97" s="0">
        <v>5</v>
      </c>
      <c r="BY97" s="0">
        <v>5</v>
      </c>
      <c r="BZ97" s="0">
        <v>5</v>
      </c>
      <c r="CA97" s="0">
        <v>4</v>
      </c>
      <c r="CB97" s="0">
        <v>4</v>
      </c>
      <c r="CC97" s="0">
        <v>4</v>
      </c>
      <c r="CD97" s="0">
        <v>4</v>
      </c>
      <c r="CE97" s="0">
        <v>3</v>
      </c>
      <c r="CF97" s="0">
        <v>3</v>
      </c>
      <c r="CG97" s="0">
        <v>3</v>
      </c>
      <c r="CH97" s="0">
        <v>3</v>
      </c>
      <c r="CI97" s="0">
        <v>3</v>
      </c>
      <c r="CJ97" s="0">
        <v>3</v>
      </c>
      <c r="CK97" s="0">
        <v>3</v>
      </c>
      <c r="CL97" s="0">
        <v>3</v>
      </c>
      <c r="CM97" s="0">
        <v>3</v>
      </c>
      <c r="CN97" s="0">
        <v>3</v>
      </c>
      <c r="CO97" s="0">
        <v>3</v>
      </c>
      <c r="CP97" s="0">
        <v>3</v>
      </c>
      <c r="CQ97" s="0">
        <v>3</v>
      </c>
      <c r="CR97" s="0">
        <v>3</v>
      </c>
      <c r="CS97" s="0">
        <v>3</v>
      </c>
      <c r="CT97" s="0">
        <v>3</v>
      </c>
      <c r="CU97" s="0">
        <v>3</v>
      </c>
      <c r="CV97" s="0">
        <v>3</v>
      </c>
      <c r="CW97" s="0">
        <v>3</v>
      </c>
      <c r="CX97" s="0">
        <v>3</v>
      </c>
      <c r="CY97" s="0">
        <v>3</v>
      </c>
      <c r="CZ97" s="0">
        <v>3</v>
      </c>
      <c r="DA97" s="0">
        <v>3</v>
      </c>
      <c r="DB97" s="0">
        <v>3</v>
      </c>
      <c r="DC97" s="0">
        <v>3</v>
      </c>
      <c r="DD97" s="0">
        <v>3</v>
      </c>
      <c r="DE97" s="0">
        <v>3</v>
      </c>
      <c r="DF97" s="0">
        <v>3</v>
      </c>
      <c r="DG97" s="0">
        <v>3</v>
      </c>
      <c r="DH97" s="0">
        <v>3</v>
      </c>
      <c r="DI97" s="0">
        <v>3</v>
      </c>
      <c r="DJ97" s="0">
        <v>3</v>
      </c>
      <c r="DK97" s="0">
        <v>3</v>
      </c>
      <c r="DL97" s="0">
        <v>3</v>
      </c>
      <c r="DM97" s="0">
        <v>3</v>
      </c>
      <c r="DN97" s="0">
        <v>3</v>
      </c>
      <c r="DO97" s="0">
        <v>3</v>
      </c>
      <c r="DP97" s="0">
        <v>3</v>
      </c>
      <c r="DQ97" s="0">
        <v>3</v>
      </c>
      <c r="DR97" s="0">
        <v>3</v>
      </c>
      <c r="DS97" s="0">
        <v>3</v>
      </c>
      <c r="DT97" s="0">
        <v>3</v>
      </c>
      <c r="DU97" s="0">
        <v>3</v>
      </c>
      <c r="DV97" s="0">
        <v>3</v>
      </c>
      <c r="DW97" s="0">
        <v>3</v>
      </c>
      <c r="DX97" s="0">
        <v>3</v>
      </c>
      <c r="DY97" s="0">
        <v>3</v>
      </c>
      <c r="DZ97" s="0">
        <v>3</v>
      </c>
      <c r="EA97" s="0">
        <v>3</v>
      </c>
      <c r="EB97" s="0">
        <v>3</v>
      </c>
      <c r="EC97" s="0">
        <v>3</v>
      </c>
      <c r="ED97" s="0">
        <v>3</v>
      </c>
      <c r="EE97" s="0">
        <v>3</v>
      </c>
      <c r="EF97" s="0">
        <v>3</v>
      </c>
      <c r="EG97" s="0">
        <v>3</v>
      </c>
      <c r="EH97" s="0">
        <v>3</v>
      </c>
      <c r="EI97" s="0">
        <v>3</v>
      </c>
      <c r="EJ97" s="0">
        <v>3</v>
      </c>
      <c r="EK97" s="0">
        <v>3</v>
      </c>
      <c r="EL97" s="0">
        <v>3</v>
      </c>
      <c r="EM97" s="0">
        <v>3</v>
      </c>
      <c r="EN97" s="0">
        <v>3</v>
      </c>
      <c r="EO97" s="0">
        <v>3</v>
      </c>
      <c r="EP97" s="0">
        <v>3</v>
      </c>
      <c r="EQ97" s="0">
        <v>3</v>
      </c>
      <c r="ER97" s="0">
        <v>3</v>
      </c>
      <c r="ES97" s="0">
        <v>3</v>
      </c>
      <c r="ET97" s="0">
        <v>3</v>
      </c>
      <c r="EU97" s="0">
        <v>3</v>
      </c>
      <c r="EV97" s="0">
        <v>3</v>
      </c>
      <c r="EW97" s="0">
        <v>3</v>
      </c>
      <c r="EX97" s="0">
        <v>3</v>
      </c>
      <c r="EY97" s="0">
        <v>3</v>
      </c>
      <c r="EZ97" s="0">
        <v>3</v>
      </c>
      <c r="FA97" s="0">
        <v>3</v>
      </c>
      <c r="FB97" s="0">
        <v>3</v>
      </c>
      <c r="FC97" s="0">
        <v>3</v>
      </c>
      <c r="FD97" s="0">
        <v>3</v>
      </c>
      <c r="FE97" s="0">
        <v>3</v>
      </c>
      <c r="FF97" s="0">
        <v>3</v>
      </c>
      <c r="FG97" s="0">
        <v>3</v>
      </c>
      <c r="FH97" s="0">
        <v>3</v>
      </c>
      <c r="FI97" s="0">
        <v>3</v>
      </c>
      <c r="FJ97" s="0">
        <v>3</v>
      </c>
      <c r="FK97" s="0">
        <v>3</v>
      </c>
      <c r="FL97" s="0">
        <v>3</v>
      </c>
      <c r="FM97" s="0">
        <v>3</v>
      </c>
      <c r="FN97" s="0">
        <v>3</v>
      </c>
      <c r="FO97" s="0">
        <v>4</v>
      </c>
      <c r="FP97" s="0">
        <v>4</v>
      </c>
      <c r="FQ97" s="0">
        <v>4</v>
      </c>
      <c r="FR97" s="0">
        <v>4</v>
      </c>
      <c r="FS97" s="0">
        <v>4</v>
      </c>
      <c r="FT97" s="0">
        <v>4</v>
      </c>
      <c r="FU97" s="0">
        <v>4</v>
      </c>
      <c r="FV97" s="0">
        <v>4</v>
      </c>
      <c r="FW97" s="0">
        <v>4</v>
      </c>
      <c r="FX97" s="0">
        <v>4</v>
      </c>
      <c r="FY97" s="0">
        <v>4</v>
      </c>
      <c r="FZ97" s="0">
        <v>4</v>
      </c>
      <c r="GA97" s="0">
        <v>4</v>
      </c>
      <c r="GB97" s="0">
        <v>4</v>
      </c>
      <c r="GC97" s="0">
        <v>4</v>
      </c>
      <c r="GD97" s="0">
        <v>4</v>
      </c>
      <c r="GE97" s="0">
        <v>4</v>
      </c>
      <c r="GF97" s="0">
        <v>4</v>
      </c>
    </row>
    <row r="98">
      <c r="A98" s="0">
        <v>2.712</v>
      </c>
      <c r="B98" s="0">
        <v>5.148</v>
      </c>
      <c r="C98" s="0">
        <v>7.526</v>
      </c>
      <c r="D98" s="0">
        <v>9.818</v>
      </c>
      <c r="E98" s="0">
        <v>12.04</v>
      </c>
      <c r="F98" s="0">
        <v>14.308</v>
      </c>
      <c r="G98" s="0">
        <v>16.583</v>
      </c>
      <c r="H98" s="0">
        <v>18.854</v>
      </c>
      <c r="I98" s="0">
        <v>21.157</v>
      </c>
      <c r="J98" s="0">
        <v>23.489</v>
      </c>
      <c r="K98" s="0">
        <v>25.664</v>
      </c>
      <c r="L98" s="0">
        <v>27.874</v>
      </c>
      <c r="M98" s="0">
        <v>30.054</v>
      </c>
      <c r="N98" s="0">
        <v>32.25</v>
      </c>
      <c r="O98" s="0">
        <v>36.686</v>
      </c>
      <c r="P98" s="0">
        <v>39.031</v>
      </c>
      <c r="Q98" s="0">
        <v>41.389</v>
      </c>
      <c r="R98" s="0">
        <v>43.7</v>
      </c>
      <c r="S98" s="0">
        <v>46.025</v>
      </c>
      <c r="T98" s="0">
        <v>48.39</v>
      </c>
      <c r="U98" s="0">
        <v>50.818</v>
      </c>
      <c r="V98" s="0">
        <v>53.166</v>
      </c>
      <c r="W98" s="0">
        <v>55.533</v>
      </c>
      <c r="X98" s="0">
        <v>57.828</v>
      </c>
      <c r="Y98" s="0">
        <v>60.099</v>
      </c>
      <c r="Z98" s="0">
        <v>62.405</v>
      </c>
      <c r="AA98" s="0">
        <v>64.818</v>
      </c>
      <c r="AB98" s="0">
        <v>67.184</v>
      </c>
      <c r="AC98" s="0">
        <v>69.475</v>
      </c>
      <c r="AD98" s="0">
        <v>71.736</v>
      </c>
      <c r="AE98" s="0">
        <v>73.992</v>
      </c>
      <c r="AF98" s="0">
        <v>76.313</v>
      </c>
      <c r="AG98" s="0">
        <v>78.641</v>
      </c>
      <c r="AH98" s="0">
        <v>81.129</v>
      </c>
      <c r="AI98" s="0">
        <v>83.89</v>
      </c>
      <c r="AJ98" s="0">
        <v>86.358</v>
      </c>
      <c r="AK98" s="0">
        <v>92.812</v>
      </c>
      <c r="AL98" s="0">
        <v>95.327</v>
      </c>
      <c r="AM98" s="0">
        <v>97.78</v>
      </c>
      <c r="AN98" s="0">
        <v>100.233</v>
      </c>
      <c r="AO98" s="0">
        <v>102.62</v>
      </c>
      <c r="AP98" s="0">
        <v>104.921</v>
      </c>
      <c r="AQ98" s="0">
        <v>107.283</v>
      </c>
      <c r="AR98" s="0">
        <v>109.634</v>
      </c>
      <c r="AS98" s="0">
        <v>111.992</v>
      </c>
      <c r="AT98" s="0">
        <v>114.318</v>
      </c>
      <c r="AU98" s="0">
        <v>116.638</v>
      </c>
      <c r="AV98" s="0">
        <v>118.945</v>
      </c>
      <c r="AW98" s="0">
        <v>121.808</v>
      </c>
      <c r="AX98" s="0">
        <v>124.297</v>
      </c>
      <c r="AY98" s="0">
        <v>126.778</v>
      </c>
      <c r="AZ98" s="0">
        <v>129.162</v>
      </c>
      <c r="BA98" s="0">
        <v>131.525</v>
      </c>
      <c r="BB98" s="0">
        <v>133.843</v>
      </c>
      <c r="BC98" s="0">
        <v>141.198</v>
      </c>
      <c r="BD98" s="0">
        <v>143.539</v>
      </c>
      <c r="BE98" s="0">
        <v>145.905</v>
      </c>
      <c r="BF98" s="0">
        <v>148.223</v>
      </c>
      <c r="BG98" s="0">
        <v>150.542</v>
      </c>
      <c r="BH98" s="0">
        <v>152.874</v>
      </c>
      <c r="BI98" s="0">
        <v>155.177</v>
      </c>
      <c r="BJ98" s="0">
        <v>160.485</v>
      </c>
      <c r="BK98" s="0">
        <v>164.678</v>
      </c>
      <c r="BL98" s="0">
        <v>166.984</v>
      </c>
      <c r="BM98" s="0">
        <v>169.661</v>
      </c>
      <c r="BN98" s="0">
        <v>172.08</v>
      </c>
      <c r="BO98" s="0">
        <v>174.434</v>
      </c>
      <c r="BP98" s="0">
        <v>176.766</v>
      </c>
      <c r="BQ98" s="0">
        <v>179.072</v>
      </c>
      <c r="BR98" s="0">
        <v>181.412</v>
      </c>
      <c r="BS98" s="0">
        <v>183.784</v>
      </c>
      <c r="BT98" s="0">
        <v>186.193</v>
      </c>
      <c r="BU98" s="0">
        <v>188.489</v>
      </c>
      <c r="BV98" s="0">
        <v>190.774</v>
      </c>
      <c r="BW98" s="0">
        <v>193.037</v>
      </c>
      <c r="BX98" s="0">
        <v>195.285</v>
      </c>
      <c r="BY98" s="0">
        <v>197.579</v>
      </c>
      <c r="BZ98" s="0">
        <v>199.914</v>
      </c>
      <c r="CA98" s="0">
        <v>202.15</v>
      </c>
      <c r="CB98" s="0">
        <v>204.404</v>
      </c>
      <c r="CC98" s="0">
        <v>206.697</v>
      </c>
      <c r="CD98" s="0">
        <v>208.953</v>
      </c>
      <c r="CE98" s="0">
        <v>211.235</v>
      </c>
      <c r="CF98" s="0">
        <v>213.478</v>
      </c>
      <c r="CG98" s="0">
        <v>215.763</v>
      </c>
      <c r="CH98" s="0">
        <v>218.059</v>
      </c>
      <c r="CI98" s="0">
        <v>220.338</v>
      </c>
      <c r="CJ98" s="0">
        <v>222.56</v>
      </c>
      <c r="CK98" s="0">
        <v>224.788</v>
      </c>
      <c r="CL98" s="0">
        <v>226.984</v>
      </c>
      <c r="CM98" s="0">
        <v>229.194</v>
      </c>
      <c r="CN98" s="0">
        <v>231.413</v>
      </c>
      <c r="CO98" s="0">
        <v>233.63</v>
      </c>
      <c r="CP98" s="0">
        <v>235.921</v>
      </c>
      <c r="CQ98" s="0">
        <v>238.137</v>
      </c>
      <c r="CR98" s="0">
        <v>240.385</v>
      </c>
      <c r="CS98" s="0">
        <v>242.567</v>
      </c>
      <c r="CT98" s="0">
        <v>244.748</v>
      </c>
      <c r="CU98" s="0">
        <v>246.936</v>
      </c>
      <c r="CV98" s="0">
        <v>249.113</v>
      </c>
      <c r="CW98" s="0">
        <v>251.291</v>
      </c>
      <c r="CX98" s="0">
        <v>253.493</v>
      </c>
      <c r="CY98" s="0">
        <v>255.724</v>
      </c>
      <c r="CZ98" s="0">
        <v>257.956</v>
      </c>
      <c r="DA98" s="0">
        <v>260.171</v>
      </c>
      <c r="DB98" s="0">
        <v>262.385</v>
      </c>
      <c r="DC98" s="0">
        <v>264.591</v>
      </c>
      <c r="DD98" s="0">
        <v>266.674</v>
      </c>
      <c r="DE98" s="0">
        <v>268.98</v>
      </c>
      <c r="DF98" s="0">
        <v>271.166</v>
      </c>
      <c r="DG98" s="0">
        <v>273.353</v>
      </c>
      <c r="DH98" s="0">
        <v>275.571</v>
      </c>
      <c r="DI98" s="0">
        <v>277.917</v>
      </c>
      <c r="DJ98" s="0">
        <v>280.139</v>
      </c>
      <c r="DK98" s="0">
        <v>282.327</v>
      </c>
      <c r="DL98" s="0">
        <v>284.521</v>
      </c>
      <c r="DM98" s="0">
        <v>286.677</v>
      </c>
      <c r="DN98" s="0">
        <v>289.213</v>
      </c>
      <c r="DO98" s="0">
        <v>291.596</v>
      </c>
      <c r="DP98" s="0">
        <v>293.898</v>
      </c>
      <c r="DQ98" s="0">
        <v>296.149</v>
      </c>
      <c r="DR98" s="0">
        <v>298.392</v>
      </c>
      <c r="DS98" s="0">
        <v>300.654</v>
      </c>
      <c r="DT98" s="0">
        <v>302.94</v>
      </c>
      <c r="DU98" s="0">
        <v>305.135</v>
      </c>
      <c r="DV98" s="0">
        <v>307.312</v>
      </c>
      <c r="DW98" s="0">
        <v>309.553</v>
      </c>
      <c r="DX98" s="0">
        <v>311.753</v>
      </c>
      <c r="DY98" s="0">
        <v>313.967</v>
      </c>
      <c r="DZ98" s="0">
        <v>316.258</v>
      </c>
      <c r="EA98" s="0">
        <v>318.412</v>
      </c>
      <c r="EB98" s="0">
        <v>320.602</v>
      </c>
      <c r="EC98" s="0">
        <v>322.753</v>
      </c>
      <c r="ED98" s="0">
        <v>324.913</v>
      </c>
      <c r="EE98" s="0">
        <v>327.071</v>
      </c>
      <c r="EF98" s="0">
        <v>329.254</v>
      </c>
      <c r="EG98" s="0">
        <v>331.39</v>
      </c>
      <c r="EH98" s="0">
        <v>333.569</v>
      </c>
      <c r="EI98" s="0">
        <v>335.727</v>
      </c>
      <c r="EJ98" s="0">
        <v>337.878</v>
      </c>
      <c r="EK98" s="0">
        <v>340.056</v>
      </c>
      <c r="EL98" s="0">
        <v>342.225</v>
      </c>
      <c r="EM98" s="0">
        <v>344.41</v>
      </c>
      <c r="EN98" s="0">
        <v>346.603</v>
      </c>
      <c r="EO98" s="0">
        <v>348.802</v>
      </c>
      <c r="EP98" s="0">
        <v>350.997</v>
      </c>
      <c r="EQ98" s="0">
        <v>353.167</v>
      </c>
      <c r="ER98" s="0">
        <v>355.363</v>
      </c>
      <c r="ES98" s="0">
        <v>357.5</v>
      </c>
      <c r="ET98" s="0">
        <v>359.648</v>
      </c>
      <c r="EU98" s="0">
        <v>361.805</v>
      </c>
      <c r="EV98" s="0">
        <v>363.979</v>
      </c>
      <c r="EW98" s="0">
        <v>366.175</v>
      </c>
      <c r="EX98" s="0">
        <v>368.365</v>
      </c>
      <c r="EY98" s="0">
        <v>370.579</v>
      </c>
      <c r="EZ98" s="0">
        <v>372.786</v>
      </c>
      <c r="FA98" s="0">
        <v>374.97</v>
      </c>
      <c r="FB98" s="0">
        <v>377.153</v>
      </c>
      <c r="FC98" s="0">
        <v>379.369</v>
      </c>
      <c r="FD98" s="0">
        <v>381.536</v>
      </c>
      <c r="FE98" s="0">
        <v>383.734</v>
      </c>
      <c r="FF98" s="0">
        <v>385.926</v>
      </c>
      <c r="FG98" s="0">
        <v>388.161</v>
      </c>
      <c r="FH98" s="0">
        <v>390.357</v>
      </c>
      <c r="FI98" s="0">
        <v>392.546</v>
      </c>
      <c r="FJ98" s="0">
        <v>394.773</v>
      </c>
      <c r="FK98" s="0">
        <v>396.936</v>
      </c>
      <c r="FL98" s="0">
        <v>401.403</v>
      </c>
      <c r="FM98" s="0">
        <v>403.607</v>
      </c>
      <c r="FN98" s="0">
        <v>405.805</v>
      </c>
    </row>
    <row r="99">
      <c r="A99" s="0">
        <v>5</v>
      </c>
      <c r="B99" s="0">
        <v>5</v>
      </c>
      <c r="C99" s="0">
        <v>5</v>
      </c>
      <c r="D99" s="0">
        <v>5</v>
      </c>
      <c r="E99" s="0">
        <v>5</v>
      </c>
      <c r="F99" s="0">
        <v>5</v>
      </c>
      <c r="G99" s="0">
        <v>5</v>
      </c>
      <c r="H99" s="0">
        <v>5</v>
      </c>
      <c r="I99" s="0">
        <v>5</v>
      </c>
      <c r="J99" s="0">
        <v>5</v>
      </c>
      <c r="K99" s="0">
        <v>5</v>
      </c>
      <c r="L99" s="0">
        <v>5</v>
      </c>
      <c r="M99" s="0">
        <v>5</v>
      </c>
      <c r="N99" s="0">
        <v>5</v>
      </c>
      <c r="O99" s="0">
        <v>3</v>
      </c>
      <c r="P99" s="0">
        <v>4</v>
      </c>
      <c r="Q99" s="0">
        <v>4</v>
      </c>
      <c r="R99" s="0">
        <v>4</v>
      </c>
      <c r="S99" s="0">
        <v>4</v>
      </c>
      <c r="T99" s="0">
        <v>4</v>
      </c>
      <c r="U99" s="0">
        <v>4</v>
      </c>
      <c r="V99" s="0">
        <v>4</v>
      </c>
      <c r="W99" s="0">
        <v>4</v>
      </c>
      <c r="X99" s="0">
        <v>4</v>
      </c>
      <c r="Y99" s="0">
        <v>4</v>
      </c>
      <c r="Z99" s="0">
        <v>4</v>
      </c>
      <c r="AA99" s="0">
        <v>4</v>
      </c>
      <c r="AB99" s="0">
        <v>4</v>
      </c>
      <c r="AC99" s="0">
        <v>4</v>
      </c>
      <c r="AD99" s="0">
        <v>4</v>
      </c>
      <c r="AE99" s="0">
        <v>4</v>
      </c>
      <c r="AF99" s="0">
        <v>4</v>
      </c>
      <c r="AG99" s="0">
        <v>4</v>
      </c>
      <c r="AH99" s="0">
        <v>5</v>
      </c>
      <c r="AI99" s="0">
        <v>5</v>
      </c>
      <c r="AJ99" s="0">
        <v>5</v>
      </c>
      <c r="AK99" s="0">
        <v>4</v>
      </c>
      <c r="AL99" s="0">
        <v>4</v>
      </c>
      <c r="AM99" s="0">
        <v>4</v>
      </c>
      <c r="AN99" s="0">
        <v>4</v>
      </c>
      <c r="AO99" s="0">
        <v>4</v>
      </c>
      <c r="AP99" s="0">
        <v>4</v>
      </c>
      <c r="AQ99" s="0">
        <v>4</v>
      </c>
      <c r="AR99" s="0">
        <v>4</v>
      </c>
      <c r="AS99" s="0">
        <v>4</v>
      </c>
      <c r="AT99" s="0">
        <v>4</v>
      </c>
      <c r="AU99" s="0">
        <v>4</v>
      </c>
      <c r="AV99" s="0">
        <v>4</v>
      </c>
      <c r="AW99" s="0">
        <v>4</v>
      </c>
      <c r="AX99" s="0">
        <v>4</v>
      </c>
      <c r="AY99" s="0">
        <v>4</v>
      </c>
      <c r="AZ99" s="0">
        <v>4</v>
      </c>
      <c r="BA99" s="0">
        <v>5</v>
      </c>
      <c r="BB99" s="0">
        <v>5</v>
      </c>
      <c r="BC99" s="0">
        <v>4</v>
      </c>
      <c r="BD99" s="0">
        <v>4</v>
      </c>
      <c r="BE99" s="0">
        <v>4</v>
      </c>
      <c r="BF99" s="0">
        <v>4</v>
      </c>
      <c r="BG99" s="0">
        <v>4</v>
      </c>
      <c r="BH99" s="0">
        <v>4</v>
      </c>
      <c r="BI99" s="0">
        <v>4</v>
      </c>
      <c r="BJ99" s="0">
        <v>3</v>
      </c>
      <c r="BK99" s="0">
        <v>3</v>
      </c>
      <c r="BL99" s="0">
        <v>3</v>
      </c>
      <c r="BM99" s="0">
        <v>3</v>
      </c>
      <c r="BN99" s="0">
        <v>3</v>
      </c>
      <c r="BO99" s="0">
        <v>3</v>
      </c>
      <c r="BP99" s="0">
        <v>3</v>
      </c>
      <c r="BQ99" s="0">
        <v>3</v>
      </c>
      <c r="BR99" s="0">
        <v>3</v>
      </c>
      <c r="BS99" s="0">
        <v>3</v>
      </c>
      <c r="BT99" s="0">
        <v>3</v>
      </c>
      <c r="BU99" s="0">
        <v>3</v>
      </c>
      <c r="BV99" s="0">
        <v>3</v>
      </c>
      <c r="BW99" s="0">
        <v>3</v>
      </c>
      <c r="BX99" s="0">
        <v>3</v>
      </c>
      <c r="BY99" s="0">
        <v>3</v>
      </c>
      <c r="BZ99" s="0">
        <v>3</v>
      </c>
      <c r="CA99" s="0">
        <v>3</v>
      </c>
      <c r="CB99" s="0">
        <v>3</v>
      </c>
      <c r="CC99" s="0">
        <v>3</v>
      </c>
      <c r="CD99" s="0">
        <v>3</v>
      </c>
      <c r="CE99" s="0">
        <v>4</v>
      </c>
      <c r="CF99" s="0">
        <v>4</v>
      </c>
      <c r="CG99" s="0">
        <v>4</v>
      </c>
      <c r="CH99" s="0">
        <v>4</v>
      </c>
      <c r="CI99" s="0">
        <v>4</v>
      </c>
      <c r="CJ99" s="0">
        <v>4</v>
      </c>
      <c r="CK99" s="0">
        <v>4</v>
      </c>
      <c r="CL99" s="0">
        <v>4</v>
      </c>
      <c r="CM99" s="0">
        <v>4</v>
      </c>
      <c r="CN99" s="0">
        <v>4</v>
      </c>
      <c r="CO99" s="0">
        <v>4</v>
      </c>
      <c r="CP99" s="0">
        <v>4</v>
      </c>
      <c r="CQ99" s="0">
        <v>4</v>
      </c>
      <c r="CR99" s="0">
        <v>4</v>
      </c>
      <c r="CS99" s="0">
        <v>4</v>
      </c>
      <c r="CT99" s="0">
        <v>4</v>
      </c>
      <c r="CU99" s="0">
        <v>4</v>
      </c>
      <c r="CV99" s="0">
        <v>4</v>
      </c>
      <c r="CW99" s="0">
        <v>4</v>
      </c>
      <c r="CX99" s="0">
        <v>4</v>
      </c>
      <c r="CY99" s="0">
        <v>4</v>
      </c>
      <c r="CZ99" s="0">
        <v>4</v>
      </c>
      <c r="DA99" s="0">
        <v>4</v>
      </c>
      <c r="DB99" s="0">
        <v>4</v>
      </c>
      <c r="DC99" s="0">
        <v>4</v>
      </c>
      <c r="DD99" s="0">
        <v>4</v>
      </c>
      <c r="DE99" s="0">
        <v>4</v>
      </c>
      <c r="DF99" s="0">
        <v>4</v>
      </c>
      <c r="DG99" s="0">
        <v>4</v>
      </c>
      <c r="DH99" s="0">
        <v>4</v>
      </c>
      <c r="DI99" s="0">
        <v>4</v>
      </c>
      <c r="DJ99" s="0">
        <v>4</v>
      </c>
      <c r="DK99" s="0">
        <v>4</v>
      </c>
      <c r="DL99" s="0">
        <v>4</v>
      </c>
      <c r="DM99" s="0">
        <v>4</v>
      </c>
      <c r="DN99" s="0">
        <v>4</v>
      </c>
      <c r="DO99" s="0">
        <v>4</v>
      </c>
      <c r="DP99" s="0">
        <v>4</v>
      </c>
      <c r="DQ99" s="0">
        <v>4</v>
      </c>
      <c r="DR99" s="0">
        <v>4</v>
      </c>
      <c r="DS99" s="0">
        <v>4</v>
      </c>
      <c r="DT99" s="0">
        <v>4</v>
      </c>
      <c r="DU99" s="0">
        <v>4</v>
      </c>
      <c r="DV99" s="0">
        <v>4</v>
      </c>
      <c r="DW99" s="0">
        <v>4</v>
      </c>
      <c r="DX99" s="0">
        <v>4</v>
      </c>
      <c r="DY99" s="0">
        <v>4</v>
      </c>
      <c r="DZ99" s="0">
        <v>4</v>
      </c>
      <c r="EA99" s="0">
        <v>4</v>
      </c>
      <c r="EB99" s="0">
        <v>4</v>
      </c>
      <c r="EC99" s="0">
        <v>4</v>
      </c>
      <c r="ED99" s="0">
        <v>4</v>
      </c>
      <c r="EE99" s="0">
        <v>4</v>
      </c>
      <c r="EF99" s="0">
        <v>4</v>
      </c>
      <c r="EG99" s="0">
        <v>4</v>
      </c>
      <c r="EH99" s="0">
        <v>4</v>
      </c>
      <c r="EI99" s="0">
        <v>4</v>
      </c>
      <c r="EJ99" s="0">
        <v>4</v>
      </c>
      <c r="EK99" s="0">
        <v>4</v>
      </c>
      <c r="EL99" s="0">
        <v>4</v>
      </c>
      <c r="EM99" s="0">
        <v>4</v>
      </c>
      <c r="EN99" s="0">
        <v>4</v>
      </c>
      <c r="EO99" s="0">
        <v>4</v>
      </c>
      <c r="EP99" s="0">
        <v>4</v>
      </c>
      <c r="EQ99" s="0">
        <v>4</v>
      </c>
      <c r="ER99" s="0">
        <v>4</v>
      </c>
      <c r="ES99" s="0">
        <v>4</v>
      </c>
      <c r="ET99" s="0">
        <v>4</v>
      </c>
      <c r="EU99" s="0">
        <v>5</v>
      </c>
      <c r="EV99" s="0">
        <v>5</v>
      </c>
      <c r="EW99" s="0">
        <v>5</v>
      </c>
      <c r="EX99" s="0">
        <v>5</v>
      </c>
      <c r="EY99" s="0">
        <v>5</v>
      </c>
      <c r="EZ99" s="0">
        <v>5</v>
      </c>
      <c r="FA99" s="0">
        <v>5</v>
      </c>
      <c r="FB99" s="0">
        <v>5</v>
      </c>
      <c r="FC99" s="0">
        <v>5</v>
      </c>
      <c r="FD99" s="0">
        <v>5</v>
      </c>
      <c r="FE99" s="0">
        <v>5</v>
      </c>
      <c r="FF99" s="0">
        <v>5</v>
      </c>
      <c r="FG99" s="0">
        <v>5</v>
      </c>
      <c r="FH99" s="0">
        <v>5</v>
      </c>
      <c r="FI99" s="0">
        <v>5</v>
      </c>
      <c r="FJ99" s="0">
        <v>5</v>
      </c>
      <c r="FK99" s="0">
        <v>5</v>
      </c>
      <c r="FL99" s="0">
        <v>4</v>
      </c>
      <c r="FM99" s="0">
        <v>4</v>
      </c>
      <c r="FN99" s="0">
        <v>4</v>
      </c>
    </row>
    <row r="100">
      <c r="A100" s="0">
        <v>3.098</v>
      </c>
      <c r="B100" s="0">
        <v>5.777</v>
      </c>
      <c r="C100" s="0">
        <v>8.424</v>
      </c>
      <c r="D100" s="0">
        <v>10.991</v>
      </c>
      <c r="E100" s="0">
        <v>13.452</v>
      </c>
      <c r="F100" s="0">
        <v>16.203</v>
      </c>
      <c r="G100" s="0">
        <v>18.675</v>
      </c>
      <c r="H100" s="0">
        <v>21.248</v>
      </c>
      <c r="I100" s="0">
        <v>23.813</v>
      </c>
      <c r="J100" s="0">
        <v>26.358</v>
      </c>
      <c r="K100" s="0">
        <v>28.857</v>
      </c>
      <c r="L100" s="0">
        <v>31.375</v>
      </c>
      <c r="M100" s="0">
        <v>33.883</v>
      </c>
      <c r="N100" s="0">
        <v>36.36</v>
      </c>
      <c r="O100" s="0">
        <v>38.806</v>
      </c>
      <c r="P100" s="0">
        <v>41.264</v>
      </c>
      <c r="Q100" s="0">
        <v>43.68</v>
      </c>
      <c r="R100" s="0">
        <v>46.041</v>
      </c>
      <c r="S100" s="0">
        <v>48.288</v>
      </c>
      <c r="T100" s="0">
        <v>56.641</v>
      </c>
      <c r="U100" s="0">
        <v>59.284</v>
      </c>
      <c r="V100" s="0">
        <v>61.777</v>
      </c>
      <c r="W100" s="0">
        <v>64.25</v>
      </c>
      <c r="X100" s="0">
        <v>66.67</v>
      </c>
      <c r="Y100" s="0">
        <v>69.107</v>
      </c>
      <c r="Z100" s="0">
        <v>71.487</v>
      </c>
      <c r="AA100" s="0">
        <v>73.878</v>
      </c>
      <c r="AB100" s="0">
        <v>76.294</v>
      </c>
      <c r="AC100" s="0">
        <v>78.721</v>
      </c>
      <c r="AD100" s="0">
        <v>81.168</v>
      </c>
      <c r="AE100" s="0">
        <v>83.563</v>
      </c>
      <c r="AF100" s="0">
        <v>85.96</v>
      </c>
      <c r="AG100" s="0">
        <v>88.442</v>
      </c>
      <c r="AH100" s="0">
        <v>91.024</v>
      </c>
      <c r="AI100" s="0">
        <v>93.454</v>
      </c>
      <c r="AJ100" s="0">
        <v>95.867</v>
      </c>
      <c r="AK100" s="0">
        <v>98.278</v>
      </c>
      <c r="AL100" s="0">
        <v>100.671</v>
      </c>
      <c r="AM100" s="0">
        <v>103.036</v>
      </c>
      <c r="AN100" s="0">
        <v>105.424</v>
      </c>
      <c r="AO100" s="0">
        <v>107.749</v>
      </c>
      <c r="AP100" s="0">
        <v>110.097</v>
      </c>
      <c r="AQ100" s="0">
        <v>112.413</v>
      </c>
      <c r="AR100" s="0">
        <v>114.728</v>
      </c>
      <c r="AS100" s="0">
        <v>117.098</v>
      </c>
      <c r="AT100" s="0">
        <v>119.478</v>
      </c>
      <c r="AU100" s="0">
        <v>122.345</v>
      </c>
      <c r="AV100" s="0">
        <v>124.921</v>
      </c>
      <c r="AW100" s="0">
        <v>127.39</v>
      </c>
      <c r="AX100" s="0">
        <v>129.763</v>
      </c>
      <c r="AY100" s="0">
        <v>132.144</v>
      </c>
      <c r="AZ100" s="0">
        <v>134.526</v>
      </c>
      <c r="BA100" s="0">
        <v>136.946</v>
      </c>
      <c r="BB100" s="0">
        <v>139.252</v>
      </c>
      <c r="BC100" s="0">
        <v>141.611</v>
      </c>
      <c r="BD100" s="0">
        <v>143.941</v>
      </c>
      <c r="BE100" s="0">
        <v>146.218</v>
      </c>
      <c r="BF100" s="0">
        <v>148.508</v>
      </c>
      <c r="BG100" s="0">
        <v>150.838</v>
      </c>
      <c r="BH100" s="0">
        <v>153.176</v>
      </c>
      <c r="BI100" s="0">
        <v>155.467</v>
      </c>
      <c r="BJ100" s="0">
        <v>157.774</v>
      </c>
      <c r="BK100" s="0">
        <v>160.104</v>
      </c>
      <c r="BL100" s="0">
        <v>162.348</v>
      </c>
      <c r="BM100" s="0">
        <v>164.688</v>
      </c>
      <c r="BN100" s="0">
        <v>167.05</v>
      </c>
      <c r="BO100" s="0">
        <v>169.39</v>
      </c>
      <c r="BP100" s="0">
        <v>171.662</v>
      </c>
      <c r="BQ100" s="0">
        <v>173.911</v>
      </c>
      <c r="BR100" s="0">
        <v>176.177</v>
      </c>
      <c r="BS100" s="0">
        <v>178.432</v>
      </c>
      <c r="BT100" s="0">
        <v>181.524</v>
      </c>
      <c r="BU100" s="0">
        <v>184.022</v>
      </c>
      <c r="BV100" s="0">
        <v>186.408</v>
      </c>
      <c r="BW100" s="0">
        <v>188.682</v>
      </c>
      <c r="BX100" s="0">
        <v>190.93</v>
      </c>
      <c r="BY100" s="0">
        <v>193.163</v>
      </c>
      <c r="BZ100" s="0">
        <v>195.382</v>
      </c>
      <c r="CA100" s="0">
        <v>197.794</v>
      </c>
      <c r="CB100" s="0">
        <v>200.332</v>
      </c>
      <c r="CC100" s="0">
        <v>202.633</v>
      </c>
      <c r="CD100" s="0">
        <v>204.941</v>
      </c>
      <c r="CE100" s="0">
        <v>207.165</v>
      </c>
      <c r="CF100" s="0">
        <v>209.48</v>
      </c>
      <c r="CG100" s="0">
        <v>211.811</v>
      </c>
      <c r="CH100" s="0">
        <v>214.201</v>
      </c>
      <c r="CI100" s="0">
        <v>216.675</v>
      </c>
      <c r="CJ100" s="0">
        <v>218.958</v>
      </c>
      <c r="CK100" s="0">
        <v>221.164</v>
      </c>
      <c r="CL100" s="0">
        <v>223.339</v>
      </c>
      <c r="CM100" s="0">
        <v>225.585</v>
      </c>
      <c r="CN100" s="0">
        <v>227.886</v>
      </c>
      <c r="CO100" s="0">
        <v>230.106</v>
      </c>
      <c r="CP100" s="0">
        <v>232.345</v>
      </c>
      <c r="CQ100" s="0">
        <v>234.635</v>
      </c>
      <c r="CR100" s="0">
        <v>237.419</v>
      </c>
      <c r="CS100" s="0">
        <v>239.88</v>
      </c>
      <c r="CT100" s="0">
        <v>242.361</v>
      </c>
      <c r="CU100" s="0">
        <v>244.732</v>
      </c>
      <c r="CV100" s="0">
        <v>247.067</v>
      </c>
      <c r="CW100" s="0">
        <v>249.331</v>
      </c>
      <c r="CX100" s="0">
        <v>251.545</v>
      </c>
      <c r="CY100" s="0">
        <v>253.713</v>
      </c>
      <c r="CZ100" s="0">
        <v>255.935</v>
      </c>
      <c r="DA100" s="0">
        <v>258.144</v>
      </c>
      <c r="DB100" s="0">
        <v>260.26</v>
      </c>
      <c r="DC100" s="0">
        <v>262.385</v>
      </c>
      <c r="DD100" s="0">
        <v>264.491</v>
      </c>
      <c r="DE100" s="0">
        <v>266.598</v>
      </c>
      <c r="DF100" s="0">
        <v>268.727</v>
      </c>
      <c r="DG100" s="0">
        <v>270.843</v>
      </c>
      <c r="DH100" s="0">
        <v>272.983</v>
      </c>
      <c r="DI100" s="0">
        <v>275.1</v>
      </c>
      <c r="DJ100" s="0">
        <v>277.204</v>
      </c>
      <c r="DK100" s="0">
        <v>280.435</v>
      </c>
      <c r="DL100" s="0">
        <v>282.891</v>
      </c>
      <c r="DM100" s="0">
        <v>285.22</v>
      </c>
      <c r="DN100" s="0">
        <v>287.507</v>
      </c>
      <c r="DO100" s="0">
        <v>289.704</v>
      </c>
      <c r="DP100" s="0">
        <v>291.924</v>
      </c>
      <c r="DQ100" s="0">
        <v>294.124</v>
      </c>
      <c r="DR100" s="0">
        <v>296.296</v>
      </c>
      <c r="DS100" s="0">
        <v>298.523</v>
      </c>
      <c r="DT100" s="0">
        <v>300.736</v>
      </c>
      <c r="DU100" s="0">
        <v>302.974</v>
      </c>
      <c r="DV100" s="0">
        <v>305.219</v>
      </c>
      <c r="DW100" s="0">
        <v>307.405</v>
      </c>
      <c r="DX100" s="0">
        <v>309.565</v>
      </c>
      <c r="DY100" s="0">
        <v>311.705</v>
      </c>
      <c r="DZ100" s="0">
        <v>313.825</v>
      </c>
      <c r="EA100" s="0">
        <v>315.973</v>
      </c>
      <c r="EB100" s="0">
        <v>318.19</v>
      </c>
      <c r="EC100" s="0">
        <v>320.334</v>
      </c>
      <c r="ED100" s="0">
        <v>322.431</v>
      </c>
      <c r="EE100" s="0">
        <v>324.565</v>
      </c>
      <c r="EF100" s="0">
        <v>326.656</v>
      </c>
      <c r="EG100" s="0">
        <v>328.794</v>
      </c>
      <c r="EH100" s="0">
        <v>330.95</v>
      </c>
      <c r="EI100" s="0">
        <v>334.237</v>
      </c>
      <c r="EJ100" s="0">
        <v>336.506</v>
      </c>
      <c r="EK100" s="0">
        <v>338.702</v>
      </c>
      <c r="EL100" s="0">
        <v>340.902</v>
      </c>
      <c r="EM100" s="0">
        <v>343.135</v>
      </c>
      <c r="EN100" s="0">
        <v>345.359</v>
      </c>
      <c r="EO100" s="0">
        <v>347.559</v>
      </c>
      <c r="EP100" s="0">
        <v>349.829</v>
      </c>
      <c r="EQ100" s="0">
        <v>352.097</v>
      </c>
      <c r="ER100" s="0">
        <v>354.351</v>
      </c>
      <c r="ES100" s="0">
        <v>357.032</v>
      </c>
      <c r="ET100" s="0">
        <v>359.439</v>
      </c>
      <c r="EU100" s="0">
        <v>361.829</v>
      </c>
      <c r="EV100" s="0">
        <v>364.079</v>
      </c>
      <c r="EW100" s="0">
        <v>366.346</v>
      </c>
      <c r="EX100" s="0">
        <v>368.568</v>
      </c>
      <c r="EY100" s="0">
        <v>370.801</v>
      </c>
      <c r="EZ100" s="0">
        <v>373.021</v>
      </c>
      <c r="FA100" s="0">
        <v>375.208</v>
      </c>
      <c r="FB100" s="0">
        <v>377.417</v>
      </c>
      <c r="FC100" s="0">
        <v>379.596</v>
      </c>
      <c r="FD100" s="0">
        <v>381.789</v>
      </c>
      <c r="FE100" s="0">
        <v>384.001</v>
      </c>
      <c r="FF100" s="0">
        <v>386.221</v>
      </c>
      <c r="FG100" s="0">
        <v>388.431</v>
      </c>
      <c r="FH100" s="0">
        <v>390.616</v>
      </c>
      <c r="FI100" s="0">
        <v>392.741</v>
      </c>
      <c r="FJ100" s="0">
        <v>394.863</v>
      </c>
      <c r="FK100" s="0">
        <v>397.017</v>
      </c>
      <c r="FL100" s="0">
        <v>399.231</v>
      </c>
      <c r="FM100" s="0">
        <v>401.37</v>
      </c>
      <c r="FN100" s="0">
        <v>403.492</v>
      </c>
      <c r="FO100" s="0">
        <v>405.659</v>
      </c>
      <c r="FP100" s="0">
        <v>407.785</v>
      </c>
      <c r="FQ100" s="0">
        <v>409.902</v>
      </c>
      <c r="FR100" s="0">
        <v>412.06</v>
      </c>
      <c r="FS100" s="0">
        <v>414.2</v>
      </c>
      <c r="FT100" s="0">
        <v>419.93</v>
      </c>
      <c r="FU100" s="0">
        <v>422.186</v>
      </c>
      <c r="FV100" s="0">
        <v>424.458</v>
      </c>
      <c r="FW100" s="0">
        <v>426.653</v>
      </c>
      <c r="FX100" s="0">
        <v>428.858</v>
      </c>
      <c r="FY100" s="0">
        <v>431.037</v>
      </c>
      <c r="FZ100" s="0">
        <v>433.221</v>
      </c>
      <c r="GA100" s="0">
        <v>435.437</v>
      </c>
      <c r="GB100" s="0">
        <v>437.632</v>
      </c>
      <c r="GC100" s="0">
        <v>439.816</v>
      </c>
      <c r="GD100" s="0">
        <v>441.996</v>
      </c>
      <c r="GE100" s="0">
        <v>444.147</v>
      </c>
      <c r="GF100" s="0">
        <v>446.393</v>
      </c>
      <c r="GG100" s="0">
        <v>448.669</v>
      </c>
      <c r="GH100" s="0">
        <v>450.883</v>
      </c>
      <c r="GI100" s="0">
        <v>453.101</v>
      </c>
      <c r="GJ100" s="0">
        <v>455.327</v>
      </c>
      <c r="GK100" s="0">
        <v>457.553</v>
      </c>
      <c r="GL100" s="0">
        <v>459.771</v>
      </c>
      <c r="GM100" s="0">
        <v>461.978</v>
      </c>
      <c r="GN100" s="0">
        <v>464.18</v>
      </c>
      <c r="GO100" s="0">
        <v>466.402</v>
      </c>
      <c r="GP100" s="0">
        <v>468.633</v>
      </c>
      <c r="GQ100" s="0">
        <v>470.914</v>
      </c>
      <c r="GR100" s="0">
        <v>473.12</v>
      </c>
    </row>
    <row r="101">
      <c r="A101" s="0">
        <v>1</v>
      </c>
      <c r="B101" s="0">
        <v>1</v>
      </c>
      <c r="C101" s="0">
        <v>1</v>
      </c>
      <c r="D101" s="0">
        <v>1</v>
      </c>
      <c r="E101" s="0">
        <v>2</v>
      </c>
      <c r="F101" s="0">
        <v>2</v>
      </c>
      <c r="G101" s="0">
        <v>2</v>
      </c>
      <c r="H101" s="0">
        <v>2</v>
      </c>
      <c r="I101" s="0">
        <v>2</v>
      </c>
      <c r="J101" s="0">
        <v>2</v>
      </c>
      <c r="K101" s="0">
        <v>2</v>
      </c>
      <c r="L101" s="0">
        <v>2</v>
      </c>
      <c r="M101" s="0">
        <v>2</v>
      </c>
      <c r="N101" s="0">
        <v>2</v>
      </c>
      <c r="O101" s="0">
        <v>2</v>
      </c>
      <c r="P101" s="0">
        <v>3</v>
      </c>
      <c r="Q101" s="0">
        <v>3</v>
      </c>
      <c r="R101" s="0">
        <v>3</v>
      </c>
      <c r="S101" s="0">
        <v>3</v>
      </c>
      <c r="T101" s="0">
        <v>1</v>
      </c>
      <c r="U101" s="0">
        <v>1</v>
      </c>
      <c r="V101" s="0">
        <v>1</v>
      </c>
      <c r="W101" s="0">
        <v>1</v>
      </c>
      <c r="X101" s="0">
        <v>1</v>
      </c>
      <c r="Y101" s="0">
        <v>1</v>
      </c>
      <c r="Z101" s="0">
        <v>1</v>
      </c>
      <c r="AA101" s="0">
        <v>1</v>
      </c>
      <c r="AB101" s="0">
        <v>2</v>
      </c>
      <c r="AC101" s="0">
        <v>2</v>
      </c>
      <c r="AD101" s="0">
        <v>2</v>
      </c>
      <c r="AE101" s="0">
        <v>2</v>
      </c>
      <c r="AF101" s="0">
        <v>2</v>
      </c>
      <c r="AG101" s="0">
        <v>2</v>
      </c>
      <c r="AH101" s="0">
        <v>2</v>
      </c>
      <c r="AI101" s="0">
        <v>2</v>
      </c>
      <c r="AJ101" s="0">
        <v>3</v>
      </c>
      <c r="AK101" s="0">
        <v>3</v>
      </c>
      <c r="AL101" s="0">
        <v>3</v>
      </c>
      <c r="AM101" s="0">
        <v>3</v>
      </c>
      <c r="AN101" s="0">
        <v>3</v>
      </c>
      <c r="AO101" s="0">
        <v>3</v>
      </c>
      <c r="AP101" s="0">
        <v>3</v>
      </c>
      <c r="AQ101" s="0">
        <v>3</v>
      </c>
      <c r="AR101" s="0">
        <v>3</v>
      </c>
      <c r="AS101" s="0">
        <v>3</v>
      </c>
      <c r="AT101" s="0">
        <v>3</v>
      </c>
      <c r="AU101" s="0">
        <v>3</v>
      </c>
      <c r="AV101" s="0">
        <v>3</v>
      </c>
      <c r="AW101" s="0">
        <v>3</v>
      </c>
      <c r="AX101" s="0">
        <v>3</v>
      </c>
      <c r="AY101" s="0">
        <v>3</v>
      </c>
      <c r="AZ101" s="0">
        <v>3</v>
      </c>
      <c r="BA101" s="0">
        <v>3</v>
      </c>
      <c r="BB101" s="0">
        <v>3</v>
      </c>
      <c r="BC101" s="0">
        <v>3</v>
      </c>
      <c r="BD101" s="0">
        <v>3</v>
      </c>
      <c r="BE101" s="0">
        <v>3</v>
      </c>
      <c r="BF101" s="0">
        <v>3</v>
      </c>
      <c r="BG101" s="0">
        <v>3</v>
      </c>
      <c r="BH101" s="0">
        <v>3</v>
      </c>
      <c r="BI101" s="0">
        <v>3</v>
      </c>
      <c r="BJ101" s="0">
        <v>4</v>
      </c>
      <c r="BK101" s="0">
        <v>4</v>
      </c>
      <c r="BL101" s="0">
        <v>4</v>
      </c>
      <c r="BM101" s="0">
        <v>4</v>
      </c>
      <c r="BN101" s="0">
        <v>4</v>
      </c>
      <c r="BO101" s="0">
        <v>4</v>
      </c>
      <c r="BP101" s="0">
        <v>4</v>
      </c>
      <c r="BQ101" s="0">
        <v>4</v>
      </c>
      <c r="BR101" s="0">
        <v>4</v>
      </c>
      <c r="BS101" s="0">
        <v>4</v>
      </c>
      <c r="BT101" s="0">
        <v>4</v>
      </c>
      <c r="BU101" s="0">
        <v>4</v>
      </c>
      <c r="BV101" s="0">
        <v>4</v>
      </c>
      <c r="BW101" s="0">
        <v>4</v>
      </c>
      <c r="BX101" s="0">
        <v>4</v>
      </c>
      <c r="BY101" s="0">
        <v>4</v>
      </c>
      <c r="BZ101" s="0">
        <v>4</v>
      </c>
      <c r="CA101" s="0">
        <v>5</v>
      </c>
      <c r="CB101" s="0">
        <v>5</v>
      </c>
      <c r="CC101" s="0">
        <v>5</v>
      </c>
      <c r="CD101" s="0">
        <v>5</v>
      </c>
      <c r="CE101" s="0">
        <v>5</v>
      </c>
      <c r="CF101" s="0">
        <v>5</v>
      </c>
      <c r="CG101" s="0">
        <v>5</v>
      </c>
      <c r="CH101" s="0">
        <v>5</v>
      </c>
      <c r="CI101" s="0">
        <v>5</v>
      </c>
      <c r="CJ101" s="0">
        <v>5</v>
      </c>
      <c r="CK101" s="0">
        <v>5</v>
      </c>
      <c r="CL101" s="0">
        <v>5</v>
      </c>
      <c r="CM101" s="0">
        <v>5</v>
      </c>
      <c r="CN101" s="0">
        <v>5</v>
      </c>
      <c r="CO101" s="0">
        <v>5</v>
      </c>
      <c r="CP101" s="0">
        <v>5</v>
      </c>
      <c r="CQ101" s="0">
        <v>5</v>
      </c>
      <c r="CR101" s="0">
        <v>5</v>
      </c>
      <c r="CS101" s="0">
        <v>5</v>
      </c>
      <c r="CT101" s="0">
        <v>5</v>
      </c>
      <c r="CU101" s="0">
        <v>5</v>
      </c>
      <c r="CV101" s="0">
        <v>5</v>
      </c>
      <c r="CW101" s="0">
        <v>5</v>
      </c>
      <c r="CX101" s="0">
        <v>5</v>
      </c>
      <c r="CY101" s="0">
        <v>5</v>
      </c>
      <c r="CZ101" s="0">
        <v>5</v>
      </c>
      <c r="DA101" s="0">
        <v>5</v>
      </c>
      <c r="DB101" s="0">
        <v>5</v>
      </c>
      <c r="DC101" s="0">
        <v>5</v>
      </c>
      <c r="DD101" s="0">
        <v>5</v>
      </c>
      <c r="DE101" s="0">
        <v>5</v>
      </c>
      <c r="DF101" s="0">
        <v>5</v>
      </c>
      <c r="DG101" s="0">
        <v>5</v>
      </c>
      <c r="DH101" s="0">
        <v>5</v>
      </c>
      <c r="DI101" s="0">
        <v>5</v>
      </c>
      <c r="DJ101" s="0">
        <v>5</v>
      </c>
      <c r="DK101" s="0">
        <v>5</v>
      </c>
      <c r="DL101" s="0">
        <v>5</v>
      </c>
      <c r="DM101" s="0">
        <v>5</v>
      </c>
      <c r="DN101" s="0">
        <v>5</v>
      </c>
      <c r="DO101" s="0">
        <v>5</v>
      </c>
      <c r="DP101" s="0">
        <v>5</v>
      </c>
      <c r="DQ101" s="0">
        <v>5</v>
      </c>
      <c r="DR101" s="0">
        <v>5</v>
      </c>
      <c r="DS101" s="0">
        <v>5</v>
      </c>
      <c r="DT101" s="0">
        <v>5</v>
      </c>
      <c r="DU101" s="0">
        <v>5</v>
      </c>
      <c r="DV101" s="0">
        <v>5</v>
      </c>
      <c r="DW101" s="0">
        <v>5</v>
      </c>
      <c r="DX101" s="0">
        <v>5</v>
      </c>
      <c r="DY101" s="0">
        <v>5</v>
      </c>
      <c r="DZ101" s="0">
        <v>5</v>
      </c>
      <c r="EA101" s="0">
        <v>5</v>
      </c>
      <c r="EB101" s="0">
        <v>5</v>
      </c>
      <c r="EC101" s="0">
        <v>5</v>
      </c>
      <c r="ED101" s="0">
        <v>5</v>
      </c>
      <c r="EE101" s="0">
        <v>5</v>
      </c>
      <c r="EF101" s="0">
        <v>5</v>
      </c>
      <c r="EG101" s="0">
        <v>5</v>
      </c>
      <c r="EH101" s="0">
        <v>5</v>
      </c>
      <c r="EI101" s="0">
        <v>5</v>
      </c>
      <c r="EJ101" s="0">
        <v>5</v>
      </c>
      <c r="EK101" s="0">
        <v>5</v>
      </c>
      <c r="EL101" s="0">
        <v>5</v>
      </c>
      <c r="EM101" s="0">
        <v>5</v>
      </c>
      <c r="EN101" s="0">
        <v>5</v>
      </c>
      <c r="EO101" s="0">
        <v>5</v>
      </c>
      <c r="EP101" s="0">
        <v>5</v>
      </c>
      <c r="EQ101" s="0">
        <v>5</v>
      </c>
      <c r="ER101" s="0">
        <v>5</v>
      </c>
      <c r="ES101" s="0">
        <v>5</v>
      </c>
      <c r="ET101" s="0">
        <v>5</v>
      </c>
      <c r="EU101" s="0">
        <v>4</v>
      </c>
      <c r="EV101" s="0">
        <v>4</v>
      </c>
      <c r="EW101" s="0">
        <v>4</v>
      </c>
      <c r="EX101" s="0">
        <v>4</v>
      </c>
      <c r="EY101" s="0">
        <v>4</v>
      </c>
      <c r="EZ101" s="0">
        <v>4</v>
      </c>
      <c r="FA101" s="0">
        <v>4</v>
      </c>
      <c r="FB101" s="0">
        <v>4</v>
      </c>
      <c r="FC101" s="0">
        <v>4</v>
      </c>
      <c r="FD101" s="0">
        <v>4</v>
      </c>
      <c r="FE101" s="0">
        <v>4</v>
      </c>
      <c r="FF101" s="0">
        <v>4</v>
      </c>
      <c r="FG101" s="0">
        <v>4</v>
      </c>
      <c r="FH101" s="0">
        <v>4</v>
      </c>
      <c r="FI101" s="0">
        <v>4</v>
      </c>
      <c r="FJ101" s="0">
        <v>4</v>
      </c>
      <c r="FK101" s="0">
        <v>4</v>
      </c>
      <c r="FL101" s="0">
        <v>5</v>
      </c>
      <c r="FM101" s="0">
        <v>5</v>
      </c>
      <c r="FN101" s="0">
        <v>5</v>
      </c>
      <c r="FO101" s="0">
        <v>5</v>
      </c>
      <c r="FP101" s="0">
        <v>5</v>
      </c>
      <c r="FQ101" s="0">
        <v>5</v>
      </c>
      <c r="FR101" s="0">
        <v>5</v>
      </c>
      <c r="FS101" s="0">
        <v>5</v>
      </c>
      <c r="FT101" s="0">
        <v>5</v>
      </c>
      <c r="FU101" s="0">
        <v>5</v>
      </c>
      <c r="FV101" s="0">
        <v>5</v>
      </c>
      <c r="FW101" s="0">
        <v>5</v>
      </c>
      <c r="FX101" s="0">
        <v>5</v>
      </c>
      <c r="FY101" s="0">
        <v>5</v>
      </c>
      <c r="FZ101" s="0">
        <v>5</v>
      </c>
      <c r="GA101" s="0">
        <v>5</v>
      </c>
      <c r="GB101" s="0">
        <v>5</v>
      </c>
      <c r="GC101" s="0">
        <v>5</v>
      </c>
      <c r="GD101" s="0">
        <v>5</v>
      </c>
      <c r="GE101" s="0">
        <v>5</v>
      </c>
      <c r="GF101" s="0">
        <v>5</v>
      </c>
      <c r="GG101" s="0">
        <v>5</v>
      </c>
      <c r="GH101" s="0">
        <v>5</v>
      </c>
      <c r="GI101" s="0">
        <v>5</v>
      </c>
      <c r="GJ101" s="0">
        <v>5</v>
      </c>
      <c r="GK101" s="0">
        <v>5</v>
      </c>
      <c r="GL101" s="0">
        <v>5</v>
      </c>
      <c r="GM101" s="0">
        <v>5</v>
      </c>
      <c r="GN101" s="0">
        <v>5</v>
      </c>
      <c r="GO101" s="0">
        <v>5</v>
      </c>
      <c r="GP101" s="0">
        <v>5</v>
      </c>
      <c r="GQ101" s="0">
        <v>5</v>
      </c>
      <c r="GR101" s="0">
        <v>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15</v>
      </c>
    </row>
    <row r="2">
      <c r="A2" s="8" t="s">
        <v>16</v>
      </c>
      <c r="B2" s="2" t="s">
        <v>8</v>
      </c>
      <c r="D2" s="8" t="s">
        <v>17</v>
      </c>
      <c r="E2" s="2" t="s">
        <v>18</v>
      </c>
      <c r="G2" s="8" t="s">
        <v>19</v>
      </c>
      <c r="H2" s="2" t="s">
        <v>7</v>
      </c>
    </row>
    <row r="3">
      <c r="A3" s="8" t="s">
        <v>20</v>
      </c>
      <c r="B3" s="9">
        <v>2</v>
      </c>
      <c r="D3" s="8" t="s">
        <v>21</v>
      </c>
      <c r="E3" s="9">
        <v>166.743</v>
      </c>
      <c r="G3" s="8" t="s">
        <v>22</v>
      </c>
      <c r="H3" s="9">
        <v>2.083</v>
      </c>
    </row>
    <row r="4">
      <c r="A4" s="7" t="s">
        <v>23</v>
      </c>
      <c r="B4" s="2" t="s">
        <v>24</v>
      </c>
      <c r="D4" s="7" t="s">
        <v>25</v>
      </c>
      <c r="E4" s="2" t="s">
        <v>24</v>
      </c>
      <c r="G4" s="7" t="s">
        <v>26</v>
      </c>
      <c r="H4" s="2" t="s">
        <v>27</v>
      </c>
    </row>
    <row r="6">
      <c r="A6" s="8" t="s">
        <v>28</v>
      </c>
      <c r="B6" s="9" t="s">
        <v>29</v>
      </c>
      <c r="C6" s="9" t="s">
        <v>30</v>
      </c>
      <c r="D6" s="9" t="s">
        <v>31</v>
      </c>
      <c r="E6" s="9" t="s">
        <v>32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33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</row>
    <row r="7">
      <c r="A7" s="9">
        <v>1</v>
      </c>
      <c r="B7" s="9">
        <v>5</v>
      </c>
      <c r="C7" s="9" t="s">
        <v>11</v>
      </c>
      <c r="D7" s="9">
        <v>201.635</v>
      </c>
      <c r="E7" s="9">
        <v>155.493</v>
      </c>
      <c r="F7" s="10">
        <v>46.142</v>
      </c>
      <c r="G7" s="11">
        <v>52.461</v>
      </c>
      <c r="H7" s="12">
        <v>49.99</v>
      </c>
      <c r="I7" s="13">
        <v>53.043</v>
      </c>
      <c r="J7" s="9">
        <v>1.635</v>
      </c>
      <c r="K7" s="9">
        <v>0</v>
      </c>
      <c r="L7" s="9">
        <v>0</v>
      </c>
      <c r="M7" s="9">
        <v>0</v>
      </c>
      <c r="N7" s="9" t="s">
        <v>45</v>
      </c>
      <c r="O7" s="9" t="s">
        <v>45</v>
      </c>
      <c r="P7" s="9" t="s">
        <v>45</v>
      </c>
      <c r="Q7" s="9">
        <v>2.091</v>
      </c>
      <c r="R7" s="9">
        <v>2.366</v>
      </c>
      <c r="S7" s="9">
        <v>2.268</v>
      </c>
      <c r="T7" s="9">
        <v>105</v>
      </c>
      <c r="U7" s="9" t="s">
        <v>45</v>
      </c>
    </row>
    <row r="8">
      <c r="A8" s="9">
        <v>2</v>
      </c>
      <c r="B8" s="9">
        <v>4</v>
      </c>
      <c r="C8" s="9" t="s">
        <v>7</v>
      </c>
      <c r="D8" s="9">
        <v>171.738</v>
      </c>
      <c r="E8" s="9">
        <v>154.748</v>
      </c>
      <c r="F8" s="10">
        <v>16.99</v>
      </c>
      <c r="G8" s="11">
        <v>48.397</v>
      </c>
      <c r="H8" s="12">
        <v>53.049</v>
      </c>
      <c r="I8" s="13">
        <v>53.302</v>
      </c>
      <c r="J8" s="9">
        <v>1.738</v>
      </c>
      <c r="K8" s="9">
        <v>0</v>
      </c>
      <c r="L8" s="9">
        <v>0</v>
      </c>
      <c r="M8" s="9">
        <v>0</v>
      </c>
      <c r="N8" s="9" t="s">
        <v>45</v>
      </c>
      <c r="O8" s="9">
        <v>71.613</v>
      </c>
      <c r="P8" s="9">
        <v>71.613</v>
      </c>
      <c r="Q8" s="9">
        <v>2.083</v>
      </c>
      <c r="R8" s="9">
        <v>2.387</v>
      </c>
      <c r="S8" s="9">
        <v>2.262</v>
      </c>
      <c r="T8" s="9">
        <v>36</v>
      </c>
      <c r="U8" s="9" t="s">
        <v>45</v>
      </c>
    </row>
    <row r="9">
      <c r="A9" s="9">
        <v>3</v>
      </c>
      <c r="B9" s="9">
        <v>3</v>
      </c>
      <c r="C9" s="9" t="s">
        <v>9</v>
      </c>
      <c r="D9" s="9">
        <v>189.83</v>
      </c>
      <c r="E9" s="9">
        <v>144.276</v>
      </c>
      <c r="F9" s="10">
        <v>47.514</v>
      </c>
      <c r="G9" s="11">
        <v>45.554</v>
      </c>
      <c r="H9" s="12">
        <v>48.112</v>
      </c>
      <c r="I9" s="13">
        <v>48.651</v>
      </c>
      <c r="J9" s="9">
        <v>1.83</v>
      </c>
      <c r="K9" s="9">
        <v>0</v>
      </c>
      <c r="L9" s="9">
        <v>0</v>
      </c>
      <c r="M9" s="9">
        <v>0</v>
      </c>
      <c r="N9" s="9" t="s">
        <v>45</v>
      </c>
      <c r="O9" s="9">
        <v>30.307</v>
      </c>
      <c r="P9" s="9" t="s">
        <v>45</v>
      </c>
      <c r="Q9" s="9">
        <v>2.212</v>
      </c>
      <c r="R9" s="9">
        <v>2.526</v>
      </c>
      <c r="S9" s="9">
        <v>2.489</v>
      </c>
      <c r="T9" s="9">
        <v>58</v>
      </c>
      <c r="U9" s="9" t="s">
        <v>45</v>
      </c>
    </row>
    <row r="10">
      <c r="A10" s="9">
        <v>4</v>
      </c>
      <c r="B10" s="9">
        <v>1</v>
      </c>
      <c r="C10" s="9" t="s">
        <v>6</v>
      </c>
      <c r="D10" s="9">
        <v>182.052</v>
      </c>
      <c r="E10" s="9">
        <v>139.385</v>
      </c>
      <c r="F10" s="10">
        <v>42.667</v>
      </c>
      <c r="G10" s="11">
        <v>44.888</v>
      </c>
      <c r="H10" s="12">
        <v>47.898</v>
      </c>
      <c r="I10" s="13">
        <v>46.598</v>
      </c>
      <c r="J10" s="9">
        <v>3.052</v>
      </c>
      <c r="K10" s="9">
        <v>0</v>
      </c>
      <c r="L10" s="9">
        <v>0</v>
      </c>
      <c r="M10" s="9">
        <v>0</v>
      </c>
      <c r="N10" s="9" t="s">
        <v>45</v>
      </c>
      <c r="O10" s="9">
        <v>55.334</v>
      </c>
      <c r="P10" s="9">
        <v>23.715</v>
      </c>
      <c r="Q10" s="9">
        <v>2.24</v>
      </c>
      <c r="R10" s="9">
        <v>2.635</v>
      </c>
      <c r="S10" s="9">
        <v>2.505</v>
      </c>
      <c r="T10" s="9">
        <v>0</v>
      </c>
      <c r="U10" s="9" t="s">
        <v>45</v>
      </c>
    </row>
    <row r="11">
      <c r="A11" s="9">
        <v>5</v>
      </c>
      <c r="B11" s="9">
        <v>2</v>
      </c>
      <c r="C11" s="9" t="s">
        <v>8</v>
      </c>
      <c r="D11" s="9">
        <v>148.454</v>
      </c>
      <c r="E11" s="9">
        <v>129.464</v>
      </c>
      <c r="F11" s="10">
        <v>40.729</v>
      </c>
      <c r="G11" s="11">
        <v>42.99</v>
      </c>
      <c r="H11" s="12">
        <v>45.746</v>
      </c>
      <c r="I11" s="13">
        <v>18.99</v>
      </c>
      <c r="J11" s="9">
        <v>3.454</v>
      </c>
      <c r="K11" s="9">
        <v>0</v>
      </c>
      <c r="L11" s="9">
        <v>0</v>
      </c>
      <c r="M11" s="9">
        <v>0</v>
      </c>
      <c r="N11" s="9" t="s">
        <v>45</v>
      </c>
      <c r="O11" s="9">
        <v>175.68</v>
      </c>
      <c r="P11" s="9">
        <v>108.602</v>
      </c>
      <c r="Q11" s="9">
        <v>2.158</v>
      </c>
      <c r="R11" s="9">
        <v>3.194</v>
      </c>
      <c r="S11" s="9">
        <v>2.451</v>
      </c>
      <c r="T11" s="9">
        <v>1</v>
      </c>
      <c r="U11" s="9" t="s">
        <v>45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7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7" max="67" width="8.83" customWidth="1"/>
    <col min="68" max="68" width="8.83" customWidth="1"/>
    <col min="69" max="69" width="8.83" customWidth="1"/>
    <col min="71" max="71" width="8.83" customWidth="1"/>
    <col min="72" max="72" width="8.83" customWidth="1"/>
    <col min="74" max="74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2.517</v>
      </c>
      <c r="C4" s="16">
        <v>2.175</v>
      </c>
      <c r="D4" s="17">
        <v>2.158</v>
      </c>
      <c r="E4" s="18">
        <v>2.212</v>
      </c>
    </row>
    <row r="5">
      <c r="A5" s="8" t="s">
        <v>48</v>
      </c>
      <c r="B5" s="15">
        <v>2.811</v>
      </c>
      <c r="C5" s="16">
        <v>2.478</v>
      </c>
      <c r="D5" s="17">
        <v>2.624</v>
      </c>
      <c r="E5" s="18">
        <v>2.465</v>
      </c>
    </row>
    <row r="6">
      <c r="A6" s="8" t="s">
        <v>42</v>
      </c>
      <c r="B6" s="15">
        <v>2.728</v>
      </c>
      <c r="C6" s="16">
        <v>2.33</v>
      </c>
      <c r="D6" s="17">
        <v>2.421</v>
      </c>
      <c r="E6" s="18">
        <v>2.362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0.667</v>
      </c>
      <c r="C8" s="16">
        <v>0.397</v>
      </c>
      <c r="D8" s="17">
        <v>0.746</v>
      </c>
      <c r="E8" s="18">
        <v>0.651</v>
      </c>
    </row>
    <row r="9">
      <c r="A9" s="8" t="s">
        <v>28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38</v>
      </c>
      <c r="B10" s="15">
        <v>16.585</v>
      </c>
      <c r="C10" s="16">
        <v>0.61</v>
      </c>
      <c r="D10" s="17">
        <v>7.613</v>
      </c>
      <c r="E10" s="18" t="s">
        <v>45</v>
      </c>
    </row>
    <row r="11">
      <c r="A11" s="8" t="s">
        <v>39</v>
      </c>
      <c r="B11" s="15">
        <v>8.411</v>
      </c>
      <c r="C11" s="16">
        <v>0.61</v>
      </c>
      <c r="D11" s="17">
        <v>7.003</v>
      </c>
      <c r="E11" s="18" t="s">
        <v>45</v>
      </c>
    </row>
    <row r="12">
      <c r="A12" s="8" t="s">
        <v>43</v>
      </c>
      <c r="B12" s="15">
        <v>0</v>
      </c>
      <c r="C12" s="16">
        <v>17</v>
      </c>
      <c r="D12" s="17">
        <v>1</v>
      </c>
      <c r="E12" s="18">
        <v>30</v>
      </c>
    </row>
    <row r="13">
      <c r="A13" s="8" t="s">
        <v>32</v>
      </c>
      <c r="B13" s="15">
        <v>42.667</v>
      </c>
      <c r="C13" s="16">
        <v>48.397</v>
      </c>
      <c r="D13" s="17">
        <v>45.746</v>
      </c>
      <c r="E13" s="18">
        <v>48.651</v>
      </c>
    </row>
    <row r="15">
      <c r="A15" s="8" t="s">
        <v>49</v>
      </c>
      <c r="B15" s="15">
        <v>42.667</v>
      </c>
      <c r="C15" s="16">
        <v>48.397</v>
      </c>
      <c r="D15" s="17">
        <v>45.746</v>
      </c>
      <c r="E15" s="18">
        <v>48.651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2.833</v>
      </c>
      <c r="C17" s="16">
        <v>2.712</v>
      </c>
      <c r="D17" s="17">
        <v>2.772</v>
      </c>
      <c r="E17" s="18">
        <v>2.765</v>
      </c>
    </row>
    <row r="18">
      <c r="A18" s="9">
        <v>2</v>
      </c>
      <c r="B18" s="15">
        <v>2.709</v>
      </c>
      <c r="C18" s="16">
        <v>2.436</v>
      </c>
      <c r="D18" s="17">
        <v>2.642</v>
      </c>
      <c r="E18" s="18">
        <v>2.554</v>
      </c>
    </row>
    <row r="19">
      <c r="A19" s="9">
        <v>3</v>
      </c>
      <c r="B19" s="15">
        <v>2.605</v>
      </c>
      <c r="C19" s="16">
        <v>2.378</v>
      </c>
      <c r="D19" s="17">
        <v>2.451</v>
      </c>
      <c r="E19" s="18">
        <v>2.456</v>
      </c>
    </row>
    <row r="20">
      <c r="A20" s="9">
        <v>4</v>
      </c>
      <c r="B20" s="15">
        <v>2.734</v>
      </c>
      <c r="C20" s="16">
        <v>2.292</v>
      </c>
      <c r="D20" s="17">
        <v>2.501</v>
      </c>
      <c r="E20" s="18">
        <v>2.375</v>
      </c>
    </row>
    <row r="21">
      <c r="A21" s="9">
        <v>5</v>
      </c>
      <c r="B21" s="15">
        <v>2.664</v>
      </c>
      <c r="C21" s="16">
        <v>2.222</v>
      </c>
      <c r="D21" s="17">
        <v>2.384</v>
      </c>
      <c r="E21" s="18">
        <v>2.375</v>
      </c>
    </row>
    <row r="22">
      <c r="A22" s="9">
        <v>6</v>
      </c>
      <c r="B22" s="15">
        <v>2.681</v>
      </c>
      <c r="C22" s="16">
        <v>2.268</v>
      </c>
      <c r="D22" s="17">
        <v>2.377</v>
      </c>
      <c r="E22" s="18">
        <v>2.299</v>
      </c>
    </row>
    <row r="23">
      <c r="A23" s="9">
        <v>7</v>
      </c>
      <c r="B23" s="15">
        <v>2.623</v>
      </c>
      <c r="C23" s="16">
        <v>2.275</v>
      </c>
      <c r="D23" s="17">
        <v>2.367</v>
      </c>
      <c r="E23" s="18">
        <v>2.347</v>
      </c>
    </row>
    <row r="24">
      <c r="A24" s="9">
        <v>8</v>
      </c>
      <c r="B24" s="15">
        <v>2.592</v>
      </c>
      <c r="C24" s="16">
        <v>2.271</v>
      </c>
      <c r="D24" s="17">
        <v>2.363</v>
      </c>
      <c r="E24" s="18">
        <v>2.242</v>
      </c>
    </row>
    <row r="25">
      <c r="A25" s="9">
        <v>9</v>
      </c>
      <c r="B25" s="15">
        <v>2.564</v>
      </c>
      <c r="C25" s="16">
        <v>2.303</v>
      </c>
      <c r="D25" s="17">
        <v>2.173</v>
      </c>
      <c r="E25" s="18">
        <v>2.253</v>
      </c>
    </row>
    <row r="26">
      <c r="A26" s="9">
        <v>10</v>
      </c>
      <c r="B26" s="15">
        <v>2.556</v>
      </c>
      <c r="C26" s="16">
        <v>2.332</v>
      </c>
      <c r="D26" s="17">
        <v>2.174</v>
      </c>
      <c r="E26" s="18">
        <v>2.295</v>
      </c>
    </row>
    <row r="27">
      <c r="A27" s="9">
        <v>11</v>
      </c>
      <c r="B27" s="15">
        <v>2.517</v>
      </c>
      <c r="C27" s="16">
        <v>2.175</v>
      </c>
      <c r="D27" s="17">
        <v>2.173</v>
      </c>
      <c r="E27" s="18">
        <v>2.286</v>
      </c>
    </row>
    <row r="28">
      <c r="A28" s="9">
        <v>12</v>
      </c>
      <c r="B28" s="15">
        <v>2.679</v>
      </c>
      <c r="C28" s="16">
        <v>2.21</v>
      </c>
      <c r="D28" s="17">
        <v>2.158</v>
      </c>
      <c r="E28" s="18">
        <v>2.449</v>
      </c>
    </row>
    <row r="29">
      <c r="A29" s="9">
        <v>13</v>
      </c>
      <c r="B29" s="15">
        <v>2.522</v>
      </c>
      <c r="C29" s="16">
        <v>2.18</v>
      </c>
      <c r="D29" s="17">
        <v>2.163</v>
      </c>
      <c r="E29" s="18">
        <v>2.325</v>
      </c>
    </row>
    <row r="30">
      <c r="A30" s="9">
        <v>14</v>
      </c>
      <c r="B30" s="15">
        <v>2.871</v>
      </c>
      <c r="C30" s="16">
        <v>2.196</v>
      </c>
      <c r="D30" s="17">
        <v>2.172</v>
      </c>
      <c r="E30" s="18">
        <v>2.214</v>
      </c>
    </row>
    <row r="31">
      <c r="A31" s="9">
        <v>15</v>
      </c>
      <c r="B31" s="15">
        <v>2.959</v>
      </c>
      <c r="C31" s="16">
        <v>4.436</v>
      </c>
      <c r="D31" s="17">
        <v>2.162</v>
      </c>
      <c r="E31" s="18">
        <v>2.341</v>
      </c>
    </row>
    <row r="32">
      <c r="A32" s="9">
        <v>16</v>
      </c>
      <c r="B32" s="15">
        <v>2.986</v>
      </c>
      <c r="C32" s="16">
        <v>2.345</v>
      </c>
      <c r="D32" s="17">
        <v>9.03</v>
      </c>
      <c r="E32" s="18">
        <v>2.668</v>
      </c>
    </row>
    <row r="33">
      <c r="A33" s="9">
        <v>17</v>
      </c>
      <c r="B33" s="15">
        <v>2.665</v>
      </c>
      <c r="C33" s="16">
        <v>2.358</v>
      </c>
      <c r="D33" s="17">
        <v>2.591</v>
      </c>
      <c r="E33" s="18">
        <v>2.416</v>
      </c>
    </row>
    <row r="34">
      <c r="A34" s="9">
        <v>18</v>
      </c>
      <c r="B34" s="15">
        <v>2.733</v>
      </c>
      <c r="C34" s="16">
        <v>2.311</v>
      </c>
      <c r="D34" s="17">
        <v>2.439</v>
      </c>
      <c r="E34" s="18">
        <v>2.367</v>
      </c>
    </row>
    <row r="35">
      <c r="A35" s="9">
        <v>19</v>
      </c>
      <c r="B35" s="15">
        <v>2.656</v>
      </c>
      <c r="C35" s="16">
        <v>2.325</v>
      </c>
      <c r="D35" s="17">
        <v>2.421</v>
      </c>
      <c r="E35" s="18">
        <v>2.33</v>
      </c>
    </row>
    <row r="36">
      <c r="A36" s="9">
        <v>20</v>
      </c>
      <c r="B36" s="15">
        <v>2.835</v>
      </c>
      <c r="C36" s="16">
        <v>2.365</v>
      </c>
      <c r="D36" s="17">
        <v>2.465</v>
      </c>
      <c r="E36" s="18">
        <v>2.351</v>
      </c>
    </row>
    <row r="37">
      <c r="A37" s="9">
        <v>21</v>
      </c>
      <c r="B37" s="15">
        <v>2.657</v>
      </c>
      <c r="C37" s="16">
        <v>2.428</v>
      </c>
      <c r="D37" s="17">
        <v>2.438</v>
      </c>
      <c r="E37" s="18">
        <v>2.303</v>
      </c>
    </row>
    <row r="38">
      <c r="A38" s="9">
        <v>22</v>
      </c>
      <c r="B38" s="15">
        <v>2.757</v>
      </c>
      <c r="C38" s="16">
        <v>2.348</v>
      </c>
      <c r="D38" s="17">
        <v>2.398</v>
      </c>
      <c r="E38" s="18">
        <v>2.246</v>
      </c>
    </row>
    <row r="39">
      <c r="A39" s="9">
        <v>23</v>
      </c>
      <c r="B39" s="15">
        <v>2.642</v>
      </c>
      <c r="C39" s="16">
        <v>2.367</v>
      </c>
      <c r="D39" s="17">
        <v>2.381</v>
      </c>
      <c r="E39" s="18">
        <v>2.294</v>
      </c>
    </row>
    <row r="40">
      <c r="A40" s="9">
        <v>24</v>
      </c>
      <c r="B40" s="15">
        <v>2.644</v>
      </c>
      <c r="C40" s="16">
        <v>2.295</v>
      </c>
      <c r="D40" s="17">
        <v>2.189</v>
      </c>
      <c r="E40" s="18">
        <v>2.33</v>
      </c>
    </row>
    <row r="41">
      <c r="A41" s="9">
        <v>25</v>
      </c>
      <c r="B41" s="15">
        <v>2.664</v>
      </c>
      <c r="C41" s="16">
        <v>2.271</v>
      </c>
      <c r="D41" s="17">
        <v>2.18</v>
      </c>
      <c r="E41" s="18">
        <v>2.304</v>
      </c>
    </row>
    <row r="42">
      <c r="A42" s="9">
        <v>26</v>
      </c>
      <c r="B42" s="15">
        <v>2.625</v>
      </c>
      <c r="C42" s="16">
        <v>2.306</v>
      </c>
      <c r="D42" s="17">
        <v>2.177</v>
      </c>
      <c r="E42" s="18">
        <v>2.357</v>
      </c>
    </row>
    <row r="43">
      <c r="A43" s="9">
        <v>27</v>
      </c>
      <c r="B43" s="15">
        <v>2.569</v>
      </c>
      <c r="C43" s="16">
        <v>2.413</v>
      </c>
      <c r="D43" s="17">
        <v>2.181</v>
      </c>
      <c r="E43" s="18">
        <v>2.317</v>
      </c>
    </row>
    <row r="44">
      <c r="A44" s="9">
        <v>28</v>
      </c>
      <c r="B44" s="15">
        <v>4.176</v>
      </c>
      <c r="C44" s="16">
        <v>2.366</v>
      </c>
      <c r="D44" s="17">
        <v>2.19</v>
      </c>
      <c r="E44" s="18">
        <v>2.415</v>
      </c>
    </row>
    <row r="45">
      <c r="A45" s="9">
        <v>29</v>
      </c>
      <c r="B45" s="15">
        <v>2.856</v>
      </c>
      <c r="C45" s="16">
        <v>2.291</v>
      </c>
      <c r="D45" s="17">
        <v>3.536</v>
      </c>
      <c r="E45" s="18">
        <v>2.272</v>
      </c>
    </row>
    <row r="46">
      <c r="A46" s="9">
        <v>30</v>
      </c>
      <c r="B46" s="15">
        <v>2.788</v>
      </c>
      <c r="C46" s="16">
        <v>2.261</v>
      </c>
      <c r="D46" s="17">
        <v>2.313</v>
      </c>
      <c r="E46" s="18">
        <v>2.304</v>
      </c>
    </row>
    <row r="47">
      <c r="A47" s="9">
        <v>31</v>
      </c>
      <c r="B47" s="15">
        <v>2.722</v>
      </c>
      <c r="C47" s="16">
        <v>2.256</v>
      </c>
      <c r="D47" s="17">
        <v>4.026</v>
      </c>
      <c r="E47" s="18">
        <v>2.212</v>
      </c>
    </row>
    <row r="48">
      <c r="A48" s="9">
        <v>32</v>
      </c>
      <c r="B48" s="15">
        <v>2.751</v>
      </c>
      <c r="C48" s="16">
        <v>2.321</v>
      </c>
      <c r="D48" s="17">
        <v>2.705</v>
      </c>
      <c r="E48" s="18">
        <v>2.263</v>
      </c>
    </row>
    <row r="49">
      <c r="A49" s="9">
        <v>33</v>
      </c>
      <c r="B49" s="15">
        <v>2.79</v>
      </c>
      <c r="C49" s="16">
        <v>2.328</v>
      </c>
      <c r="D49" s="17">
        <v>2.232</v>
      </c>
      <c r="E49" s="18">
        <v>2.504</v>
      </c>
    </row>
    <row r="50">
      <c r="A50" s="9">
        <v>34</v>
      </c>
      <c r="B50" s="15">
        <v>4.776</v>
      </c>
      <c r="C50" s="16">
        <v>2.488</v>
      </c>
      <c r="D50" s="17">
        <v>3.731</v>
      </c>
      <c r="E50" s="18">
        <v>4.078</v>
      </c>
    </row>
    <row r="51">
      <c r="A51" s="9">
        <v>35</v>
      </c>
      <c r="B51" s="15">
        <v>2.854</v>
      </c>
      <c r="C51" s="16">
        <v>2.761</v>
      </c>
      <c r="D51" s="17">
        <v>2.748</v>
      </c>
      <c r="E51" s="18">
        <v>2.377</v>
      </c>
    </row>
    <row r="52">
      <c r="A52" s="9">
        <v>36</v>
      </c>
      <c r="B52" s="15">
        <v>2.982</v>
      </c>
      <c r="C52" s="16">
        <v>2.468</v>
      </c>
      <c r="D52" s="17">
        <v>2.502</v>
      </c>
      <c r="E52" s="18">
        <v>4.523</v>
      </c>
    </row>
    <row r="53">
      <c r="A53" s="9">
        <v>37</v>
      </c>
      <c r="B53" s="15">
        <v>2.866</v>
      </c>
      <c r="C53" s="16">
        <v>6.454</v>
      </c>
      <c r="D53" s="17">
        <v>2.537</v>
      </c>
      <c r="E53" s="18">
        <v>2.72</v>
      </c>
    </row>
    <row r="54">
      <c r="A54" s="9">
        <v>38</v>
      </c>
      <c r="B54" s="15">
        <v>2.815</v>
      </c>
      <c r="C54" s="16">
        <v>2.515</v>
      </c>
      <c r="D54" s="17">
        <v>2.535</v>
      </c>
      <c r="E54" s="18">
        <v>2.406</v>
      </c>
    </row>
    <row r="55">
      <c r="A55" s="9">
        <v>39</v>
      </c>
      <c r="B55" s="15">
        <v>2.95</v>
      </c>
      <c r="C55" s="16">
        <v>2.453</v>
      </c>
      <c r="D55" s="17">
        <v>2.545</v>
      </c>
      <c r="E55" s="18">
        <v>2.316</v>
      </c>
    </row>
    <row r="56">
      <c r="A56" s="9">
        <v>40</v>
      </c>
      <c r="B56" s="15">
        <v>2.816</v>
      </c>
      <c r="C56" s="16">
        <v>2.453</v>
      </c>
      <c r="D56" s="17">
        <v>2.514</v>
      </c>
      <c r="E56" s="18">
        <v>2.412</v>
      </c>
    </row>
    <row r="57">
      <c r="A57" s="9">
        <v>41</v>
      </c>
      <c r="B57" s="15">
        <v>2.628</v>
      </c>
      <c r="C57" s="16">
        <v>2.387</v>
      </c>
      <c r="D57" s="17">
        <v>2.491</v>
      </c>
      <c r="E57" s="18">
        <v>2.475</v>
      </c>
    </row>
    <row r="58">
      <c r="A58" s="9">
        <v>42</v>
      </c>
      <c r="B58" s="15">
        <v>2.743</v>
      </c>
      <c r="C58" s="16">
        <v>2.301</v>
      </c>
      <c r="D58" s="17">
        <v>2.211</v>
      </c>
      <c r="E58" s="18">
        <v>2.513</v>
      </c>
    </row>
    <row r="59">
      <c r="A59" s="9">
        <v>43</v>
      </c>
      <c r="B59" s="9"/>
      <c r="C59" s="16">
        <v>2.362</v>
      </c>
      <c r="D59" s="17">
        <v>2.481</v>
      </c>
      <c r="E59" s="18">
        <v>2.416</v>
      </c>
    </row>
    <row r="60">
      <c r="A60" s="9">
        <v>44</v>
      </c>
      <c r="B60" s="9"/>
      <c r="C60" s="16">
        <v>2.351</v>
      </c>
      <c r="D60" s="17">
        <v>2.394</v>
      </c>
      <c r="E60" s="18">
        <v>2.517</v>
      </c>
    </row>
    <row r="61">
      <c r="A61" s="9">
        <v>45</v>
      </c>
      <c r="B61" s="9"/>
      <c r="C61" s="16">
        <v>2.358</v>
      </c>
      <c r="D61" s="17">
        <v>2.464</v>
      </c>
      <c r="E61" s="18">
        <v>2.555</v>
      </c>
    </row>
    <row r="62">
      <c r="A62" s="9">
        <v>46</v>
      </c>
      <c r="B62" s="9"/>
      <c r="C62" s="16">
        <v>2.326</v>
      </c>
      <c r="D62" s="9"/>
      <c r="E62" s="18">
        <v>2.423</v>
      </c>
    </row>
    <row r="63">
      <c r="A63" s="9">
        <v>47</v>
      </c>
      <c r="B63" s="9"/>
      <c r="C63" s="16">
        <v>2.32</v>
      </c>
      <c r="D63" s="9"/>
      <c r="E63" s="18">
        <v>2.329</v>
      </c>
    </row>
    <row r="64">
      <c r="A64" s="9">
        <v>48</v>
      </c>
      <c r="B64" s="9"/>
      <c r="C64" s="16">
        <v>2.307</v>
      </c>
      <c r="D64" s="9"/>
      <c r="E64" s="18">
        <v>2.447</v>
      </c>
    </row>
    <row r="67">
      <c r="A67" s="8" t="s">
        <v>52</v>
      </c>
      <c r="B67" s="19" t="s">
        <v>8</v>
      </c>
      <c r="C67" s="20" t="s">
        <v>8</v>
      </c>
      <c r="D67" s="21" t="s">
        <v>18</v>
      </c>
      <c r="E67" s="22" t="s">
        <v>8</v>
      </c>
    </row>
    <row r="68">
      <c r="A68" s="8" t="s">
        <v>20</v>
      </c>
      <c r="B68" s="19">
        <v>2.003</v>
      </c>
      <c r="C68" s="20">
        <v>2</v>
      </c>
      <c r="D68" s="21">
        <v>2.001</v>
      </c>
      <c r="E68" s="22">
        <v>2.001</v>
      </c>
    </row>
    <row r="69">
      <c r="A69" s="8" t="s">
        <v>53</v>
      </c>
      <c r="B69" s="19" t="s">
        <v>24</v>
      </c>
      <c r="C69" s="20" t="s">
        <v>24</v>
      </c>
      <c r="D69" s="21" t="s">
        <v>24</v>
      </c>
      <c r="E69" s="22" t="s">
        <v>24</v>
      </c>
    </row>
    <row r="71">
      <c r="A71" s="8" t="s">
        <v>54</v>
      </c>
      <c r="B71" s="19" t="s">
        <v>11</v>
      </c>
      <c r="C71" s="20" t="s">
        <v>11</v>
      </c>
      <c r="D71" s="21" t="s">
        <v>7</v>
      </c>
      <c r="E71" s="22" t="s">
        <v>11</v>
      </c>
    </row>
    <row r="72">
      <c r="A72" s="8" t="s">
        <v>22</v>
      </c>
      <c r="B72" s="19">
        <v>2.247</v>
      </c>
      <c r="C72" s="20">
        <v>2.117</v>
      </c>
      <c r="D72" s="21">
        <v>2.083</v>
      </c>
      <c r="E72" s="22">
        <v>2.091</v>
      </c>
    </row>
    <row r="74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7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6" max="66" width="8.83" customWidth="1"/>
    <col min="67" max="67" width="8.83" customWidth="1"/>
    <col min="68" max="68" width="8.83" customWidth="1"/>
    <col min="70" max="70" width="8.83" customWidth="1"/>
    <col min="71" max="71" width="8.83" customWidth="1"/>
    <col min="73" max="73" width="8.83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2.247</v>
      </c>
      <c r="C4" s="16">
        <v>2.422</v>
      </c>
      <c r="D4" s="17">
        <v>2.344</v>
      </c>
      <c r="E4" s="18">
        <v>2.296</v>
      </c>
    </row>
    <row r="5">
      <c r="A5" s="8" t="s">
        <v>48</v>
      </c>
      <c r="B5" s="15">
        <v>2.597</v>
      </c>
      <c r="C5" s="16">
        <v>2.632</v>
      </c>
      <c r="D5" s="17">
        <v>2.502</v>
      </c>
      <c r="E5" s="18">
        <v>6.387</v>
      </c>
    </row>
    <row r="6">
      <c r="A6" s="8" t="s">
        <v>42</v>
      </c>
      <c r="B6" s="15">
        <v>2.442</v>
      </c>
      <c r="C6" s="16">
        <v>2.513</v>
      </c>
      <c r="D6" s="17">
        <v>2.465</v>
      </c>
      <c r="E6" s="18">
        <v>2.434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0.142</v>
      </c>
      <c r="C8" s="16">
        <v>0.554</v>
      </c>
      <c r="D8" s="17">
        <v>0.898</v>
      </c>
      <c r="E8" s="18">
        <v>0.99</v>
      </c>
    </row>
    <row r="9">
      <c r="A9" s="8" t="s">
        <v>28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38</v>
      </c>
      <c r="B10" s="15">
        <v>4.462</v>
      </c>
      <c r="C10" s="16">
        <v>6.088</v>
      </c>
      <c r="D10" s="17" t="s">
        <v>45</v>
      </c>
      <c r="E10" s="18">
        <v>182.557</v>
      </c>
    </row>
    <row r="11">
      <c r="A11" s="8" t="s">
        <v>39</v>
      </c>
      <c r="B11" s="15">
        <v>4.462</v>
      </c>
      <c r="C11" s="16">
        <v>1.592</v>
      </c>
      <c r="D11" s="17" t="s">
        <v>45</v>
      </c>
      <c r="E11" s="18">
        <v>168.96</v>
      </c>
    </row>
    <row r="12">
      <c r="A12" s="8" t="s">
        <v>43</v>
      </c>
      <c r="B12" s="15">
        <v>12</v>
      </c>
      <c r="C12" s="16">
        <v>4</v>
      </c>
      <c r="D12" s="17">
        <v>31</v>
      </c>
      <c r="E12" s="18">
        <v>0</v>
      </c>
    </row>
    <row r="13">
      <c r="A13" s="8" t="s">
        <v>32</v>
      </c>
      <c r="B13" s="15">
        <v>46.142</v>
      </c>
      <c r="C13" s="16">
        <v>45.554</v>
      </c>
      <c r="D13" s="17">
        <v>47.898</v>
      </c>
      <c r="E13" s="18">
        <v>18.99</v>
      </c>
    </row>
    <row r="15">
      <c r="A15" s="8" t="s">
        <v>49</v>
      </c>
      <c r="B15" s="15">
        <v>46.142</v>
      </c>
      <c r="C15" s="16">
        <v>45.554</v>
      </c>
      <c r="D15" s="17">
        <v>47.898</v>
      </c>
      <c r="E15" s="18">
        <v>18.99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3.098</v>
      </c>
      <c r="C17" s="16">
        <v>2.618</v>
      </c>
      <c r="D17" s="17">
        <v>2.931</v>
      </c>
      <c r="E17" s="18">
        <v>2.874</v>
      </c>
    </row>
    <row r="18">
      <c r="A18" s="9">
        <v>2</v>
      </c>
      <c r="B18" s="15">
        <v>2.679</v>
      </c>
      <c r="C18" s="16">
        <v>2.474</v>
      </c>
      <c r="D18" s="17">
        <v>2.59</v>
      </c>
      <c r="E18" s="18">
        <v>2.592</v>
      </c>
    </row>
    <row r="19">
      <c r="A19" s="9">
        <v>3</v>
      </c>
      <c r="B19" s="15">
        <v>2.648</v>
      </c>
      <c r="C19" s="16">
        <v>2.585</v>
      </c>
      <c r="D19" s="17">
        <v>2.64</v>
      </c>
      <c r="E19" s="18">
        <v>3.613</v>
      </c>
    </row>
    <row r="20">
      <c r="A20" s="9">
        <v>4</v>
      </c>
      <c r="B20" s="15">
        <v>2.567</v>
      </c>
      <c r="C20" s="16">
        <v>2.55</v>
      </c>
      <c r="D20" s="17">
        <v>2.605</v>
      </c>
      <c r="E20" s="18">
        <v>71.603</v>
      </c>
    </row>
    <row r="21">
      <c r="A21" s="9">
        <v>5</v>
      </c>
      <c r="B21" s="15">
        <v>2.461</v>
      </c>
      <c r="C21" s="16">
        <v>4.189</v>
      </c>
      <c r="D21" s="17">
        <v>2.588</v>
      </c>
      <c r="E21" s="18">
        <v>2.865</v>
      </c>
    </row>
    <row r="22">
      <c r="A22" s="9">
        <v>6</v>
      </c>
      <c r="B22" s="15">
        <v>2.751</v>
      </c>
      <c r="C22" s="16">
        <v>2.524</v>
      </c>
      <c r="D22" s="17">
        <v>2.642</v>
      </c>
      <c r="E22" s="18">
        <v>2.714</v>
      </c>
    </row>
    <row r="23">
      <c r="A23" s="9">
        <v>7</v>
      </c>
      <c r="B23" s="15">
        <v>2.472</v>
      </c>
      <c r="C23" s="16">
        <v>2.422</v>
      </c>
      <c r="D23" s="17">
        <v>2.491</v>
      </c>
      <c r="E23" s="18">
        <v>2.516</v>
      </c>
    </row>
    <row r="24">
      <c r="A24" s="9">
        <v>8</v>
      </c>
      <c r="B24" s="15">
        <v>2.573</v>
      </c>
      <c r="C24" s="16">
        <v>2.515</v>
      </c>
      <c r="D24" s="17">
        <v>3.286</v>
      </c>
      <c r="E24" s="18">
        <v>2.406</v>
      </c>
    </row>
    <row r="25">
      <c r="A25" s="9">
        <v>9</v>
      </c>
      <c r="B25" s="15">
        <v>2.565</v>
      </c>
      <c r="C25" s="16">
        <v>2.501</v>
      </c>
      <c r="D25" s="17">
        <v>2.454</v>
      </c>
      <c r="E25" s="18">
        <v>2.401</v>
      </c>
    </row>
    <row r="26">
      <c r="A26" s="9">
        <v>10</v>
      </c>
      <c r="B26" s="15">
        <v>2.545</v>
      </c>
      <c r="C26" s="16">
        <v>2.499</v>
      </c>
      <c r="D26" s="17">
        <v>2.545</v>
      </c>
      <c r="E26" s="18">
        <v>2.407</v>
      </c>
    </row>
    <row r="27">
      <c r="A27" s="9">
        <v>11</v>
      </c>
      <c r="B27" s="15">
        <v>2.499</v>
      </c>
      <c r="C27" s="16">
        <v>2.494</v>
      </c>
      <c r="D27" s="17">
        <v>2.502</v>
      </c>
      <c r="E27" s="18">
        <v>2.424</v>
      </c>
    </row>
    <row r="28">
      <c r="A28" s="9">
        <v>12</v>
      </c>
      <c r="B28" s="15">
        <v>2.518</v>
      </c>
      <c r="C28" s="16">
        <v>2.543</v>
      </c>
      <c r="D28" s="17">
        <v>2.482</v>
      </c>
      <c r="E28" s="18">
        <v>2.454</v>
      </c>
    </row>
    <row r="29">
      <c r="A29" s="9">
        <v>13</v>
      </c>
      <c r="B29" s="15">
        <v>2.508</v>
      </c>
      <c r="C29" s="16">
        <v>2.461</v>
      </c>
      <c r="D29" s="17">
        <v>2.448</v>
      </c>
      <c r="E29" s="18">
        <v>2.443</v>
      </c>
    </row>
    <row r="30">
      <c r="A30" s="9">
        <v>14</v>
      </c>
      <c r="B30" s="15">
        <v>2.477</v>
      </c>
      <c r="C30" s="16">
        <v>2.505</v>
      </c>
      <c r="D30" s="17">
        <v>2.411</v>
      </c>
      <c r="E30" s="18">
        <v>2.372</v>
      </c>
    </row>
    <row r="31">
      <c r="A31" s="9">
        <v>15</v>
      </c>
      <c r="B31" s="15">
        <v>2.446</v>
      </c>
      <c r="C31" s="16">
        <v>2.498</v>
      </c>
      <c r="D31" s="17">
        <v>2.438</v>
      </c>
      <c r="E31" s="18">
        <v>2.335</v>
      </c>
    </row>
    <row r="32">
      <c r="A32" s="9">
        <v>16</v>
      </c>
      <c r="B32" s="15">
        <v>2.458</v>
      </c>
      <c r="C32" s="16">
        <v>2.438</v>
      </c>
      <c r="D32" s="17">
        <v>2.46</v>
      </c>
      <c r="E32" s="18">
        <v>2.335</v>
      </c>
    </row>
    <row r="33">
      <c r="A33" s="9">
        <v>17</v>
      </c>
      <c r="B33" s="15">
        <v>2.416</v>
      </c>
      <c r="C33" s="16">
        <v>2.438</v>
      </c>
      <c r="D33" s="17">
        <v>2.369</v>
      </c>
      <c r="E33" s="18">
        <v>2.296</v>
      </c>
    </row>
    <row r="34">
      <c r="A34" s="9">
        <v>18</v>
      </c>
      <c r="B34" s="15">
        <v>2.361</v>
      </c>
      <c r="C34" s="16">
        <v>2.513</v>
      </c>
      <c r="D34" s="17">
        <v>2.403</v>
      </c>
      <c r="E34" s="18">
        <v>2.309</v>
      </c>
    </row>
    <row r="35">
      <c r="A35" s="9">
        <v>19</v>
      </c>
      <c r="B35" s="15">
        <v>2.247</v>
      </c>
      <c r="C35" s="16">
        <v>2.485</v>
      </c>
      <c r="D35" s="17">
        <v>2.362</v>
      </c>
    </row>
    <row r="36">
      <c r="A36" s="9">
        <v>20</v>
      </c>
      <c r="B36" s="15">
        <v>8.353</v>
      </c>
      <c r="C36" s="16">
        <v>2.579</v>
      </c>
      <c r="D36" s="17">
        <v>2.465</v>
      </c>
    </row>
    <row r="37">
      <c r="A37" s="9">
        <v>21</v>
      </c>
      <c r="B37" s="15">
        <v>2.643</v>
      </c>
      <c r="C37" s="16">
        <v>2.592</v>
      </c>
      <c r="D37" s="17">
        <v>2.579</v>
      </c>
    </row>
    <row r="38">
      <c r="A38" s="9">
        <v>22</v>
      </c>
      <c r="B38" s="15">
        <v>2.493</v>
      </c>
      <c r="C38" s="16">
        <v>2.603</v>
      </c>
      <c r="D38" s="17">
        <v>2.728</v>
      </c>
    </row>
    <row r="39">
      <c r="A39" s="9">
        <v>23</v>
      </c>
      <c r="B39" s="15">
        <v>2.473</v>
      </c>
      <c r="C39" s="16">
        <v>2.448</v>
      </c>
      <c r="D39" s="17">
        <v>2.534</v>
      </c>
    </row>
    <row r="40">
      <c r="A40" s="9">
        <v>24</v>
      </c>
      <c r="B40" s="15">
        <v>2.42</v>
      </c>
      <c r="C40" s="16">
        <v>2.441</v>
      </c>
      <c r="D40" s="17">
        <v>2.602</v>
      </c>
    </row>
    <row r="41">
      <c r="A41" s="9">
        <v>25</v>
      </c>
      <c r="B41" s="15">
        <v>2.437</v>
      </c>
      <c r="C41" s="16">
        <v>2.475</v>
      </c>
      <c r="D41" s="17">
        <v>2.418</v>
      </c>
    </row>
    <row r="42">
      <c r="A42" s="9">
        <v>26</v>
      </c>
      <c r="B42" s="15">
        <v>2.38</v>
      </c>
      <c r="C42" s="16">
        <v>2.493</v>
      </c>
      <c r="D42" s="17">
        <v>2.422</v>
      </c>
    </row>
    <row r="43">
      <c r="A43" s="9">
        <v>27</v>
      </c>
      <c r="B43" s="15">
        <v>2.391</v>
      </c>
      <c r="C43" s="16">
        <v>2.465</v>
      </c>
      <c r="D43" s="17">
        <v>2.364</v>
      </c>
    </row>
    <row r="44">
      <c r="A44" s="9">
        <v>28</v>
      </c>
      <c r="B44" s="15">
        <v>2.416</v>
      </c>
      <c r="C44" s="16">
        <v>2.434</v>
      </c>
      <c r="D44" s="17">
        <v>2.495</v>
      </c>
    </row>
    <row r="45">
      <c r="A45" s="9">
        <v>29</v>
      </c>
      <c r="B45" s="15">
        <v>2.427</v>
      </c>
      <c r="C45" s="16">
        <v>2.477</v>
      </c>
      <c r="D45" s="17">
        <v>2.344</v>
      </c>
    </row>
    <row r="46">
      <c r="A46" s="9">
        <v>30</v>
      </c>
      <c r="B46" s="15">
        <v>2.447</v>
      </c>
      <c r="C46" s="16">
        <v>2.452</v>
      </c>
      <c r="D46" s="17">
        <v>2.382</v>
      </c>
    </row>
    <row r="47">
      <c r="A47" s="9">
        <v>31</v>
      </c>
      <c r="B47" s="15">
        <v>2.395</v>
      </c>
      <c r="C47" s="16">
        <v>6.01</v>
      </c>
      <c r="D47" s="17">
        <v>2.359</v>
      </c>
    </row>
    <row r="48">
      <c r="A48" s="9">
        <v>32</v>
      </c>
      <c r="B48" s="15">
        <v>2.397</v>
      </c>
      <c r="C48" s="16">
        <v>2.557</v>
      </c>
      <c r="D48" s="17">
        <v>2.539</v>
      </c>
    </row>
    <row r="49">
      <c r="A49" s="9">
        <v>33</v>
      </c>
      <c r="B49" s="15">
        <v>2.482</v>
      </c>
      <c r="C49" s="16">
        <v>2.581</v>
      </c>
      <c r="D49" s="17">
        <v>2.551</v>
      </c>
    </row>
    <row r="50">
      <c r="A50" s="9">
        <v>34</v>
      </c>
      <c r="B50" s="15">
        <v>2.582</v>
      </c>
      <c r="C50" s="16">
        <v>2.602</v>
      </c>
      <c r="D50" s="17">
        <v>2.565</v>
      </c>
    </row>
    <row r="51">
      <c r="A51" s="9">
        <v>35</v>
      </c>
      <c r="B51" s="15">
        <v>2.43</v>
      </c>
      <c r="C51" s="16">
        <v>2.549</v>
      </c>
      <c r="D51" s="17">
        <v>2.436</v>
      </c>
    </row>
    <row r="52">
      <c r="A52" s="9">
        <v>36</v>
      </c>
      <c r="B52" s="15">
        <v>2.413</v>
      </c>
      <c r="C52" s="16">
        <v>2.539</v>
      </c>
      <c r="D52" s="17">
        <v>2.457</v>
      </c>
    </row>
    <row r="53">
      <c r="A53" s="9">
        <v>37</v>
      </c>
      <c r="B53" s="15">
        <v>2.411</v>
      </c>
      <c r="C53" s="16">
        <v>2.558</v>
      </c>
      <c r="D53" s="17">
        <v>2.469</v>
      </c>
    </row>
    <row r="54">
      <c r="A54" s="9">
        <v>38</v>
      </c>
      <c r="B54" s="15">
        <v>2.393</v>
      </c>
      <c r="C54" s="16">
        <v>2.587</v>
      </c>
      <c r="D54" s="17">
        <v>2.489</v>
      </c>
    </row>
    <row r="55">
      <c r="A55" s="9">
        <v>39</v>
      </c>
      <c r="B55" s="15">
        <v>2.365</v>
      </c>
      <c r="C55" s="16">
        <v>2.652</v>
      </c>
      <c r="D55" s="17">
        <v>2.456</v>
      </c>
    </row>
    <row r="56">
      <c r="A56" s="9">
        <v>40</v>
      </c>
      <c r="B56" s="15">
        <v>2.388</v>
      </c>
      <c r="C56" s="16">
        <v>2.517</v>
      </c>
      <c r="D56" s="17">
        <v>2.436</v>
      </c>
    </row>
    <row r="57">
      <c r="A57" s="9">
        <v>41</v>
      </c>
      <c r="B57" s="15">
        <v>2.325</v>
      </c>
      <c r="C57" s="16">
        <v>2.486</v>
      </c>
      <c r="D57" s="17">
        <v>2.472</v>
      </c>
    </row>
    <row r="58">
      <c r="A58" s="9">
        <v>42</v>
      </c>
      <c r="B58" s="15">
        <v>2.348</v>
      </c>
      <c r="C58" s="16">
        <v>2.493</v>
      </c>
      <c r="D58" s="17">
        <v>2.509</v>
      </c>
    </row>
    <row r="59">
      <c r="A59" s="9">
        <v>43</v>
      </c>
      <c r="B59" s="15">
        <v>2.316</v>
      </c>
      <c r="C59" s="16">
        <v>2.503</v>
      </c>
      <c r="D59" s="17">
        <v>2.421</v>
      </c>
    </row>
    <row r="60">
      <c r="A60" s="9">
        <v>44</v>
      </c>
      <c r="B60" s="15">
        <v>2.315</v>
      </c>
      <c r="C60" s="16">
        <v>2.514</v>
      </c>
      <c r="D60" s="17">
        <v>2.404</v>
      </c>
    </row>
    <row r="61">
      <c r="A61" s="9">
        <v>45</v>
      </c>
      <c r="B61" s="15">
        <v>2.37</v>
      </c>
      <c r="C61" s="16">
        <v>2.58</v>
      </c>
      <c r="D61" s="17">
        <v>2.356</v>
      </c>
    </row>
    <row r="62">
      <c r="A62" s="9">
        <v>46</v>
      </c>
      <c r="B62" s="15">
        <v>2.38</v>
      </c>
      <c r="C62" s="9"/>
      <c r="D62" s="17">
        <v>2.369</v>
      </c>
    </row>
    <row r="63">
      <c r="A63" s="9">
        <v>47</v>
      </c>
      <c r="B63" s="9"/>
      <c r="C63" s="9"/>
      <c r="D63" s="17">
        <v>2.346</v>
      </c>
    </row>
    <row r="66">
      <c r="A66" s="8" t="s">
        <v>52</v>
      </c>
      <c r="B66" s="19" t="s">
        <v>8</v>
      </c>
      <c r="C66" s="20" t="s">
        <v>8</v>
      </c>
      <c r="D66" s="21" t="s">
        <v>18</v>
      </c>
      <c r="E66" s="22" t="s">
        <v>8</v>
      </c>
    </row>
    <row r="67">
      <c r="A67" s="8" t="s">
        <v>20</v>
      </c>
      <c r="B67" s="19">
        <v>2.003</v>
      </c>
      <c r="C67" s="20">
        <v>2</v>
      </c>
      <c r="D67" s="21">
        <v>2.001</v>
      </c>
      <c r="E67" s="22">
        <v>2.001</v>
      </c>
    </row>
    <row r="68">
      <c r="A68" s="8" t="s">
        <v>53</v>
      </c>
      <c r="B68" s="19" t="s">
        <v>24</v>
      </c>
      <c r="C68" s="20" t="s">
        <v>24</v>
      </c>
      <c r="D68" s="21" t="s">
        <v>24</v>
      </c>
      <c r="E68" s="22" t="s">
        <v>24</v>
      </c>
    </row>
    <row r="70">
      <c r="A70" s="8" t="s">
        <v>54</v>
      </c>
      <c r="B70" s="19" t="s">
        <v>11</v>
      </c>
      <c r="C70" s="20" t="s">
        <v>11</v>
      </c>
      <c r="D70" s="21" t="s">
        <v>7</v>
      </c>
      <c r="E70" s="22" t="s">
        <v>11</v>
      </c>
    </row>
    <row r="71">
      <c r="A71" s="8" t="s">
        <v>22</v>
      </c>
      <c r="B71" s="19">
        <v>2.247</v>
      </c>
      <c r="C71" s="20">
        <v>2.117</v>
      </c>
      <c r="D71" s="21">
        <v>2.083</v>
      </c>
      <c r="E71" s="22">
        <v>2.091</v>
      </c>
    </row>
    <row r="7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7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8" max="68" width="8.83" customWidth="1"/>
    <col min="69" max="69" width="8.83" customWidth="1"/>
    <col min="70" max="70" width="8.83" customWidth="1"/>
    <col min="72" max="72" width="8.83" customWidth="1"/>
    <col min="73" max="73" width="8.83" customWidth="1"/>
    <col min="75" max="75" width="8.83" customWidth="1"/>
  </cols>
  <sheetData>
    <row r="1">
      <c r="A1" s="7" t="s">
        <v>12</v>
      </c>
    </row>
    <row r="2">
      <c r="B2" s="15" t="s">
        <v>7</v>
      </c>
      <c r="C2" s="16" t="s">
        <v>8</v>
      </c>
      <c r="D2" s="17" t="s">
        <v>11</v>
      </c>
      <c r="E2" s="18" t="s">
        <v>6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2.303</v>
      </c>
      <c r="C4" s="16">
        <v>2.295</v>
      </c>
      <c r="D4" s="17">
        <v>2.175</v>
      </c>
      <c r="E4" s="18">
        <v>2.24</v>
      </c>
    </row>
    <row r="5">
      <c r="A5" s="8" t="s">
        <v>48</v>
      </c>
      <c r="B5" s="15">
        <v>3.002</v>
      </c>
      <c r="C5" s="16">
        <v>2.673</v>
      </c>
      <c r="D5" s="17">
        <v>2.35</v>
      </c>
      <c r="E5" s="18">
        <v>2.574</v>
      </c>
    </row>
    <row r="6">
      <c r="A6" s="8" t="s">
        <v>42</v>
      </c>
      <c r="B6" s="15">
        <v>2.364</v>
      </c>
      <c r="C6" s="16">
        <v>2.375</v>
      </c>
      <c r="D6" s="17">
        <v>2.308</v>
      </c>
      <c r="E6" s="18">
        <v>2.396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0.99</v>
      </c>
      <c r="C8" s="16">
        <v>0.99</v>
      </c>
      <c r="D8" s="17">
        <v>0.99</v>
      </c>
      <c r="E8" s="18">
        <v>0.598</v>
      </c>
    </row>
    <row r="9">
      <c r="A9" s="8" t="s">
        <v>28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38</v>
      </c>
      <c r="B10" s="15">
        <v>31.961</v>
      </c>
      <c r="C10" s="16">
        <v>15.797</v>
      </c>
      <c r="D10" s="17" t="s">
        <v>45</v>
      </c>
      <c r="E10" s="18">
        <v>10.295</v>
      </c>
    </row>
    <row r="11">
      <c r="A11" s="8" t="s">
        <v>39</v>
      </c>
      <c r="B11" s="15">
        <v>13.855</v>
      </c>
      <c r="C11" s="16">
        <v>4.544</v>
      </c>
      <c r="D11" s="17" t="s">
        <v>45</v>
      </c>
      <c r="E11" s="18">
        <v>10.295</v>
      </c>
    </row>
    <row r="12">
      <c r="A12" s="8" t="s">
        <v>43</v>
      </c>
      <c r="B12" s="15">
        <v>0</v>
      </c>
      <c r="C12" s="16">
        <v>6</v>
      </c>
      <c r="D12" s="17">
        <v>26</v>
      </c>
      <c r="E12" s="18">
        <v>17</v>
      </c>
    </row>
    <row r="13">
      <c r="A13" s="8" t="s">
        <v>32</v>
      </c>
      <c r="B13" s="15">
        <v>16.99</v>
      </c>
      <c r="C13" s="16">
        <v>42.99</v>
      </c>
      <c r="D13" s="17">
        <v>49.99</v>
      </c>
      <c r="E13" s="18">
        <v>46.598</v>
      </c>
    </row>
    <row r="15">
      <c r="A15" s="8" t="s">
        <v>49</v>
      </c>
      <c r="B15" s="15">
        <v>16.99</v>
      </c>
      <c r="C15" s="16">
        <v>42.99</v>
      </c>
      <c r="D15" s="17">
        <v>49.99</v>
      </c>
      <c r="E15" s="18">
        <v>46.598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2.862</v>
      </c>
      <c r="C17" s="16">
        <v>2.518</v>
      </c>
      <c r="D17" s="17">
        <v>2.867</v>
      </c>
      <c r="E17" s="18">
        <v>2.539</v>
      </c>
    </row>
    <row r="18">
      <c r="A18" s="9">
        <v>2</v>
      </c>
      <c r="B18" s="15">
        <v>2.489</v>
      </c>
      <c r="C18" s="16">
        <v>2.361</v>
      </c>
      <c r="D18" s="17">
        <v>2.576</v>
      </c>
      <c r="E18" s="18">
        <v>2.407</v>
      </c>
    </row>
    <row r="19">
      <c r="A19" s="9">
        <v>3</v>
      </c>
      <c r="B19" s="15">
        <v>2.481</v>
      </c>
      <c r="C19" s="16">
        <v>2.365</v>
      </c>
      <c r="D19" s="17">
        <v>2.469</v>
      </c>
      <c r="E19" s="18">
        <v>2.513</v>
      </c>
    </row>
    <row r="20">
      <c r="A20" s="9">
        <v>4</v>
      </c>
      <c r="B20" s="15">
        <v>2.384</v>
      </c>
      <c r="C20" s="16">
        <v>2.349</v>
      </c>
      <c r="D20" s="17">
        <v>2.373</v>
      </c>
      <c r="E20" s="18">
        <v>2.364</v>
      </c>
    </row>
    <row r="21">
      <c r="A21" s="9">
        <v>5</v>
      </c>
      <c r="B21" s="15">
        <v>2.363</v>
      </c>
      <c r="C21" s="16">
        <v>2.368</v>
      </c>
      <c r="D21" s="17">
        <v>2.381</v>
      </c>
      <c r="E21" s="18">
        <v>2.281</v>
      </c>
    </row>
    <row r="22">
      <c r="A22" s="9">
        <v>6</v>
      </c>
      <c r="B22" s="15">
        <v>2.318</v>
      </c>
      <c r="C22" s="16">
        <v>2.371</v>
      </c>
      <c r="D22" s="17">
        <v>2.382</v>
      </c>
      <c r="E22" s="18">
        <v>2.291</v>
      </c>
    </row>
    <row r="23">
      <c r="A23" s="9">
        <v>7</v>
      </c>
      <c r="B23" s="15">
        <v>7.355</v>
      </c>
      <c r="C23" s="16">
        <v>2.385</v>
      </c>
      <c r="D23" s="17">
        <v>2.42</v>
      </c>
      <c r="E23" s="18">
        <v>2.254</v>
      </c>
    </row>
    <row r="24">
      <c r="A24" s="9">
        <v>8</v>
      </c>
      <c r="B24" s="15">
        <v>2.341</v>
      </c>
      <c r="C24" s="16">
        <v>2.365</v>
      </c>
      <c r="D24" s="17">
        <v>2.306</v>
      </c>
      <c r="E24" s="18">
        <v>2.331</v>
      </c>
    </row>
    <row r="25">
      <c r="A25" s="9">
        <v>9</v>
      </c>
      <c r="B25" s="15">
        <v>2.366</v>
      </c>
      <c r="C25" s="16">
        <v>6.801</v>
      </c>
      <c r="D25" s="17">
        <v>2.359</v>
      </c>
      <c r="E25" s="18">
        <v>2.424</v>
      </c>
    </row>
    <row r="26">
      <c r="A26" s="9">
        <v>10</v>
      </c>
      <c r="B26" s="15">
        <v>2.318</v>
      </c>
      <c r="C26" s="16">
        <v>2.417</v>
      </c>
      <c r="D26" s="17">
        <v>2.33</v>
      </c>
      <c r="E26" s="18">
        <v>2.428</v>
      </c>
    </row>
    <row r="27">
      <c r="A27" s="9">
        <v>11</v>
      </c>
      <c r="B27" s="15">
        <v>2.319</v>
      </c>
      <c r="C27" s="16">
        <v>2.388</v>
      </c>
      <c r="D27" s="17">
        <v>2.277</v>
      </c>
      <c r="E27" s="18">
        <v>2.313</v>
      </c>
    </row>
    <row r="28">
      <c r="A28" s="9">
        <v>12</v>
      </c>
      <c r="B28" s="15">
        <v>2.332</v>
      </c>
      <c r="C28" s="16">
        <v>2.408</v>
      </c>
      <c r="D28" s="17">
        <v>2.29</v>
      </c>
      <c r="E28" s="18">
        <v>2.377</v>
      </c>
    </row>
    <row r="29">
      <c r="A29" s="9">
        <v>13</v>
      </c>
      <c r="B29" s="15">
        <v>2.303</v>
      </c>
      <c r="C29" s="16">
        <v>2.426</v>
      </c>
      <c r="D29" s="17">
        <v>2.33</v>
      </c>
      <c r="E29" s="18">
        <v>2.311</v>
      </c>
    </row>
    <row r="30">
      <c r="A30" s="9">
        <v>14</v>
      </c>
      <c r="B30" s="15">
        <v>5.308</v>
      </c>
      <c r="C30" s="16">
        <v>2.398</v>
      </c>
      <c r="D30" s="17">
        <v>2.338</v>
      </c>
      <c r="E30" s="18">
        <v>2.345</v>
      </c>
    </row>
    <row r="31">
      <c r="A31" s="9">
        <v>15</v>
      </c>
      <c r="B31" s="15">
        <v>4.193</v>
      </c>
      <c r="C31" s="16">
        <v>2.379</v>
      </c>
      <c r="D31" s="17">
        <v>2.291</v>
      </c>
      <c r="E31" s="18">
        <v>2.336</v>
      </c>
    </row>
    <row r="32">
      <c r="A32" s="9">
        <v>16</v>
      </c>
      <c r="B32" s="15">
        <v>2.306</v>
      </c>
      <c r="C32" s="16">
        <v>2.341</v>
      </c>
      <c r="D32" s="17">
        <v>2.307</v>
      </c>
      <c r="E32" s="18">
        <v>2.35</v>
      </c>
    </row>
    <row r="33">
      <c r="A33" s="9">
        <v>17</v>
      </c>
      <c r="B33" s="9"/>
      <c r="C33" s="16">
        <v>2.357</v>
      </c>
      <c r="D33" s="17">
        <v>2.33</v>
      </c>
      <c r="E33" s="18">
        <v>2.38</v>
      </c>
    </row>
    <row r="34">
      <c r="A34" s="9">
        <v>18</v>
      </c>
      <c r="B34" s="9"/>
      <c r="C34" s="16">
        <v>2.354</v>
      </c>
      <c r="D34" s="17">
        <v>2.244</v>
      </c>
      <c r="E34" s="18">
        <v>2.406</v>
      </c>
    </row>
    <row r="35">
      <c r="A35" s="9">
        <v>19</v>
      </c>
      <c r="B35" s="9"/>
      <c r="C35" s="16">
        <v>2.356</v>
      </c>
      <c r="D35" s="17">
        <v>2.34</v>
      </c>
      <c r="E35" s="18">
        <v>2.394</v>
      </c>
    </row>
    <row r="36">
      <c r="A36" s="9">
        <v>20</v>
      </c>
      <c r="B36" s="9"/>
      <c r="C36" s="16">
        <v>2.313</v>
      </c>
      <c r="D36" s="17">
        <v>2.362</v>
      </c>
      <c r="E36" s="18">
        <v>2.342</v>
      </c>
    </row>
    <row r="37">
      <c r="A37" s="9">
        <v>21</v>
      </c>
      <c r="B37" s="9"/>
      <c r="C37" s="16">
        <v>2.34</v>
      </c>
      <c r="D37" s="17">
        <v>2.34</v>
      </c>
      <c r="E37" s="18">
        <v>2.36</v>
      </c>
    </row>
    <row r="38">
      <c r="A38" s="9">
        <v>22</v>
      </c>
      <c r="B38" s="9"/>
      <c r="C38" s="16">
        <v>5.897</v>
      </c>
      <c r="D38" s="17">
        <v>2.272</v>
      </c>
      <c r="E38" s="18">
        <v>2.306</v>
      </c>
    </row>
    <row r="39">
      <c r="A39" s="9">
        <v>23</v>
      </c>
      <c r="B39" s="9"/>
      <c r="C39" s="16">
        <v>2.352</v>
      </c>
      <c r="D39" s="17">
        <v>2.249</v>
      </c>
      <c r="E39" s="18">
        <v>2.289</v>
      </c>
    </row>
    <row r="40">
      <c r="A40" s="9">
        <v>24</v>
      </c>
      <c r="B40" s="9"/>
      <c r="C40" s="16">
        <v>2.387</v>
      </c>
      <c r="D40" s="17">
        <v>2.266</v>
      </c>
      <c r="E40" s="18">
        <v>5.631</v>
      </c>
    </row>
    <row r="41">
      <c r="A41" s="9">
        <v>25</v>
      </c>
      <c r="B41" s="9"/>
      <c r="C41" s="16">
        <v>2.307</v>
      </c>
      <c r="D41" s="17">
        <v>2.255</v>
      </c>
      <c r="E41" s="18">
        <v>2.571</v>
      </c>
    </row>
    <row r="42">
      <c r="A42" s="9">
        <v>26</v>
      </c>
      <c r="B42" s="9"/>
      <c r="C42" s="16">
        <v>2.339</v>
      </c>
      <c r="D42" s="17">
        <v>3.092</v>
      </c>
      <c r="E42" s="18">
        <v>2.435</v>
      </c>
    </row>
    <row r="43">
      <c r="A43" s="9">
        <v>27</v>
      </c>
      <c r="B43" s="9"/>
      <c r="C43" s="16">
        <v>2.337</v>
      </c>
      <c r="D43" s="17">
        <v>2.498</v>
      </c>
      <c r="E43" s="18">
        <v>2.401</v>
      </c>
    </row>
    <row r="44">
      <c r="A44" s="9">
        <v>28</v>
      </c>
      <c r="B44" s="9"/>
      <c r="C44" s="16">
        <v>2.295</v>
      </c>
      <c r="D44" s="17">
        <v>2.386</v>
      </c>
      <c r="E44" s="18">
        <v>2.294</v>
      </c>
    </row>
    <row r="45">
      <c r="A45" s="9">
        <v>29</v>
      </c>
      <c r="B45" s="9"/>
      <c r="C45" s="16">
        <v>4.019</v>
      </c>
      <c r="D45" s="17">
        <v>2.274</v>
      </c>
      <c r="E45" s="18">
        <v>2.284</v>
      </c>
    </row>
    <row r="46">
      <c r="A46" s="9">
        <v>30</v>
      </c>
      <c r="B46" s="9"/>
      <c r="C46" s="16">
        <v>2.392</v>
      </c>
      <c r="D46" s="17">
        <v>2.248</v>
      </c>
      <c r="E46" s="18">
        <v>2.24</v>
      </c>
    </row>
    <row r="47">
      <c r="A47" s="9">
        <v>31</v>
      </c>
      <c r="B47" s="9"/>
      <c r="C47" s="16">
        <v>2.34</v>
      </c>
      <c r="D47" s="17">
        <v>2.233</v>
      </c>
      <c r="E47" s="18">
        <v>4.019</v>
      </c>
    </row>
    <row r="48">
      <c r="A48" s="9">
        <v>32</v>
      </c>
      <c r="B48" s="9"/>
      <c r="C48" s="16">
        <v>2.391</v>
      </c>
      <c r="D48" s="17">
        <v>2.219</v>
      </c>
      <c r="E48" s="18">
        <v>2.419</v>
      </c>
    </row>
    <row r="49">
      <c r="A49" s="9">
        <v>33</v>
      </c>
      <c r="B49" s="9"/>
      <c r="C49" s="16">
        <v>2.342</v>
      </c>
      <c r="D49" s="17">
        <v>2.413</v>
      </c>
      <c r="E49" s="18">
        <v>2.374</v>
      </c>
    </row>
    <row r="50">
      <c r="A50" s="9">
        <v>34</v>
      </c>
      <c r="B50" s="9"/>
      <c r="C50" s="16">
        <v>2.357</v>
      </c>
      <c r="D50" s="17">
        <v>2.538</v>
      </c>
      <c r="E50" s="18">
        <v>2.265</v>
      </c>
    </row>
    <row r="51">
      <c r="A51" s="9">
        <v>35</v>
      </c>
      <c r="B51" s="9"/>
      <c r="C51" s="16">
        <v>5.334</v>
      </c>
      <c r="D51" s="17">
        <v>2.301</v>
      </c>
      <c r="E51" s="18">
        <v>2.36</v>
      </c>
    </row>
    <row r="52">
      <c r="A52" s="9">
        <v>36</v>
      </c>
      <c r="B52" s="9"/>
      <c r="C52" s="16">
        <v>2.379</v>
      </c>
      <c r="D52" s="17">
        <v>2.308</v>
      </c>
      <c r="E52" s="18">
        <v>2.399</v>
      </c>
    </row>
    <row r="53">
      <c r="A53" s="9">
        <v>37</v>
      </c>
      <c r="B53" s="9"/>
      <c r="C53" s="16">
        <v>2.387</v>
      </c>
      <c r="D53" s="17">
        <v>2.224</v>
      </c>
      <c r="E53" s="18">
        <v>5.357</v>
      </c>
    </row>
    <row r="54">
      <c r="A54" s="9">
        <v>38</v>
      </c>
      <c r="B54" s="9"/>
      <c r="C54" s="16">
        <v>2.427</v>
      </c>
      <c r="D54" s="17">
        <v>2.315</v>
      </c>
      <c r="E54" s="18">
        <v>2.685</v>
      </c>
    </row>
    <row r="55">
      <c r="A55" s="9">
        <v>39</v>
      </c>
      <c r="B55" s="9"/>
      <c r="C55" s="16">
        <v>2.367</v>
      </c>
      <c r="D55" s="17">
        <v>2.331</v>
      </c>
      <c r="E55" s="18">
        <v>2.714</v>
      </c>
    </row>
    <row r="56">
      <c r="A56" s="9">
        <v>40</v>
      </c>
      <c r="B56" s="9"/>
      <c r="C56" s="16">
        <v>2.407</v>
      </c>
      <c r="D56" s="17">
        <v>2.39</v>
      </c>
      <c r="E56" s="18">
        <v>2.475</v>
      </c>
    </row>
    <row r="57">
      <c r="A57" s="9">
        <v>41</v>
      </c>
      <c r="B57" s="9"/>
      <c r="C57" s="16">
        <v>2.414</v>
      </c>
      <c r="D57" s="17">
        <v>2.474</v>
      </c>
      <c r="E57" s="18">
        <v>2.688</v>
      </c>
    </row>
    <row r="58">
      <c r="A58" s="9">
        <v>42</v>
      </c>
      <c r="B58" s="9"/>
      <c r="C58" s="16">
        <v>2.417</v>
      </c>
      <c r="D58" s="17">
        <v>2.283</v>
      </c>
      <c r="E58" s="18">
        <v>2.533</v>
      </c>
    </row>
    <row r="59">
      <c r="A59" s="9">
        <v>43</v>
      </c>
      <c r="B59" s="9"/>
      <c r="C59" s="9"/>
      <c r="D59" s="17">
        <v>2.206</v>
      </c>
      <c r="E59" s="18">
        <v>2.449</v>
      </c>
    </row>
    <row r="60">
      <c r="A60" s="9">
        <v>44</v>
      </c>
      <c r="B60" s="9"/>
      <c r="C60" s="9"/>
      <c r="D60" s="17">
        <v>2.175</v>
      </c>
      <c r="E60" s="18">
        <v>2.452</v>
      </c>
    </row>
    <row r="61">
      <c r="A61" s="9">
        <v>45</v>
      </c>
      <c r="B61" s="9"/>
      <c r="C61" s="9"/>
      <c r="D61" s="17">
        <v>2.246</v>
      </c>
      <c r="E61" s="18">
        <v>2.409</v>
      </c>
    </row>
    <row r="62">
      <c r="A62" s="9">
        <v>46</v>
      </c>
      <c r="B62" s="9"/>
      <c r="C62" s="9"/>
      <c r="D62" s="17">
        <v>2.301</v>
      </c>
      <c r="E62" s="18">
        <v>2.598</v>
      </c>
    </row>
    <row r="63">
      <c r="A63" s="9">
        <v>47</v>
      </c>
      <c r="B63" s="9"/>
      <c r="C63" s="9"/>
      <c r="D63" s="17">
        <v>2.22</v>
      </c>
    </row>
    <row r="64">
      <c r="A64" s="9">
        <v>48</v>
      </c>
      <c r="B64" s="9"/>
      <c r="C64" s="9"/>
      <c r="D64" s="17">
        <v>2.239</v>
      </c>
    </row>
    <row r="65">
      <c r="A65" s="9">
        <v>49</v>
      </c>
      <c r="B65" s="9"/>
      <c r="C65" s="9"/>
      <c r="D65" s="17">
        <v>2.29</v>
      </c>
    </row>
    <row r="68">
      <c r="A68" s="8" t="s">
        <v>52</v>
      </c>
      <c r="B68" s="19" t="s">
        <v>8</v>
      </c>
      <c r="C68" s="20" t="s">
        <v>8</v>
      </c>
      <c r="D68" s="21" t="s">
        <v>18</v>
      </c>
      <c r="E68" s="22" t="s">
        <v>8</v>
      </c>
    </row>
    <row r="69">
      <c r="A69" s="8" t="s">
        <v>20</v>
      </c>
      <c r="B69" s="19">
        <v>2.003</v>
      </c>
      <c r="C69" s="20">
        <v>2</v>
      </c>
      <c r="D69" s="21">
        <v>2.001</v>
      </c>
      <c r="E69" s="22">
        <v>2.001</v>
      </c>
    </row>
    <row r="70">
      <c r="A70" s="8" t="s">
        <v>53</v>
      </c>
      <c r="B70" s="19" t="s">
        <v>24</v>
      </c>
      <c r="C70" s="20" t="s">
        <v>24</v>
      </c>
      <c r="D70" s="21" t="s">
        <v>24</v>
      </c>
      <c r="E70" s="22" t="s">
        <v>24</v>
      </c>
    </row>
    <row r="72">
      <c r="A72" s="8" t="s">
        <v>54</v>
      </c>
      <c r="B72" s="19" t="s">
        <v>11</v>
      </c>
      <c r="C72" s="20" t="s">
        <v>11</v>
      </c>
      <c r="D72" s="21" t="s">
        <v>7</v>
      </c>
      <c r="E72" s="22" t="s">
        <v>11</v>
      </c>
    </row>
    <row r="73">
      <c r="A73" s="8" t="s">
        <v>22</v>
      </c>
      <c r="B73" s="19">
        <v>2.247</v>
      </c>
      <c r="C73" s="20">
        <v>2.117</v>
      </c>
      <c r="D73" s="21">
        <v>2.083</v>
      </c>
      <c r="E73" s="22">
        <v>2.091</v>
      </c>
    </row>
    <row r="7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7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2" max="72" width="8.83" customWidth="1"/>
    <col min="73" max="73" width="8.83" customWidth="1"/>
    <col min="74" max="74" width="8.83" customWidth="1"/>
    <col min="76" max="76" width="8.83" customWidth="1"/>
    <col min="77" max="77" width="8.83" customWidth="1"/>
    <col min="79" max="79" width="8.83" customWidth="1"/>
  </cols>
  <sheetData>
    <row r="1">
      <c r="A1" s="7" t="s">
        <v>13</v>
      </c>
    </row>
    <row r="2">
      <c r="B2" s="15" t="s">
        <v>9</v>
      </c>
      <c r="C2" s="16" t="s">
        <v>6</v>
      </c>
      <c r="D2" s="17" t="s">
        <v>7</v>
      </c>
      <c r="E2" s="18" t="s">
        <v>11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2.4</v>
      </c>
      <c r="C4" s="16">
        <v>2.339</v>
      </c>
      <c r="D4" s="17">
        <v>2.083</v>
      </c>
      <c r="E4" s="18">
        <v>2.091</v>
      </c>
    </row>
    <row r="5">
      <c r="A5" s="8" t="s">
        <v>48</v>
      </c>
      <c r="B5" s="15">
        <v>2.522</v>
      </c>
      <c r="C5" s="16">
        <v>2.673</v>
      </c>
      <c r="D5" s="17">
        <v>2.258</v>
      </c>
      <c r="E5" s="18">
        <v>2.259</v>
      </c>
    </row>
    <row r="6">
      <c r="A6" s="8" t="s">
        <v>42</v>
      </c>
      <c r="B6" s="15">
        <v>2.501</v>
      </c>
      <c r="C6" s="16">
        <v>2.496</v>
      </c>
      <c r="D6" s="17">
        <v>2.236</v>
      </c>
      <c r="E6" s="18">
        <v>2.2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0.514</v>
      </c>
      <c r="C8" s="16">
        <v>0.888</v>
      </c>
      <c r="D8" s="17">
        <v>0.049</v>
      </c>
      <c r="E8" s="18">
        <v>0.043</v>
      </c>
    </row>
    <row r="9">
      <c r="A9" s="8" t="s">
        <v>28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38</v>
      </c>
      <c r="B10" s="15">
        <v>13.961</v>
      </c>
      <c r="C10" s="16">
        <v>21.958</v>
      </c>
      <c r="D10" s="17" t="s">
        <v>45</v>
      </c>
      <c r="E10" s="18">
        <v>0.022</v>
      </c>
    </row>
    <row r="11">
      <c r="A11" s="8" t="s">
        <v>39</v>
      </c>
      <c r="B11" s="15">
        <v>13.938</v>
      </c>
      <c r="C11" s="16">
        <v>7.092</v>
      </c>
      <c r="D11" s="17" t="s">
        <v>45</v>
      </c>
      <c r="E11" s="18">
        <v>0.022</v>
      </c>
    </row>
    <row r="12">
      <c r="A12" s="8" t="s">
        <v>43</v>
      </c>
      <c r="B12" s="15">
        <v>0</v>
      </c>
      <c r="C12" s="16">
        <v>0</v>
      </c>
      <c r="D12" s="17">
        <v>8</v>
      </c>
      <c r="E12" s="18">
        <v>45</v>
      </c>
    </row>
    <row r="13">
      <c r="A13" s="8" t="s">
        <v>32</v>
      </c>
      <c r="B13" s="15">
        <v>47.514</v>
      </c>
      <c r="C13" s="16">
        <v>44.888</v>
      </c>
      <c r="D13" s="17">
        <v>53.049</v>
      </c>
      <c r="E13" s="18">
        <v>53.043</v>
      </c>
    </row>
    <row r="15">
      <c r="A15" s="8" t="s">
        <v>49</v>
      </c>
      <c r="B15" s="15">
        <v>47.514</v>
      </c>
      <c r="C15" s="16">
        <v>44.888</v>
      </c>
      <c r="D15" s="17">
        <v>53.049</v>
      </c>
      <c r="E15" s="18">
        <v>53.043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2.813</v>
      </c>
      <c r="C17" s="16">
        <v>2.713</v>
      </c>
      <c r="D17" s="17">
        <v>2.677</v>
      </c>
      <c r="E17" s="18">
        <v>2.783</v>
      </c>
    </row>
    <row r="18">
      <c r="A18" s="9">
        <v>2</v>
      </c>
      <c r="B18" s="15">
        <v>2.545</v>
      </c>
      <c r="C18" s="16">
        <v>2.505</v>
      </c>
      <c r="D18" s="17">
        <v>2.419</v>
      </c>
      <c r="E18" s="18">
        <v>2.461</v>
      </c>
    </row>
    <row r="19">
      <c r="A19" s="9">
        <v>3</v>
      </c>
      <c r="B19" s="15">
        <v>2.503</v>
      </c>
      <c r="C19" s="16">
        <v>2.468</v>
      </c>
      <c r="D19" s="17">
        <v>2.354</v>
      </c>
      <c r="E19" s="18">
        <v>2.481</v>
      </c>
    </row>
    <row r="20">
      <c r="A20" s="9">
        <v>4</v>
      </c>
      <c r="B20" s="15">
        <v>2.458</v>
      </c>
      <c r="C20" s="16">
        <v>2.528</v>
      </c>
      <c r="D20" s="17">
        <v>2.332</v>
      </c>
      <c r="E20" s="18">
        <v>2.371</v>
      </c>
    </row>
    <row r="21">
      <c r="A21" s="9">
        <v>5</v>
      </c>
      <c r="B21" s="15">
        <v>2.494</v>
      </c>
      <c r="C21" s="16">
        <v>2.449</v>
      </c>
      <c r="D21" s="17">
        <v>2.306</v>
      </c>
      <c r="E21" s="18">
        <v>2.335</v>
      </c>
    </row>
    <row r="22">
      <c r="A22" s="9">
        <v>6</v>
      </c>
      <c r="B22" s="15">
        <v>2.466</v>
      </c>
      <c r="C22" s="16">
        <v>2.476</v>
      </c>
      <c r="D22" s="17">
        <v>2.34</v>
      </c>
      <c r="E22" s="18">
        <v>2.264</v>
      </c>
    </row>
    <row r="23">
      <c r="A23" s="9">
        <v>7</v>
      </c>
      <c r="B23" s="15">
        <v>2.43</v>
      </c>
      <c r="C23" s="16">
        <v>2.395</v>
      </c>
      <c r="D23" s="17">
        <v>2.372</v>
      </c>
      <c r="E23" s="18">
        <v>2.214</v>
      </c>
    </row>
    <row r="24">
      <c r="A24" s="9">
        <v>8</v>
      </c>
      <c r="B24" s="15">
        <v>2.442</v>
      </c>
      <c r="C24" s="16">
        <v>2.37</v>
      </c>
      <c r="D24" s="17">
        <v>2.409</v>
      </c>
      <c r="E24" s="18">
        <v>2.168</v>
      </c>
    </row>
    <row r="25">
      <c r="A25" s="9">
        <v>9</v>
      </c>
      <c r="B25" s="15">
        <v>2.661</v>
      </c>
      <c r="C25" s="16">
        <v>7.037</v>
      </c>
      <c r="D25" s="17">
        <v>2.296</v>
      </c>
      <c r="E25" s="18">
        <v>2.222</v>
      </c>
    </row>
    <row r="26">
      <c r="A26" s="9">
        <v>10</v>
      </c>
      <c r="B26" s="15">
        <v>2.688</v>
      </c>
      <c r="C26" s="16">
        <v>2.564</v>
      </c>
      <c r="D26" s="17">
        <v>2.285</v>
      </c>
      <c r="E26" s="18">
        <v>2.209</v>
      </c>
    </row>
    <row r="27">
      <c r="A27" s="9">
        <v>11</v>
      </c>
      <c r="B27" s="15">
        <v>2.602</v>
      </c>
      <c r="C27" s="16">
        <v>2.545</v>
      </c>
      <c r="D27" s="17">
        <v>2.263</v>
      </c>
      <c r="E27" s="18">
        <v>2.116</v>
      </c>
    </row>
    <row r="28">
      <c r="A28" s="9">
        <v>12</v>
      </c>
      <c r="B28" s="15">
        <v>2.579</v>
      </c>
      <c r="C28" s="16">
        <v>2.573</v>
      </c>
      <c r="D28" s="17">
        <v>2.248</v>
      </c>
      <c r="E28" s="18">
        <v>2.125</v>
      </c>
    </row>
    <row r="29">
      <c r="A29" s="9">
        <v>13</v>
      </c>
      <c r="B29" s="15">
        <v>2.478</v>
      </c>
      <c r="C29" s="16">
        <v>2.63</v>
      </c>
      <c r="D29" s="17">
        <v>2.294</v>
      </c>
      <c r="E29" s="18">
        <v>2.106</v>
      </c>
    </row>
    <row r="30">
      <c r="A30" s="9">
        <v>14</v>
      </c>
      <c r="B30" s="15">
        <v>2.51</v>
      </c>
      <c r="C30" s="16">
        <v>2.531</v>
      </c>
      <c r="D30" s="17">
        <v>2.335</v>
      </c>
      <c r="E30" s="18">
        <v>2.107</v>
      </c>
    </row>
    <row r="31">
      <c r="A31" s="9">
        <v>15</v>
      </c>
      <c r="B31" s="15">
        <v>2.495</v>
      </c>
      <c r="C31" s="16">
        <v>2.362</v>
      </c>
      <c r="D31" s="17">
        <v>2.236</v>
      </c>
      <c r="E31" s="18">
        <v>2.129</v>
      </c>
    </row>
    <row r="32">
      <c r="A32" s="9">
        <v>16</v>
      </c>
      <c r="B32" s="15">
        <v>2.46</v>
      </c>
      <c r="C32" s="16">
        <v>2.514</v>
      </c>
      <c r="D32" s="17">
        <v>2.254</v>
      </c>
      <c r="E32" s="18">
        <v>2.116</v>
      </c>
    </row>
    <row r="33">
      <c r="A33" s="9">
        <v>17</v>
      </c>
      <c r="B33" s="15">
        <v>2.446</v>
      </c>
      <c r="C33" s="16">
        <v>2.493</v>
      </c>
      <c r="D33" s="17">
        <v>2.293</v>
      </c>
      <c r="E33" s="18">
        <v>2.14</v>
      </c>
    </row>
    <row r="34">
      <c r="A34" s="9">
        <v>18</v>
      </c>
      <c r="B34" s="15">
        <v>2.588</v>
      </c>
      <c r="C34" s="16">
        <v>2.39</v>
      </c>
      <c r="D34" s="17">
        <v>2.256</v>
      </c>
      <c r="E34" s="18">
        <v>2.117</v>
      </c>
    </row>
    <row r="35">
      <c r="A35" s="9">
        <v>19</v>
      </c>
      <c r="B35" s="15">
        <v>2.621</v>
      </c>
      <c r="C35" s="16">
        <v>2.44</v>
      </c>
      <c r="D35" s="17">
        <v>2.282</v>
      </c>
      <c r="E35" s="18">
        <v>2.104</v>
      </c>
    </row>
    <row r="36">
      <c r="A36" s="9">
        <v>20</v>
      </c>
      <c r="B36" s="15">
        <v>2.501</v>
      </c>
      <c r="C36" s="16">
        <v>2.417</v>
      </c>
      <c r="D36" s="17">
        <v>2.243</v>
      </c>
      <c r="E36" s="18">
        <v>3.232</v>
      </c>
    </row>
    <row r="37">
      <c r="A37" s="9">
        <v>21</v>
      </c>
      <c r="B37" s="15">
        <v>2.501</v>
      </c>
      <c r="C37" s="16">
        <v>2.371</v>
      </c>
      <c r="D37" s="17">
        <v>2.285</v>
      </c>
      <c r="E37" s="18">
        <v>2.456</v>
      </c>
    </row>
    <row r="38">
      <c r="A38" s="9">
        <v>22</v>
      </c>
      <c r="B38" s="15">
        <v>2.497</v>
      </c>
      <c r="C38" s="16">
        <v>2.398</v>
      </c>
      <c r="D38" s="17">
        <v>2.296</v>
      </c>
      <c r="E38" s="18">
        <v>2.329</v>
      </c>
    </row>
    <row r="39">
      <c r="A39" s="9">
        <v>23</v>
      </c>
      <c r="B39" s="15">
        <v>2.497</v>
      </c>
      <c r="C39" s="16">
        <v>2.452</v>
      </c>
      <c r="D39" s="17">
        <v>2.279</v>
      </c>
      <c r="E39" s="18">
        <v>2.287</v>
      </c>
    </row>
    <row r="40">
      <c r="A40" s="9">
        <v>24</v>
      </c>
      <c r="B40" s="15">
        <v>2.541</v>
      </c>
      <c r="C40" s="16">
        <v>2.413</v>
      </c>
      <c r="D40" s="17">
        <v>2.222</v>
      </c>
      <c r="E40" s="18">
        <v>2.197</v>
      </c>
    </row>
    <row r="41">
      <c r="A41" s="9">
        <v>25</v>
      </c>
      <c r="B41" s="15">
        <v>2.483</v>
      </c>
      <c r="C41" s="16">
        <v>2.46</v>
      </c>
      <c r="D41" s="17">
        <v>2.228</v>
      </c>
      <c r="E41" s="18">
        <v>2.22</v>
      </c>
    </row>
    <row r="42">
      <c r="A42" s="9">
        <v>26</v>
      </c>
      <c r="B42" s="15">
        <v>2.445</v>
      </c>
      <c r="C42" s="16">
        <v>4.646</v>
      </c>
      <c r="D42" s="17">
        <v>2.196</v>
      </c>
      <c r="E42" s="18">
        <v>2.2</v>
      </c>
    </row>
    <row r="43">
      <c r="A43" s="9">
        <v>27</v>
      </c>
      <c r="B43" s="15">
        <v>2.445</v>
      </c>
      <c r="C43" s="16">
        <v>2.649</v>
      </c>
      <c r="D43" s="17">
        <v>2.21</v>
      </c>
      <c r="E43" s="18">
        <v>2.172</v>
      </c>
    </row>
    <row r="44">
      <c r="A44" s="9">
        <v>28</v>
      </c>
      <c r="B44" s="15">
        <v>2.673</v>
      </c>
      <c r="C44" s="16">
        <v>2.482</v>
      </c>
      <c r="D44" s="17">
        <v>2.219</v>
      </c>
      <c r="E44" s="18">
        <v>2.227</v>
      </c>
    </row>
    <row r="45">
      <c r="A45" s="9">
        <v>29</v>
      </c>
      <c r="B45" s="15">
        <v>2.576</v>
      </c>
      <c r="C45" s="16">
        <v>2.469</v>
      </c>
      <c r="D45" s="17">
        <v>2.217</v>
      </c>
      <c r="E45" s="18">
        <v>2.213</v>
      </c>
    </row>
    <row r="46">
      <c r="A46" s="9">
        <v>30</v>
      </c>
      <c r="B46" s="15">
        <v>2.571</v>
      </c>
      <c r="C46" s="16">
        <v>2.48</v>
      </c>
      <c r="D46" s="17">
        <v>2.291</v>
      </c>
      <c r="E46" s="18">
        <v>2.238</v>
      </c>
    </row>
    <row r="47">
      <c r="A47" s="9">
        <v>31</v>
      </c>
      <c r="B47" s="15">
        <v>2.574</v>
      </c>
      <c r="C47" s="16">
        <v>2.492</v>
      </c>
      <c r="D47" s="17">
        <v>2.216</v>
      </c>
      <c r="E47" s="18">
        <v>2.245</v>
      </c>
    </row>
    <row r="48">
      <c r="A48" s="9">
        <v>32</v>
      </c>
      <c r="B48" s="15">
        <v>2.583</v>
      </c>
      <c r="C48" s="16">
        <v>2.531</v>
      </c>
      <c r="D48" s="17">
        <v>2.248</v>
      </c>
      <c r="E48" s="18">
        <v>2.186</v>
      </c>
    </row>
    <row r="49">
      <c r="A49" s="9">
        <v>33</v>
      </c>
      <c r="B49" s="15">
        <v>2.595</v>
      </c>
      <c r="C49" s="16">
        <v>2.516</v>
      </c>
      <c r="D49" s="17">
        <v>2.182</v>
      </c>
      <c r="E49" s="18">
        <v>2.16</v>
      </c>
    </row>
    <row r="50">
      <c r="A50" s="9">
        <v>34</v>
      </c>
      <c r="B50" s="15">
        <v>2.515</v>
      </c>
      <c r="C50" s="16">
        <v>2.499</v>
      </c>
      <c r="D50" s="17">
        <v>2.181</v>
      </c>
      <c r="E50" s="18">
        <v>2.14</v>
      </c>
    </row>
    <row r="51">
      <c r="A51" s="9">
        <v>35</v>
      </c>
      <c r="B51" s="15">
        <v>2.471</v>
      </c>
      <c r="C51" s="16">
        <v>2.492</v>
      </c>
      <c r="D51" s="17">
        <v>2.188</v>
      </c>
      <c r="E51" s="18">
        <v>2.12</v>
      </c>
    </row>
    <row r="52">
      <c r="A52" s="9">
        <v>36</v>
      </c>
      <c r="B52" s="15">
        <v>2.511</v>
      </c>
      <c r="C52" s="16">
        <v>2.346</v>
      </c>
      <c r="D52" s="17">
        <v>2.177</v>
      </c>
      <c r="E52" s="18">
        <v>2.148</v>
      </c>
    </row>
    <row r="53">
      <c r="A53" s="9">
        <v>37</v>
      </c>
      <c r="B53" s="15">
        <v>2.54</v>
      </c>
      <c r="C53" s="16">
        <v>3.434</v>
      </c>
      <c r="D53" s="17">
        <v>2.178</v>
      </c>
      <c r="E53" s="18">
        <v>2.217</v>
      </c>
    </row>
    <row r="54">
      <c r="A54" s="9">
        <v>38</v>
      </c>
      <c r="B54" s="15">
        <v>2.416</v>
      </c>
      <c r="C54" s="16">
        <v>2.839</v>
      </c>
      <c r="D54" s="17">
        <v>2.202</v>
      </c>
      <c r="E54" s="18">
        <v>2.144</v>
      </c>
    </row>
    <row r="55">
      <c r="A55" s="9">
        <v>39</v>
      </c>
      <c r="B55" s="15">
        <v>2.436</v>
      </c>
      <c r="C55" s="16">
        <v>2.675</v>
      </c>
      <c r="D55" s="17">
        <v>2.231</v>
      </c>
      <c r="E55" s="18">
        <v>2.097</v>
      </c>
    </row>
    <row r="56">
      <c r="A56" s="9">
        <v>40</v>
      </c>
      <c r="B56" s="15">
        <v>2.641</v>
      </c>
      <c r="C56" s="16">
        <v>2.658</v>
      </c>
      <c r="D56" s="17">
        <v>2.232</v>
      </c>
      <c r="E56" s="18">
        <v>2.134</v>
      </c>
    </row>
    <row r="57">
      <c r="A57" s="9">
        <v>41</v>
      </c>
      <c r="B57" s="15">
        <v>2.545</v>
      </c>
      <c r="C57" s="16">
        <v>2.507</v>
      </c>
      <c r="D57" s="17">
        <v>2.215</v>
      </c>
      <c r="E57" s="18">
        <v>2.091</v>
      </c>
    </row>
    <row r="58">
      <c r="A58" s="9">
        <v>42</v>
      </c>
      <c r="B58" s="15">
        <v>2.415</v>
      </c>
      <c r="C58" s="16">
        <v>2.521</v>
      </c>
      <c r="D58" s="17">
        <v>2.214</v>
      </c>
      <c r="E58" s="18">
        <v>2.138</v>
      </c>
    </row>
    <row r="59">
      <c r="A59" s="9">
        <v>43</v>
      </c>
      <c r="B59" s="15">
        <v>2.454</v>
      </c>
      <c r="C59" s="16">
        <v>2.528</v>
      </c>
      <c r="D59" s="17">
        <v>2.206</v>
      </c>
      <c r="E59" s="18">
        <v>2.156</v>
      </c>
    </row>
    <row r="60">
      <c r="A60" s="9">
        <v>44</v>
      </c>
      <c r="B60" s="15">
        <v>2.435</v>
      </c>
      <c r="C60" s="16">
        <v>2.339</v>
      </c>
      <c r="D60" s="17">
        <v>2.083</v>
      </c>
      <c r="E60" s="18">
        <v>3.287</v>
      </c>
    </row>
    <row r="61">
      <c r="A61" s="9">
        <v>45</v>
      </c>
      <c r="B61" s="15">
        <v>2.4</v>
      </c>
      <c r="C61" s="9"/>
      <c r="D61" s="17">
        <v>2.306</v>
      </c>
      <c r="E61" s="18">
        <v>2.269</v>
      </c>
    </row>
    <row r="62">
      <c r="A62" s="9">
        <v>46</v>
      </c>
      <c r="B62" s="15">
        <v>2.45</v>
      </c>
      <c r="C62" s="9"/>
      <c r="D62" s="17">
        <v>2.186</v>
      </c>
      <c r="E62" s="18">
        <v>2.196</v>
      </c>
    </row>
    <row r="63">
      <c r="A63" s="9">
        <v>47</v>
      </c>
      <c r="B63" s="15">
        <v>2.532</v>
      </c>
      <c r="C63" s="9"/>
      <c r="D63" s="17">
        <v>2.187</v>
      </c>
      <c r="E63" s="18">
        <v>2.2</v>
      </c>
    </row>
    <row r="64">
      <c r="A64" s="9">
        <v>48</v>
      </c>
      <c r="B64" s="9"/>
      <c r="C64" s="9"/>
      <c r="D64" s="17">
        <v>2.218</v>
      </c>
      <c r="E64" s="18">
        <v>2.233</v>
      </c>
    </row>
    <row r="65">
      <c r="A65" s="9">
        <v>49</v>
      </c>
      <c r="B65" s="9"/>
      <c r="C65" s="9"/>
      <c r="D65" s="17">
        <v>2.346</v>
      </c>
      <c r="E65" s="18">
        <v>2.224</v>
      </c>
    </row>
    <row r="66">
      <c r="A66" s="9">
        <v>50</v>
      </c>
      <c r="B66" s="9"/>
      <c r="C66" s="9"/>
      <c r="D66" s="17">
        <v>2.222</v>
      </c>
      <c r="E66" s="18">
        <v>2.2</v>
      </c>
    </row>
    <row r="67">
      <c r="A67" s="9">
        <v>51</v>
      </c>
      <c r="B67" s="9"/>
      <c r="C67" s="9"/>
      <c r="D67" s="17">
        <v>2.188</v>
      </c>
      <c r="E67" s="18">
        <v>2.27</v>
      </c>
    </row>
    <row r="68">
      <c r="A68" s="9">
        <v>52</v>
      </c>
      <c r="B68" s="9"/>
      <c r="C68" s="9"/>
      <c r="D68" s="17">
        <v>2.194</v>
      </c>
      <c r="E68" s="18">
        <v>2.268</v>
      </c>
    </row>
    <row r="69">
      <c r="A69" s="9">
        <v>53</v>
      </c>
      <c r="B69" s="9"/>
      <c r="C69" s="9"/>
      <c r="D69" s="17">
        <v>2.156</v>
      </c>
      <c r="E69" s="18">
        <v>2.254</v>
      </c>
    </row>
    <row r="72">
      <c r="A72" s="8" t="s">
        <v>52</v>
      </c>
      <c r="B72" s="19" t="s">
        <v>8</v>
      </c>
      <c r="C72" s="20" t="s">
        <v>8</v>
      </c>
      <c r="D72" s="21" t="s">
        <v>18</v>
      </c>
      <c r="E72" s="22" t="s">
        <v>8</v>
      </c>
    </row>
    <row r="73">
      <c r="A73" s="8" t="s">
        <v>20</v>
      </c>
      <c r="B73" s="19">
        <v>2.003</v>
      </c>
      <c r="C73" s="20">
        <v>2</v>
      </c>
      <c r="D73" s="21">
        <v>2.001</v>
      </c>
      <c r="E73" s="22">
        <v>2.001</v>
      </c>
    </row>
    <row r="74">
      <c r="A74" s="8" t="s">
        <v>53</v>
      </c>
      <c r="B74" s="19" t="s">
        <v>24</v>
      </c>
      <c r="C74" s="20" t="s">
        <v>24</v>
      </c>
      <c r="D74" s="21" t="s">
        <v>24</v>
      </c>
      <c r="E74" s="22" t="s">
        <v>24</v>
      </c>
    </row>
    <row r="76">
      <c r="A76" s="8" t="s">
        <v>54</v>
      </c>
      <c r="B76" s="19" t="s">
        <v>11</v>
      </c>
      <c r="C76" s="20" t="s">
        <v>11</v>
      </c>
      <c r="D76" s="21" t="s">
        <v>7</v>
      </c>
      <c r="E76" s="22" t="s">
        <v>11</v>
      </c>
    </row>
    <row r="77">
      <c r="A77" s="8" t="s">
        <v>22</v>
      </c>
      <c r="B77" s="19">
        <v>2.247</v>
      </c>
      <c r="C77" s="20">
        <v>2.117</v>
      </c>
      <c r="D77" s="21">
        <v>2.083</v>
      </c>
      <c r="E77" s="22">
        <v>2.091</v>
      </c>
    </row>
    <row r="79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79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6" max="66" width="8.83" customWidth="1"/>
    <col min="67" max="67" width="8.83" customWidth="1"/>
    <col min="68" max="68" width="8.83" customWidth="1"/>
    <col min="69" max="69" width="8.83" customWidth="1"/>
    <col min="72" max="72" width="8.83" customWidth="1"/>
    <col min="73" max="73" width="8.83" customWidth="1"/>
    <col min="74" max="74" width="8.83" customWidth="1"/>
    <col min="76" max="76" width="8.83" customWidth="1"/>
    <col min="77" max="77" width="8.83" customWidth="1"/>
    <col min="79" max="79" width="8.83" customWidth="1"/>
  </cols>
  <sheetData>
    <row r="1">
      <c r="A1" s="7" t="s">
        <v>14</v>
      </c>
    </row>
    <row r="2">
      <c r="B2" s="15" t="s">
        <v>8</v>
      </c>
      <c r="C2" s="16" t="s">
        <v>11</v>
      </c>
      <c r="D2" s="17" t="s">
        <v>9</v>
      </c>
      <c r="E2" s="18" t="s">
        <v>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2.49</v>
      </c>
      <c r="C4" s="16">
        <v>2.117</v>
      </c>
      <c r="D4" s="17">
        <v>2.319</v>
      </c>
      <c r="E4" s="18">
        <v>2.136</v>
      </c>
    </row>
    <row r="5">
      <c r="A5" s="8" t="s">
        <v>48</v>
      </c>
      <c r="B5" s="15">
        <v>2.947</v>
      </c>
      <c r="C5" s="16">
        <v>2.284</v>
      </c>
      <c r="D5" s="17">
        <v>2.49</v>
      </c>
      <c r="E5" s="18">
        <v>2.248</v>
      </c>
    </row>
    <row r="6">
      <c r="A6" s="8" t="s">
        <v>42</v>
      </c>
      <c r="B6" s="15">
        <v>2.636</v>
      </c>
      <c r="C6" s="16">
        <v>2.21</v>
      </c>
      <c r="D6" s="17">
        <v>2.49</v>
      </c>
      <c r="E6" s="18">
        <v>2.193</v>
      </c>
    </row>
    <row r="7">
      <c r="A7" s="8" t="s">
        <v>35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33</v>
      </c>
      <c r="B8" s="15">
        <v>0.729</v>
      </c>
      <c r="C8" s="16">
        <v>0.461</v>
      </c>
      <c r="D8" s="17">
        <v>0.112</v>
      </c>
      <c r="E8" s="18">
        <v>0.302</v>
      </c>
    </row>
    <row r="9">
      <c r="A9" s="8" t="s">
        <v>28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38</v>
      </c>
      <c r="B10" s="15">
        <v>37.055</v>
      </c>
      <c r="C10" s="16">
        <v>1.924</v>
      </c>
      <c r="D10" s="17">
        <v>12.83</v>
      </c>
      <c r="E10" s="18" t="s">
        <v>45</v>
      </c>
    </row>
    <row r="11">
      <c r="A11" s="8" t="s">
        <v>39</v>
      </c>
      <c r="B11" s="15">
        <v>21.94</v>
      </c>
      <c r="C11" s="16">
        <v>1.924</v>
      </c>
      <c r="D11" s="17">
        <v>10.699</v>
      </c>
      <c r="E11" s="18" t="s">
        <v>45</v>
      </c>
    </row>
    <row r="12">
      <c r="A12" s="8" t="s">
        <v>43</v>
      </c>
      <c r="B12" s="15">
        <v>0</v>
      </c>
      <c r="C12" s="16">
        <v>2</v>
      </c>
      <c r="D12" s="17">
        <v>0</v>
      </c>
      <c r="E12" s="18">
        <v>51</v>
      </c>
    </row>
    <row r="13">
      <c r="A13" s="8" t="s">
        <v>32</v>
      </c>
      <c r="B13" s="15">
        <v>40.729</v>
      </c>
      <c r="C13" s="16">
        <v>52.461</v>
      </c>
      <c r="D13" s="17">
        <v>48.112</v>
      </c>
      <c r="E13" s="18">
        <v>53.302</v>
      </c>
    </row>
    <row r="15">
      <c r="A15" s="8" t="s">
        <v>49</v>
      </c>
      <c r="B15" s="15">
        <v>40.729</v>
      </c>
      <c r="C15" s="16">
        <v>52.461</v>
      </c>
      <c r="D15" s="17">
        <v>48.112</v>
      </c>
      <c r="E15" s="18">
        <v>53.302</v>
      </c>
    </row>
    <row r="16">
      <c r="A16" s="8" t="s">
        <v>50</v>
      </c>
      <c r="B16" s="19" t="s">
        <v>51</v>
      </c>
      <c r="C16" s="20" t="s">
        <v>51</v>
      </c>
      <c r="D16" s="21" t="s">
        <v>51</v>
      </c>
      <c r="E16" s="22" t="s">
        <v>51</v>
      </c>
    </row>
    <row r="17">
      <c r="A17" s="9">
        <v>1</v>
      </c>
      <c r="B17" s="15">
        <v>4.998</v>
      </c>
      <c r="C17" s="16">
        <v>2.681</v>
      </c>
      <c r="D17" s="17">
        <v>2.641</v>
      </c>
      <c r="E17" s="18">
        <v>2.536</v>
      </c>
    </row>
    <row r="18">
      <c r="A18" s="9">
        <v>2</v>
      </c>
      <c r="B18" s="15">
        <v>2.651</v>
      </c>
      <c r="C18" s="16">
        <v>2.407</v>
      </c>
      <c r="D18" s="17">
        <v>2.449</v>
      </c>
      <c r="E18" s="18">
        <v>2.383</v>
      </c>
    </row>
    <row r="19">
      <c r="A19" s="9">
        <v>3</v>
      </c>
      <c r="B19" s="15">
        <v>2.557</v>
      </c>
      <c r="C19" s="16">
        <v>2.39</v>
      </c>
      <c r="D19" s="17">
        <v>2.463</v>
      </c>
      <c r="E19" s="18">
        <v>2.302</v>
      </c>
    </row>
    <row r="20">
      <c r="A20" s="9">
        <v>4</v>
      </c>
      <c r="B20" s="15">
        <v>2.509</v>
      </c>
      <c r="C20" s="16">
        <v>2.25</v>
      </c>
      <c r="D20" s="17">
        <v>2.417</v>
      </c>
      <c r="E20" s="18">
        <v>2.251</v>
      </c>
    </row>
    <row r="21">
      <c r="A21" s="9">
        <v>5</v>
      </c>
      <c r="B21" s="15">
        <v>2.561</v>
      </c>
      <c r="C21" s="16">
        <v>2.267</v>
      </c>
      <c r="D21" s="17">
        <v>2.452</v>
      </c>
      <c r="E21" s="18">
        <v>2.243</v>
      </c>
    </row>
    <row r="22">
      <c r="A22" s="9">
        <v>6</v>
      </c>
      <c r="B22" s="15">
        <v>2.573</v>
      </c>
      <c r="C22" s="16">
        <v>2.222</v>
      </c>
      <c r="D22" s="17">
        <v>2.412</v>
      </c>
      <c r="E22" s="18">
        <v>2.262</v>
      </c>
    </row>
    <row r="23">
      <c r="A23" s="9">
        <v>7</v>
      </c>
      <c r="B23" s="15">
        <v>2.51</v>
      </c>
      <c r="C23" s="16">
        <v>2.233</v>
      </c>
      <c r="D23" s="17">
        <v>2.456</v>
      </c>
      <c r="E23" s="18">
        <v>2.286</v>
      </c>
    </row>
    <row r="24">
      <c r="A24" s="9">
        <v>8</v>
      </c>
      <c r="B24" s="15">
        <v>2.497</v>
      </c>
      <c r="C24" s="16">
        <v>2.22</v>
      </c>
      <c r="D24" s="17">
        <v>2.456</v>
      </c>
      <c r="E24" s="18">
        <v>2.195</v>
      </c>
    </row>
    <row r="25">
      <c r="A25" s="9">
        <v>9</v>
      </c>
      <c r="B25" s="15">
        <v>2.515</v>
      </c>
      <c r="C25" s="16">
        <v>2.187</v>
      </c>
      <c r="D25" s="17">
        <v>2.363</v>
      </c>
      <c r="E25" s="18">
        <v>2.177</v>
      </c>
    </row>
    <row r="26">
      <c r="A26" s="9">
        <v>10</v>
      </c>
      <c r="B26" s="15">
        <v>2.497</v>
      </c>
      <c r="C26" s="16">
        <v>2.209</v>
      </c>
      <c r="D26" s="17">
        <v>2.439</v>
      </c>
      <c r="E26" s="18">
        <v>2.241</v>
      </c>
    </row>
    <row r="27">
      <c r="A27" s="9">
        <v>11</v>
      </c>
      <c r="B27" s="15">
        <v>2.49</v>
      </c>
      <c r="C27" s="16">
        <v>2.179</v>
      </c>
      <c r="D27" s="17">
        <v>2.379</v>
      </c>
      <c r="E27" s="18">
        <v>2.2</v>
      </c>
    </row>
    <row r="28">
      <c r="A28" s="9">
        <v>12</v>
      </c>
      <c r="B28" s="15">
        <v>2.503</v>
      </c>
      <c r="C28" s="16">
        <v>2.193</v>
      </c>
      <c r="D28" s="17">
        <v>2.457</v>
      </c>
      <c r="E28" s="18">
        <v>2.214</v>
      </c>
    </row>
    <row r="29">
      <c r="A29" s="9">
        <v>13</v>
      </c>
      <c r="B29" s="15">
        <v>6.937</v>
      </c>
      <c r="C29" s="16">
        <v>2.212</v>
      </c>
      <c r="D29" s="17">
        <v>2.462</v>
      </c>
      <c r="E29" s="18">
        <v>2.291</v>
      </c>
    </row>
    <row r="30">
      <c r="A30" s="9">
        <v>14</v>
      </c>
      <c r="B30" s="15">
        <v>2.637</v>
      </c>
      <c r="C30" s="16">
        <v>2.22</v>
      </c>
      <c r="D30" s="17">
        <v>2.504</v>
      </c>
      <c r="E30" s="18">
        <v>2.154</v>
      </c>
    </row>
    <row r="31">
      <c r="A31" s="9">
        <v>15</v>
      </c>
      <c r="B31" s="15">
        <v>2.636</v>
      </c>
      <c r="C31" s="16">
        <v>2.21</v>
      </c>
      <c r="D31" s="17">
        <v>2.583</v>
      </c>
      <c r="E31" s="18">
        <v>2.19</v>
      </c>
    </row>
    <row r="32">
      <c r="A32" s="9">
        <v>16</v>
      </c>
      <c r="B32" s="15">
        <v>2.625</v>
      </c>
      <c r="C32" s="16">
        <v>2.185</v>
      </c>
      <c r="D32" s="17">
        <v>2.544</v>
      </c>
      <c r="E32" s="18">
        <v>2.151</v>
      </c>
    </row>
    <row r="33">
      <c r="A33" s="9">
        <v>17</v>
      </c>
      <c r="B33" s="15">
        <v>2.6</v>
      </c>
      <c r="C33" s="16">
        <v>2.125</v>
      </c>
      <c r="D33" s="17">
        <v>2.553</v>
      </c>
      <c r="E33" s="18">
        <v>2.16</v>
      </c>
    </row>
    <row r="34">
      <c r="A34" s="9">
        <v>18</v>
      </c>
      <c r="B34" s="15">
        <v>2.563</v>
      </c>
      <c r="C34" s="16">
        <v>2.122</v>
      </c>
      <c r="D34" s="17">
        <v>2.512</v>
      </c>
      <c r="E34" s="18">
        <v>2.158</v>
      </c>
    </row>
    <row r="35">
      <c r="A35" s="9">
        <v>19</v>
      </c>
      <c r="B35" s="15">
        <v>2.638</v>
      </c>
      <c r="C35" s="16">
        <v>2.154</v>
      </c>
      <c r="D35" s="17">
        <v>2.466</v>
      </c>
      <c r="E35" s="18">
        <v>2.183</v>
      </c>
    </row>
    <row r="36">
      <c r="A36" s="9">
        <v>20</v>
      </c>
      <c r="B36" s="15">
        <v>2.531</v>
      </c>
      <c r="C36" s="16">
        <v>2.214</v>
      </c>
      <c r="D36" s="17">
        <v>2.5</v>
      </c>
      <c r="E36" s="18">
        <v>2.136</v>
      </c>
    </row>
    <row r="37">
      <c r="A37" s="9">
        <v>21</v>
      </c>
      <c r="B37" s="15">
        <v>2.55</v>
      </c>
      <c r="C37" s="16">
        <v>2.139</v>
      </c>
      <c r="D37" s="17">
        <v>2.433</v>
      </c>
      <c r="E37" s="18">
        <v>2.179</v>
      </c>
    </row>
    <row r="38">
      <c r="A38" s="9">
        <v>22</v>
      </c>
      <c r="B38" s="15">
        <v>2.848</v>
      </c>
      <c r="C38" s="16">
        <v>2.122</v>
      </c>
      <c r="D38" s="17">
        <v>2.512</v>
      </c>
      <c r="E38" s="18">
        <v>2.158</v>
      </c>
    </row>
    <row r="39">
      <c r="A39" s="9">
        <v>23</v>
      </c>
      <c r="B39" s="15">
        <v>2.731</v>
      </c>
      <c r="C39" s="16">
        <v>2.167</v>
      </c>
      <c r="D39" s="17">
        <v>2.59</v>
      </c>
      <c r="E39" s="18">
        <v>2.151</v>
      </c>
    </row>
    <row r="40">
      <c r="A40" s="9">
        <v>24</v>
      </c>
      <c r="B40" s="15">
        <v>2.665</v>
      </c>
      <c r="C40" s="16">
        <v>2.126</v>
      </c>
      <c r="D40" s="17">
        <v>2.524</v>
      </c>
      <c r="E40" s="18">
        <v>2.178</v>
      </c>
    </row>
    <row r="41">
      <c r="A41" s="9">
        <v>25</v>
      </c>
      <c r="B41" s="15">
        <v>2.594</v>
      </c>
      <c r="C41" s="16">
        <v>2.117</v>
      </c>
      <c r="D41" s="17">
        <v>2.577</v>
      </c>
      <c r="E41" s="18">
        <v>2.169</v>
      </c>
    </row>
    <row r="42">
      <c r="A42" s="9">
        <v>26</v>
      </c>
      <c r="B42" s="15">
        <v>2.658</v>
      </c>
      <c r="C42" s="16">
        <v>2.158</v>
      </c>
      <c r="D42" s="17">
        <v>2.607</v>
      </c>
      <c r="E42" s="18">
        <v>2.185</v>
      </c>
    </row>
    <row r="43">
      <c r="A43" s="9">
        <v>27</v>
      </c>
      <c r="B43" s="15">
        <v>2.555</v>
      </c>
      <c r="C43" s="16">
        <v>2.14</v>
      </c>
      <c r="D43" s="17">
        <v>2.528</v>
      </c>
      <c r="E43" s="18">
        <v>2.193</v>
      </c>
    </row>
    <row r="44">
      <c r="A44" s="9">
        <v>28</v>
      </c>
      <c r="B44" s="15">
        <v>2.559</v>
      </c>
      <c r="C44" s="16">
        <v>5.73</v>
      </c>
      <c r="D44" s="17">
        <v>2.461</v>
      </c>
      <c r="E44" s="18">
        <v>2.199</v>
      </c>
    </row>
    <row r="45">
      <c r="A45" s="9">
        <v>29</v>
      </c>
      <c r="B45" s="15">
        <v>2.693</v>
      </c>
      <c r="C45" s="16">
        <v>2.256</v>
      </c>
      <c r="D45" s="17">
        <v>2.447</v>
      </c>
      <c r="E45" s="18">
        <v>2.195</v>
      </c>
    </row>
    <row r="46">
      <c r="A46" s="9">
        <v>30</v>
      </c>
      <c r="B46" s="15">
        <v>7.763</v>
      </c>
      <c r="C46" s="16">
        <v>2.272</v>
      </c>
      <c r="D46" s="17">
        <v>2.508</v>
      </c>
      <c r="E46" s="18">
        <v>2.17</v>
      </c>
    </row>
    <row r="47">
      <c r="A47" s="9">
        <v>31</v>
      </c>
      <c r="B47" s="15">
        <v>2.672</v>
      </c>
      <c r="C47" s="16">
        <v>2.195</v>
      </c>
      <c r="D47" s="17">
        <v>2.429</v>
      </c>
      <c r="E47" s="18">
        <v>2.196</v>
      </c>
    </row>
    <row r="48">
      <c r="A48" s="9">
        <v>32</v>
      </c>
      <c r="B48" s="15">
        <v>3.357</v>
      </c>
      <c r="C48" s="16">
        <v>2.205</v>
      </c>
      <c r="D48" s="17">
        <v>2.446</v>
      </c>
      <c r="E48" s="18">
        <v>2.137</v>
      </c>
    </row>
    <row r="49">
      <c r="A49" s="9">
        <v>33</v>
      </c>
      <c r="B49" s="15">
        <v>2.714</v>
      </c>
      <c r="C49" s="16">
        <v>2.179</v>
      </c>
      <c r="D49" s="17">
        <v>2.449</v>
      </c>
      <c r="E49" s="18">
        <v>2.148</v>
      </c>
    </row>
    <row r="50">
      <c r="A50" s="9">
        <v>34</v>
      </c>
      <c r="B50" s="15">
        <v>2.777</v>
      </c>
      <c r="C50" s="16">
        <v>2.184</v>
      </c>
      <c r="D50" s="17">
        <v>2.519</v>
      </c>
      <c r="E50" s="18">
        <v>2.157</v>
      </c>
    </row>
    <row r="51">
      <c r="A51" s="9">
        <v>35</v>
      </c>
      <c r="B51" s="15">
        <v>2.754</v>
      </c>
      <c r="C51" s="16">
        <v>2.216</v>
      </c>
      <c r="D51" s="17">
        <v>2.556</v>
      </c>
      <c r="E51" s="18">
        <v>2.174</v>
      </c>
    </row>
    <row r="52">
      <c r="A52" s="9">
        <v>36</v>
      </c>
      <c r="B52" s="15">
        <v>2.778</v>
      </c>
      <c r="C52" s="16">
        <v>2.195</v>
      </c>
      <c r="D52" s="17">
        <v>2.564</v>
      </c>
      <c r="E52" s="18">
        <v>2.196</v>
      </c>
    </row>
    <row r="53">
      <c r="A53" s="9">
        <v>37</v>
      </c>
      <c r="B53" s="15">
        <v>2.803</v>
      </c>
      <c r="C53" s="16">
        <v>2.184</v>
      </c>
      <c r="D53" s="17">
        <v>2.5</v>
      </c>
      <c r="E53" s="18">
        <v>2.19</v>
      </c>
    </row>
    <row r="54">
      <c r="A54" s="9">
        <v>38</v>
      </c>
      <c r="B54" s="15">
        <v>2.819</v>
      </c>
      <c r="C54" s="16">
        <v>2.18</v>
      </c>
      <c r="D54" s="17">
        <v>2.511</v>
      </c>
      <c r="E54" s="18">
        <v>2.214</v>
      </c>
    </row>
    <row r="55">
      <c r="A55" s="9">
        <v>39</v>
      </c>
      <c r="B55" s="15">
        <v>2.924</v>
      </c>
      <c r="C55" s="16">
        <v>2.151</v>
      </c>
      <c r="D55" s="17">
        <v>2.482</v>
      </c>
      <c r="E55" s="18">
        <v>2.207</v>
      </c>
    </row>
    <row r="56">
      <c r="A56" s="9">
        <v>40</v>
      </c>
      <c r="B56" s="15">
        <v>2.632</v>
      </c>
      <c r="C56" s="16">
        <v>2.246</v>
      </c>
      <c r="D56" s="17">
        <v>2.472</v>
      </c>
      <c r="E56" s="18">
        <v>2.184</v>
      </c>
    </row>
    <row r="57">
      <c r="A57" s="9">
        <v>41</v>
      </c>
      <c r="B57" s="9"/>
      <c r="C57" s="16">
        <v>2.276</v>
      </c>
      <c r="D57" s="17">
        <v>2.436</v>
      </c>
      <c r="E57" s="18">
        <v>2.183</v>
      </c>
    </row>
    <row r="58">
      <c r="A58" s="9">
        <v>42</v>
      </c>
      <c r="B58" s="9"/>
      <c r="C58" s="16">
        <v>2.214</v>
      </c>
      <c r="D58" s="17">
        <v>2.533</v>
      </c>
      <c r="E58" s="18">
        <v>2.216</v>
      </c>
    </row>
    <row r="59">
      <c r="A59" s="9">
        <v>43</v>
      </c>
      <c r="B59" s="9"/>
      <c r="C59" s="16">
        <v>2.218</v>
      </c>
      <c r="D59" s="17">
        <v>2.508</v>
      </c>
      <c r="E59" s="18">
        <v>2.167</v>
      </c>
    </row>
    <row r="60">
      <c r="A60" s="9">
        <v>44</v>
      </c>
      <c r="B60" s="9"/>
      <c r="C60" s="16">
        <v>2.226</v>
      </c>
      <c r="D60" s="17">
        <v>2.497</v>
      </c>
      <c r="E60" s="18">
        <v>2.198</v>
      </c>
    </row>
    <row r="61">
      <c r="A61" s="9">
        <v>45</v>
      </c>
      <c r="B61" s="9"/>
      <c r="C61" s="16">
        <v>2.226</v>
      </c>
      <c r="D61" s="17">
        <v>2.538</v>
      </c>
      <c r="E61" s="18">
        <v>2.192</v>
      </c>
    </row>
    <row r="62">
      <c r="A62" s="9">
        <v>46</v>
      </c>
      <c r="B62" s="9"/>
      <c r="C62" s="16">
        <v>2.218</v>
      </c>
      <c r="D62" s="17">
        <v>2.621</v>
      </c>
      <c r="E62" s="18">
        <v>2.235</v>
      </c>
    </row>
    <row r="63">
      <c r="A63" s="9">
        <v>47</v>
      </c>
      <c r="B63" s="9"/>
      <c r="C63" s="16">
        <v>2.207</v>
      </c>
      <c r="D63" s="17">
        <v>2.434</v>
      </c>
      <c r="E63" s="18">
        <v>2.196</v>
      </c>
    </row>
    <row r="64">
      <c r="A64" s="9">
        <v>48</v>
      </c>
      <c r="B64" s="9"/>
      <c r="C64" s="16">
        <v>2.202</v>
      </c>
      <c r="D64" s="17">
        <v>2.319</v>
      </c>
      <c r="E64" s="18">
        <v>2.189</v>
      </c>
    </row>
    <row r="65">
      <c r="A65" s="9">
        <v>49</v>
      </c>
      <c r="B65" s="9"/>
      <c r="C65" s="16">
        <v>2.222</v>
      </c>
      <c r="D65" s="9"/>
      <c r="E65" s="18">
        <v>2.227</v>
      </c>
    </row>
    <row r="66">
      <c r="A66" s="9">
        <v>50</v>
      </c>
      <c r="B66" s="9"/>
      <c r="C66" s="16">
        <v>2.23</v>
      </c>
      <c r="D66" s="9"/>
      <c r="E66" s="18">
        <v>2.163</v>
      </c>
    </row>
    <row r="67">
      <c r="A67" s="9">
        <v>51</v>
      </c>
      <c r="B67" s="9"/>
      <c r="C67" s="16">
        <v>2.281</v>
      </c>
      <c r="D67" s="9"/>
      <c r="E67" s="18">
        <v>4.468</v>
      </c>
    </row>
    <row r="68">
      <c r="A68" s="9">
        <v>52</v>
      </c>
      <c r="B68" s="9"/>
      <c r="C68" s="16">
        <v>2.206</v>
      </c>
      <c r="D68" s="9"/>
      <c r="E68" s="18">
        <v>2.204</v>
      </c>
    </row>
    <row r="69">
      <c r="A69" s="9">
        <v>53</v>
      </c>
      <c r="B69" s="9"/>
      <c r="C69" s="9"/>
      <c r="D69" s="9"/>
      <c r="E69" s="18">
        <v>2.198</v>
      </c>
    </row>
    <row r="72">
      <c r="A72" s="8" t="s">
        <v>52</v>
      </c>
      <c r="B72" s="19" t="s">
        <v>8</v>
      </c>
      <c r="C72" s="20" t="s">
        <v>8</v>
      </c>
      <c r="D72" s="21" t="s">
        <v>18</v>
      </c>
      <c r="E72" s="22" t="s">
        <v>8</v>
      </c>
    </row>
    <row r="73">
      <c r="A73" s="8" t="s">
        <v>20</v>
      </c>
      <c r="B73" s="19">
        <v>2.003</v>
      </c>
      <c r="C73" s="20">
        <v>2</v>
      </c>
      <c r="D73" s="21">
        <v>2.001</v>
      </c>
      <c r="E73" s="22">
        <v>2.001</v>
      </c>
    </row>
    <row r="74">
      <c r="A74" s="8" t="s">
        <v>53</v>
      </c>
      <c r="B74" s="19" t="s">
        <v>24</v>
      </c>
      <c r="C74" s="20" t="s">
        <v>24</v>
      </c>
      <c r="D74" s="21" t="s">
        <v>24</v>
      </c>
      <c r="E74" s="22" t="s">
        <v>24</v>
      </c>
    </row>
    <row r="76">
      <c r="A76" s="8" t="s">
        <v>54</v>
      </c>
      <c r="B76" s="19" t="s">
        <v>11</v>
      </c>
      <c r="C76" s="20" t="s">
        <v>11</v>
      </c>
      <c r="D76" s="21" t="s">
        <v>7</v>
      </c>
      <c r="E76" s="22" t="s">
        <v>11</v>
      </c>
    </row>
    <row r="77">
      <c r="A77" s="8" t="s">
        <v>22</v>
      </c>
      <c r="B77" s="19">
        <v>2.247</v>
      </c>
      <c r="C77" s="20">
        <v>2.117</v>
      </c>
      <c r="D77" s="21">
        <v>2.083</v>
      </c>
      <c r="E77" s="22">
        <v>2.091</v>
      </c>
    </row>
    <row r="79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55</v>
      </c>
    </row>
    <row r="3">
      <c r="A3" s="9" t="s">
        <v>30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40</v>
      </c>
    </row>
    <row r="4">
      <c r="A4" s="9" t="s">
        <v>11</v>
      </c>
      <c r="B4" s="15">
        <v>2.247</v>
      </c>
      <c r="C4" s="16">
        <v>2.117</v>
      </c>
      <c r="D4" s="17">
        <v>2.175</v>
      </c>
      <c r="E4" s="18">
        <v>2.091</v>
      </c>
      <c r="G4" s="9">
        <v>2.091</v>
      </c>
    </row>
    <row r="5">
      <c r="A5" s="9" t="s">
        <v>7</v>
      </c>
      <c r="B5" s="15">
        <v>2.303</v>
      </c>
      <c r="C5" s="16">
        <v>2.175</v>
      </c>
      <c r="D5" s="17">
        <v>2.083</v>
      </c>
      <c r="E5" s="18">
        <v>2.136</v>
      </c>
      <c r="G5" s="9">
        <v>2.083</v>
      </c>
    </row>
    <row r="6">
      <c r="A6" s="9" t="s">
        <v>9</v>
      </c>
      <c r="B6" s="15">
        <v>2.4</v>
      </c>
      <c r="C6" s="16">
        <v>2.422</v>
      </c>
      <c r="D6" s="17">
        <v>2.319</v>
      </c>
      <c r="E6" s="18">
        <v>2.212</v>
      </c>
      <c r="G6" s="9">
        <v>2.212</v>
      </c>
    </row>
    <row r="7">
      <c r="A7" s="9" t="s">
        <v>6</v>
      </c>
      <c r="B7" s="15">
        <v>2.517</v>
      </c>
      <c r="C7" s="16">
        <v>2.339</v>
      </c>
      <c r="D7" s="17">
        <v>2.344</v>
      </c>
      <c r="E7" s="18">
        <v>2.24</v>
      </c>
      <c r="G7" s="9">
        <v>2.24</v>
      </c>
    </row>
    <row r="8">
      <c r="A8" s="9" t="s">
        <v>8</v>
      </c>
      <c r="B8" s="15">
        <v>2.49</v>
      </c>
      <c r="C8" s="16">
        <v>2.295</v>
      </c>
      <c r="D8" s="17">
        <v>2.158</v>
      </c>
      <c r="E8" s="18">
        <v>2.296</v>
      </c>
      <c r="G8" s="9">
        <v>2.158</v>
      </c>
    </row>
    <row r="11">
      <c r="A11" s="8" t="s">
        <v>52</v>
      </c>
      <c r="B11" s="3" t="s">
        <v>8</v>
      </c>
      <c r="C11" s="4" t="s">
        <v>8</v>
      </c>
      <c r="D11" s="5" t="s">
        <v>18</v>
      </c>
      <c r="E11" s="6" t="s">
        <v>8</v>
      </c>
      <c r="G11" s="8" t="s">
        <v>16</v>
      </c>
      <c r="H11" s="2" t="s">
        <v>8</v>
      </c>
    </row>
    <row r="12">
      <c r="A12" s="8" t="s">
        <v>20</v>
      </c>
      <c r="B12" s="3">
        <v>2.003</v>
      </c>
      <c r="C12" s="4">
        <v>2</v>
      </c>
      <c r="D12" s="5">
        <v>2.001</v>
      </c>
      <c r="E12" s="6">
        <v>2.001</v>
      </c>
      <c r="G12" s="8" t="s">
        <v>20</v>
      </c>
      <c r="H12" s="9">
        <v>2</v>
      </c>
    </row>
    <row r="13">
      <c r="A13" s="8" t="s">
        <v>53</v>
      </c>
      <c r="B13" s="3" t="s">
        <v>24</v>
      </c>
      <c r="C13" s="4" t="s">
        <v>24</v>
      </c>
      <c r="D13" s="5" t="s">
        <v>24</v>
      </c>
      <c r="E13" s="6" t="s">
        <v>24</v>
      </c>
      <c r="G13" s="7" t="s">
        <v>23</v>
      </c>
      <c r="H13" s="2" t="s">
        <v>24</v>
      </c>
    </row>
    <row r="15">
      <c r="A15" s="8" t="s">
        <v>54</v>
      </c>
      <c r="B15" s="3" t="s">
        <v>11</v>
      </c>
      <c r="C15" s="4" t="s">
        <v>11</v>
      </c>
      <c r="D15" s="5" t="s">
        <v>7</v>
      </c>
      <c r="E15" s="6" t="s">
        <v>11</v>
      </c>
    </row>
    <row r="16">
      <c r="A16" s="8" t="s">
        <v>22</v>
      </c>
      <c r="B16" s="3">
        <v>2.247</v>
      </c>
      <c r="C16" s="4">
        <v>2.117</v>
      </c>
      <c r="D16" s="5">
        <v>2.083</v>
      </c>
      <c r="E16" s="6">
        <v>2.091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28</v>
      </c>
      <c r="B1" s="9" t="s">
        <v>30</v>
      </c>
      <c r="C1" s="9" t="s">
        <v>56</v>
      </c>
      <c r="D1" s="9" t="s">
        <v>57</v>
      </c>
      <c r="E1" s="9" t="s">
        <v>58</v>
      </c>
      <c r="F1" s="9" t="s">
        <v>45</v>
      </c>
    </row>
    <row r="2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  <c r="F2" s="9" t="s">
        <v>45</v>
      </c>
    </row>
  </sheetData>
  <headerFooter/>
</worksheet>
</file>