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Fastest Laps" sheetId="5" r:id="rId6"/>
    <sheet name="Season" sheetId="6" r:id="rId7"/>
    <sheet name="Graph Data" sheetId="7" r:id="rId8"/>
  </sheets>
  <calcPr fullCalcOnLoad="1"/>
</workbook>
</file>

<file path=xl/sharedStrings.xml><?xml version="1.0" encoding="utf-8"?>
<sst xmlns="http://schemas.openxmlformats.org/spreadsheetml/2006/main" count="56" uniqueCount="56">
  <si>
    <t>Heat View</t>
  </si>
  <si>
    <t>Lane 1</t>
  </si>
  <si>
    <t>Lane 2</t>
  </si>
  <si>
    <t>Lane 3</t>
  </si>
  <si>
    <t>Lane 4</t>
  </si>
  <si>
    <t>Heat 1</t>
  </si>
  <si>
    <t>Empty</t>
  </si>
  <si>
    <t>Andy W</t>
  </si>
  <si>
    <t>Clive H</t>
  </si>
  <si>
    <t>Louis</t>
  </si>
  <si>
    <t>Heat 2</t>
  </si>
  <si>
    <t>Marc T</t>
  </si>
  <si>
    <t>Al Twiddy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</si>
  <si>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</si>
  <si>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</si>
  <si>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</si>
  <si>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</si>
  <si>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</si>
  <si>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</si>
  <si>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</si>
  <si>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</si>
  <si>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2023-03-19T12:33:55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</si>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</sst>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Data'!$A$38:$AW$38</c:f>
            </c:numRef>
          </c:cat>
          <c:val>
            <c:numRef>
              <c:f>'Graph Data'!$A$39:$AW$39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Data'!$A$40:$BA$40</c:f>
            </c:numRef>
          </c:cat>
          <c:val>
            <c:numRef>
              <c:f>'Graph Data'!$A$41:$BA$41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Data'!$A$42:$BY$42</c:f>
            </c:numRef>
          </c:cat>
          <c:val>
            <c:numRef>
              <c:f>'Graph Data'!$A$43:$BY$43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Data'!$A$44:$CS$44</c:f>
            </c:numRef>
          </c:cat>
          <c:val>
            <c:numRef>
              <c:f>'Graph Data'!$A$45:$CS$45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Data'!$A$46:$AL$46</c:f>
            </c:numRef>
          </c:cat>
          <c:val>
            <c:numRef>
              <c:f>'Graph Data'!$A$47:$AL$47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Data'!$A$4:$AL$4</c:f>
            </c:numRef>
          </c:cat>
          <c:val>
            <c:numRef>
              <c:f>'Graph Data'!$A$5:$AL$5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Data'!$A$6:$AT$6</c:f>
            </c:numRef>
          </c:cat>
          <c:val>
            <c:numRef>
              <c:f>'Graph Data'!$A$7:$AT$7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Data'!$A$8:$AW$8</c:f>
            </c:numRef>
          </c:cat>
          <c:val>
            <c:numRef>
              <c:f>'Graph Data'!$A$9:$AW$9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Data'!$A$22:$AL$22</c:f>
            </c:numRef>
          </c:cat>
          <c:val>
            <c:numRef>
              <c:f>'Graph Data'!$A$23:$AL$23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Data'!$A$24:$AT$24</c:f>
            </c:numRef>
          </c:cat>
          <c:val>
            <c:numRef>
              <c:f>'Graph Data'!$A$25:$AT$25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Data'!$A$26:$AW$26</c:f>
            </c:numRef>
          </c:cat>
          <c:val>
            <c:numRef>
              <c:f>'Graph Data'!$A$27:$AW$27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Data'!$A$11:$AE$11</c:f>
            </c:numRef>
          </c:cat>
          <c:val>
            <c:numRef>
              <c:f>'Graph Data'!$A$12:$AE$12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Data'!$A$13:$BA$13</c:f>
            </c:numRef>
          </c:cat>
          <c:val>
            <c:numRef>
              <c:f>'Graph Data'!$A$14:$BA$14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Data'!$A$15:$AW$15</c:f>
            </c:numRef>
          </c:cat>
          <c:val>
            <c:numRef>
              <c:f>'Graph Data'!$A$16:$AW$16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Data'!$A$17:$AV$17</c:f>
            </c:numRef>
          </c:cat>
          <c:val>
            <c:numRef>
              <c:f>'Graph Data'!$A$18:$AV$18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Data'!$A$29:$AE$29</c:f>
            </c:numRef>
          </c:cat>
          <c:val>
            <c:numRef>
              <c:f>'Graph Data'!$A$30:$AE$30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Data'!$A$31:$BA$31</c:f>
            </c:numRef>
          </c:cat>
          <c:val>
            <c:numRef>
              <c:f>'Graph Data'!$A$32:$BA$32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Data'!$A$33:$AW$33</c:f>
            </c:numRef>
          </c:cat>
          <c:val>
            <c:numRef>
              <c:f>'Graph Data'!$A$34:$AW$34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Data'!$A$35:$AV$35</c:f>
            </c:numRef>
          </c:cat>
          <c:val>
            <c:numRef>
              <c:f>'Graph Data'!$A$36:$AV$36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1038225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74</xdr:row>
      <xdr:rowOff>0</xdr:rowOff>
    </xdr:from>
    <xdr:to>
      <xdr:col>7</xdr:col>
      <xdr:colOff>95250</xdr:colOff>
      <xdr:row>98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78</xdr:row>
      <xdr:rowOff>0</xdr:rowOff>
    </xdr:from>
    <xdr:to>
      <xdr:col>7</xdr:col>
      <xdr:colOff>95250</xdr:colOff>
      <xdr:row>102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10.4126031058175" customWidth="1"/>
    <col min="2" max="2" width="7.43548366001674" customWidth="1"/>
    <col min="3" max="3" width="8.31429672241211" customWidth="1"/>
    <col min="4" max="4" width="9.97882407052176" customWidth="1"/>
    <col min="5" max="5" width="7.14288657052176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8</v>
      </c>
      <c r="C5" s="4" t="s">
        <v>11</v>
      </c>
      <c r="D5" s="5" t="s">
        <v>12</v>
      </c>
      <c r="E5" s="6" t="s">
        <v>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13</v>
      </c>
    </row>
    <row r="2">
      <c r="A2" s="8" t="s">
        <v>14</v>
      </c>
      <c r="B2" s="2" t="s">
        <v>7</v>
      </c>
      <c r="D2" s="8" t="s">
        <v>15</v>
      </c>
      <c r="E2" s="2" t="s">
        <v>12</v>
      </c>
      <c r="G2" s="8" t="s">
        <v>16</v>
      </c>
      <c r="H2" s="2" t="s">
        <v>11</v>
      </c>
    </row>
    <row r="3">
      <c r="A3" s="8" t="s">
        <v>17</v>
      </c>
      <c r="B3" s="9">
        <v>1.808</v>
      </c>
      <c r="D3" s="8" t="s">
        <v>18</v>
      </c>
      <c r="E3" s="9">
        <v>55</v>
      </c>
      <c r="G3" s="8" t="s">
        <v>19</v>
      </c>
      <c r="H3" s="9">
        <v>2.143</v>
      </c>
    </row>
    <row r="4">
      <c r="A4" s="7" t="s">
        <v>20</v>
      </c>
      <c r="B4" s="2" t="s">
        <v>21</v>
      </c>
      <c r="D4" s="7" t="s">
        <v>22</v>
      </c>
      <c r="E4" s="2" t="s">
        <v>21</v>
      </c>
      <c r="G4" s="7" t="s">
        <v>23</v>
      </c>
      <c r="H4" s="2" t="s">
        <v>24</v>
      </c>
    </row>
    <row r="6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36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</row>
    <row r="7">
      <c r="A7" s="9">
        <v>1</v>
      </c>
      <c r="B7" s="9">
        <v>2</v>
      </c>
      <c r="C7" s="9" t="s">
        <v>11</v>
      </c>
      <c r="D7" s="9">
        <v>53.063</v>
      </c>
      <c r="E7" s="9">
        <v>53.063</v>
      </c>
      <c r="F7" s="10">
        <v>0</v>
      </c>
      <c r="G7" s="11">
        <v>53.063</v>
      </c>
      <c r="H7" s="12">
        <v>0</v>
      </c>
      <c r="I7" s="13">
        <v>0</v>
      </c>
      <c r="J7" s="9">
        <v>0.063</v>
      </c>
      <c r="K7" s="9">
        <v>0</v>
      </c>
      <c r="L7" s="9">
        <v>0</v>
      </c>
      <c r="M7" s="9">
        <v>0</v>
      </c>
      <c r="N7" s="9" t="s">
        <v>42</v>
      </c>
      <c r="O7" s="9" t="s">
        <v>42</v>
      </c>
      <c r="P7" s="9" t="s">
        <v>42</v>
      </c>
      <c r="Q7" s="9">
        <v>2.143</v>
      </c>
      <c r="R7" s="9">
        <v>2.258</v>
      </c>
      <c r="S7" s="9">
        <v>2.216</v>
      </c>
      <c r="T7" s="9">
        <v>45</v>
      </c>
      <c r="U7" s="9" t="s">
        <v>42</v>
      </c>
    </row>
    <row r="8">
      <c r="A8" s="9">
        <v>2</v>
      </c>
      <c r="B8" s="9">
        <v>1</v>
      </c>
      <c r="C8" s="9" t="s">
        <v>12</v>
      </c>
      <c r="D8" s="9">
        <v>50.955</v>
      </c>
      <c r="E8" s="9">
        <v>50.955</v>
      </c>
      <c r="F8" s="10">
        <v>0</v>
      </c>
      <c r="G8" s="11">
        <v>0</v>
      </c>
      <c r="H8" s="12">
        <v>50.955</v>
      </c>
      <c r="I8" s="13">
        <v>0</v>
      </c>
      <c r="J8" s="9">
        <v>1.955</v>
      </c>
      <c r="K8" s="9">
        <v>0</v>
      </c>
      <c r="L8" s="9">
        <v>0</v>
      </c>
      <c r="M8" s="9">
        <v>0</v>
      </c>
      <c r="N8" s="9" t="s">
        <v>42</v>
      </c>
      <c r="O8" s="9">
        <v>9.604</v>
      </c>
      <c r="P8" s="9">
        <v>9.604</v>
      </c>
      <c r="Q8" s="9">
        <v>2.157</v>
      </c>
      <c r="R8" s="9">
        <v>2.401</v>
      </c>
      <c r="S8" s="9">
        <v>2.261</v>
      </c>
      <c r="T8" s="9">
        <v>0</v>
      </c>
      <c r="U8" s="9" t="s">
        <v>42</v>
      </c>
    </row>
    <row r="9">
      <c r="A9" s="9">
        <v>3</v>
      </c>
      <c r="B9" s="9">
        <v>4</v>
      </c>
      <c r="C9" s="9" t="s">
        <v>9</v>
      </c>
      <c r="D9" s="9">
        <v>97.997</v>
      </c>
      <c r="E9" s="9">
        <v>48.953</v>
      </c>
      <c r="F9" s="10">
        <v>0</v>
      </c>
      <c r="G9" s="11">
        <v>0</v>
      </c>
      <c r="H9" s="12">
        <v>0</v>
      </c>
      <c r="I9" s="13">
        <v>97.997</v>
      </c>
      <c r="J9" s="9">
        <v>0.997</v>
      </c>
      <c r="K9" s="9">
        <v>0</v>
      </c>
      <c r="L9" s="9">
        <v>0</v>
      </c>
      <c r="M9" s="9">
        <v>0</v>
      </c>
      <c r="N9" s="9" t="s">
        <v>42</v>
      </c>
      <c r="O9" s="9" t="s">
        <v>42</v>
      </c>
      <c r="P9" s="9" t="s">
        <v>42</v>
      </c>
      <c r="Q9" s="9">
        <v>2.201</v>
      </c>
      <c r="R9" s="9">
        <v>2.445</v>
      </c>
      <c r="S9" s="9">
        <v>2.394</v>
      </c>
      <c r="T9" s="9">
        <v>88</v>
      </c>
      <c r="U9" s="9" t="s">
        <v>42</v>
      </c>
    </row>
    <row r="10">
      <c r="A10" s="9">
        <v>4</v>
      </c>
      <c r="B10" s="9">
        <v>3</v>
      </c>
      <c r="C10" s="9" t="s">
        <v>8</v>
      </c>
      <c r="D10" s="9">
        <v>78.977</v>
      </c>
      <c r="E10" s="9">
        <v>31.99</v>
      </c>
      <c r="F10" s="10">
        <v>31.99</v>
      </c>
      <c r="G10" s="11">
        <v>0</v>
      </c>
      <c r="H10" s="12">
        <v>46.987</v>
      </c>
      <c r="I10" s="13">
        <v>0</v>
      </c>
      <c r="J10" s="9">
        <v>1.977</v>
      </c>
      <c r="K10" s="9">
        <v>0</v>
      </c>
      <c r="L10" s="9">
        <v>0</v>
      </c>
      <c r="M10" s="9">
        <v>0</v>
      </c>
      <c r="N10" s="9" t="s">
        <v>42</v>
      </c>
      <c r="O10" s="9" t="s">
        <v>42</v>
      </c>
      <c r="P10" s="9">
        <v>53.944</v>
      </c>
      <c r="Q10" s="9">
        <v>2.413</v>
      </c>
      <c r="R10" s="9">
        <v>2.697</v>
      </c>
      <c r="S10" s="9">
        <v>2.418</v>
      </c>
      <c r="T10" s="9">
        <v>8</v>
      </c>
      <c r="U10" s="9" t="s">
        <v>42</v>
      </c>
    </row>
    <row r="11">
      <c r="A11" s="9">
        <v>5</v>
      </c>
      <c r="B11" s="9">
        <v>5</v>
      </c>
      <c r="C11" s="9" t="s">
        <v>7</v>
      </c>
      <c r="D11" s="9">
        <v>38.99</v>
      </c>
      <c r="E11" s="9">
        <v>38.99</v>
      </c>
      <c r="F11" s="10">
        <v>0</v>
      </c>
      <c r="G11" s="11">
        <v>38.99</v>
      </c>
      <c r="H11" s="12">
        <v>0</v>
      </c>
      <c r="I11" s="13">
        <v>0</v>
      </c>
      <c r="J11" s="9">
        <v>0.99</v>
      </c>
      <c r="K11" s="9">
        <v>0</v>
      </c>
      <c r="L11" s="9">
        <v>0</v>
      </c>
      <c r="M11" s="9">
        <v>0</v>
      </c>
      <c r="N11" s="9" t="s">
        <v>42</v>
      </c>
      <c r="O11" s="9">
        <v>46.164</v>
      </c>
      <c r="P11" s="9">
        <v>120.027</v>
      </c>
      <c r="Q11" s="9">
        <v>2.32</v>
      </c>
      <c r="R11" s="9">
        <v>3.078</v>
      </c>
      <c r="S11" s="9">
        <v>2.58</v>
      </c>
      <c r="T11" s="9">
        <v>1</v>
      </c>
      <c r="U11" s="9" t="s">
        <v>42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7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8" max="68" width="8.83" customWidth="1"/>
    <col min="69" max="69" width="8.83" customWidth="1"/>
    <col min="70" max="70" width="8.83" customWidth="1"/>
    <col min="72" max="72" width="8.83" customWidth="1"/>
    <col min="73" max="73" width="8.83" customWidth="1"/>
    <col min="75" max="7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 t="s">
        <v>42</v>
      </c>
      <c r="C4" s="16">
        <v>2.32</v>
      </c>
      <c r="D4" s="17">
        <v>2.307</v>
      </c>
      <c r="E4" s="18">
        <v>2.27</v>
      </c>
    </row>
    <row r="5">
      <c r="A5" s="8" t="s">
        <v>45</v>
      </c>
      <c r="B5" s="15" t="s">
        <v>42</v>
      </c>
      <c r="C5" s="16">
        <v>3.078</v>
      </c>
      <c r="D5" s="17">
        <v>2.553</v>
      </c>
      <c r="E5" s="18">
        <v>2.442</v>
      </c>
    </row>
    <row r="6">
      <c r="A6" s="8" t="s">
        <v>39</v>
      </c>
      <c r="B6" s="15" t="s">
        <v>42</v>
      </c>
      <c r="C6" s="16">
        <v>2.58</v>
      </c>
      <c r="D6" s="17">
        <v>2.37</v>
      </c>
      <c r="E6" s="18">
        <v>2.41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0.99</v>
      </c>
      <c r="C8" s="16">
        <v>0.99</v>
      </c>
      <c r="D8" s="17">
        <v>0.987</v>
      </c>
      <c r="E8" s="18">
        <v>0.044</v>
      </c>
    </row>
    <row r="9">
      <c r="A9" s="8" t="s">
        <v>25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35</v>
      </c>
      <c r="B10" s="15" t="s">
        <v>42</v>
      </c>
      <c r="C10" s="16">
        <v>31.125</v>
      </c>
      <c r="D10" s="17">
        <v>5.432</v>
      </c>
      <c r="E10" s="18" t="s">
        <v>42</v>
      </c>
    </row>
    <row r="11">
      <c r="A11" s="8" t="s">
        <v>36</v>
      </c>
      <c r="B11" s="15" t="s">
        <v>42</v>
      </c>
      <c r="C11" s="16">
        <v>24.12</v>
      </c>
      <c r="D11" s="17">
        <v>5.432</v>
      </c>
      <c r="E11" s="18" t="s">
        <v>42</v>
      </c>
    </row>
    <row r="12">
      <c r="A12" s="8" t="s">
        <v>40</v>
      </c>
      <c r="B12" s="15">
        <v>0</v>
      </c>
      <c r="C12" s="16">
        <v>1</v>
      </c>
      <c r="D12" s="17">
        <v>8</v>
      </c>
      <c r="E12" s="18">
        <v>40</v>
      </c>
    </row>
    <row r="13">
      <c r="A13" s="8" t="s">
        <v>29</v>
      </c>
      <c r="B13" s="15">
        <v>0.99</v>
      </c>
      <c r="C13" s="16">
        <v>38.99</v>
      </c>
      <c r="D13" s="17">
        <v>46.987</v>
      </c>
      <c r="E13" s="18">
        <v>49.044</v>
      </c>
    </row>
    <row r="15">
      <c r="A15" s="8" t="s">
        <v>46</v>
      </c>
      <c r="B15" s="15">
        <v>0.99</v>
      </c>
      <c r="C15" s="16">
        <v>38.99</v>
      </c>
      <c r="D15" s="17">
        <v>46.987</v>
      </c>
      <c r="E15" s="18">
        <v>49.044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9"/>
      <c r="C17" s="16">
        <v>2.422</v>
      </c>
      <c r="D17" s="17">
        <v>2.608</v>
      </c>
      <c r="E17" s="18">
        <v>2.638</v>
      </c>
    </row>
    <row r="18">
      <c r="A18" s="9">
        <v>2</v>
      </c>
      <c r="B18" s="9"/>
      <c r="C18" s="16">
        <v>7.552</v>
      </c>
      <c r="D18" s="17">
        <v>2.409</v>
      </c>
      <c r="E18" s="18">
        <v>2.488</v>
      </c>
    </row>
    <row r="19">
      <c r="A19" s="9">
        <v>3</v>
      </c>
      <c r="B19" s="9"/>
      <c r="C19" s="16">
        <v>2.403</v>
      </c>
      <c r="D19" s="17">
        <v>2.431</v>
      </c>
      <c r="E19" s="18">
        <v>2.382</v>
      </c>
    </row>
    <row r="20">
      <c r="A20" s="9">
        <v>4</v>
      </c>
      <c r="B20" s="9"/>
      <c r="C20" s="16">
        <v>2.364</v>
      </c>
      <c r="D20" s="17">
        <v>2.417</v>
      </c>
      <c r="E20" s="18">
        <v>2.457</v>
      </c>
    </row>
    <row r="21">
      <c r="A21" s="9">
        <v>5</v>
      </c>
      <c r="B21" s="9"/>
      <c r="C21" s="16">
        <v>2.32</v>
      </c>
      <c r="D21" s="17">
        <v>2.418</v>
      </c>
      <c r="E21" s="18">
        <v>2.421</v>
      </c>
    </row>
    <row r="22">
      <c r="A22" s="9">
        <v>6</v>
      </c>
      <c r="B22" s="9"/>
      <c r="C22" s="16">
        <v>2.337</v>
      </c>
      <c r="D22" s="17">
        <v>2.39</v>
      </c>
      <c r="E22" s="18">
        <v>2.395</v>
      </c>
    </row>
    <row r="23">
      <c r="A23" s="9">
        <v>7</v>
      </c>
      <c r="B23" s="9"/>
      <c r="C23" s="16">
        <v>2.382</v>
      </c>
      <c r="D23" s="17">
        <v>2.383</v>
      </c>
      <c r="E23" s="18">
        <v>2.357</v>
      </c>
    </row>
    <row r="24">
      <c r="A24" s="9">
        <v>8</v>
      </c>
      <c r="B24" s="9"/>
      <c r="C24" s="16">
        <v>2.353</v>
      </c>
      <c r="D24" s="17">
        <v>2.388</v>
      </c>
      <c r="E24" s="18">
        <v>2.325</v>
      </c>
    </row>
    <row r="25">
      <c r="A25" s="9">
        <v>9</v>
      </c>
      <c r="B25" s="9"/>
      <c r="C25" s="16">
        <v>2.348</v>
      </c>
      <c r="D25" s="17">
        <v>2.404</v>
      </c>
      <c r="E25" s="18">
        <v>2.344</v>
      </c>
    </row>
    <row r="26">
      <c r="A26" s="9">
        <v>10</v>
      </c>
      <c r="B26" s="9"/>
      <c r="C26" s="16">
        <v>2.412</v>
      </c>
      <c r="D26" s="17">
        <v>2.354</v>
      </c>
      <c r="E26" s="18">
        <v>2.316</v>
      </c>
    </row>
    <row r="27">
      <c r="A27" s="9">
        <v>11</v>
      </c>
      <c r="B27" s="9"/>
      <c r="C27" s="16">
        <v>2.346</v>
      </c>
      <c r="D27" s="17">
        <v>2.362</v>
      </c>
      <c r="E27" s="18">
        <v>2.27</v>
      </c>
    </row>
    <row r="28">
      <c r="A28" s="9">
        <v>12</v>
      </c>
      <c r="B28" s="9"/>
      <c r="C28" s="16">
        <v>8.336</v>
      </c>
      <c r="D28" s="17">
        <v>2.315</v>
      </c>
      <c r="E28" s="18">
        <v>2.41</v>
      </c>
    </row>
    <row r="29">
      <c r="A29" s="9">
        <v>13</v>
      </c>
      <c r="B29" s="9"/>
      <c r="C29" s="16">
        <v>4.725</v>
      </c>
      <c r="D29" s="17">
        <v>2.359</v>
      </c>
      <c r="E29" s="18">
        <v>2.386</v>
      </c>
    </row>
    <row r="30">
      <c r="A30" s="9">
        <v>14</v>
      </c>
      <c r="B30" s="9"/>
      <c r="C30" s="16">
        <v>4.496</v>
      </c>
      <c r="D30" s="17">
        <v>2.398</v>
      </c>
      <c r="E30" s="18">
        <v>2.415</v>
      </c>
    </row>
    <row r="31">
      <c r="A31" s="9">
        <v>15</v>
      </c>
      <c r="B31" s="9"/>
      <c r="C31" s="16">
        <v>2.715</v>
      </c>
      <c r="D31" s="17">
        <v>2.366</v>
      </c>
      <c r="E31" s="18">
        <v>2.41</v>
      </c>
    </row>
    <row r="32">
      <c r="A32" s="9">
        <v>16</v>
      </c>
      <c r="B32" s="9"/>
      <c r="C32" s="16">
        <v>2.576</v>
      </c>
      <c r="D32" s="17">
        <v>6.053</v>
      </c>
      <c r="E32" s="18">
        <v>2.443</v>
      </c>
    </row>
    <row r="33">
      <c r="A33" s="9">
        <v>17</v>
      </c>
      <c r="B33" s="9"/>
      <c r="C33" s="16">
        <v>2.534</v>
      </c>
      <c r="D33" s="17">
        <v>2.499</v>
      </c>
      <c r="E33" s="18">
        <v>2.701</v>
      </c>
    </row>
    <row r="34">
      <c r="A34" s="9">
        <v>18</v>
      </c>
      <c r="B34" s="9"/>
      <c r="C34" s="16">
        <v>4.276</v>
      </c>
      <c r="D34" s="17">
        <v>2.473</v>
      </c>
      <c r="E34" s="18">
        <v>2.739</v>
      </c>
    </row>
    <row r="35">
      <c r="A35" s="9">
        <v>19</v>
      </c>
      <c r="B35" s="9"/>
      <c r="C35" s="16">
        <v>2.775</v>
      </c>
      <c r="D35" s="17">
        <v>2.326</v>
      </c>
      <c r="E35" s="18">
        <v>2.536</v>
      </c>
    </row>
    <row r="36">
      <c r="A36" s="9">
        <v>20</v>
      </c>
      <c r="B36" s="9"/>
      <c r="C36" s="16">
        <v>2.574</v>
      </c>
      <c r="D36" s="17">
        <v>2.382</v>
      </c>
      <c r="E36" s="18">
        <v>2.606</v>
      </c>
    </row>
    <row r="37">
      <c r="A37" s="9">
        <v>21</v>
      </c>
      <c r="B37" s="9"/>
      <c r="C37" s="16">
        <v>2.595</v>
      </c>
      <c r="D37" s="17">
        <v>2.366</v>
      </c>
      <c r="E37" s="18">
        <v>2.505</v>
      </c>
    </row>
    <row r="38">
      <c r="A38" s="9">
        <v>22</v>
      </c>
      <c r="B38" s="9"/>
      <c r="C38" s="16">
        <v>2.614</v>
      </c>
      <c r="D38" s="17">
        <v>2.405</v>
      </c>
      <c r="E38" s="18">
        <v>2.42</v>
      </c>
    </row>
    <row r="39">
      <c r="A39" s="9">
        <v>23</v>
      </c>
      <c r="B39" s="9"/>
      <c r="C39" s="16">
        <v>2.583</v>
      </c>
      <c r="D39" s="17">
        <v>2.405</v>
      </c>
      <c r="E39" s="18">
        <v>2.45</v>
      </c>
    </row>
    <row r="40">
      <c r="A40" s="9">
        <v>24</v>
      </c>
      <c r="B40" s="9"/>
      <c r="C40" s="16">
        <v>2.492</v>
      </c>
      <c r="D40" s="17">
        <v>2.328</v>
      </c>
      <c r="E40" s="18">
        <v>2.278</v>
      </c>
    </row>
    <row r="41">
      <c r="A41" s="9">
        <v>25</v>
      </c>
      <c r="B41" s="9"/>
      <c r="C41" s="16">
        <v>5.469</v>
      </c>
      <c r="D41" s="17">
        <v>2.353</v>
      </c>
      <c r="E41" s="18">
        <v>2.439</v>
      </c>
    </row>
    <row r="42">
      <c r="A42" s="9">
        <v>26</v>
      </c>
      <c r="B42" s="9"/>
      <c r="C42" s="16">
        <v>2.689</v>
      </c>
      <c r="D42" s="17">
        <v>2.355</v>
      </c>
      <c r="E42" s="18">
        <v>2.351</v>
      </c>
    </row>
    <row r="43">
      <c r="A43" s="9">
        <v>27</v>
      </c>
      <c r="B43" s="9"/>
      <c r="C43" s="16">
        <v>2.828</v>
      </c>
      <c r="D43" s="17">
        <v>2.335</v>
      </c>
      <c r="E43" s="18">
        <v>2.322</v>
      </c>
    </row>
    <row r="44">
      <c r="A44" s="9">
        <v>28</v>
      </c>
      <c r="B44" s="9"/>
      <c r="C44" s="16">
        <v>2.628</v>
      </c>
      <c r="D44" s="17">
        <v>2.341</v>
      </c>
      <c r="E44" s="18">
        <v>2.365</v>
      </c>
    </row>
    <row r="45">
      <c r="A45" s="9">
        <v>29</v>
      </c>
      <c r="B45" s="9"/>
      <c r="C45" s="16">
        <v>2.81</v>
      </c>
      <c r="D45" s="17">
        <v>2.336</v>
      </c>
      <c r="E45" s="18">
        <v>2.378</v>
      </c>
    </row>
    <row r="46">
      <c r="A46" s="9">
        <v>30</v>
      </c>
      <c r="B46" s="9"/>
      <c r="C46" s="16">
        <v>2.937</v>
      </c>
      <c r="D46" s="17">
        <v>2.347</v>
      </c>
      <c r="E46" s="18">
        <v>2.396</v>
      </c>
    </row>
    <row r="47">
      <c r="A47" s="9">
        <v>31</v>
      </c>
      <c r="B47" s="9"/>
      <c r="C47" s="16">
        <v>2.787</v>
      </c>
      <c r="D47" s="17">
        <v>2.307</v>
      </c>
      <c r="E47" s="18">
        <v>2.311</v>
      </c>
    </row>
    <row r="48">
      <c r="A48" s="9">
        <v>32</v>
      </c>
      <c r="B48" s="9"/>
      <c r="C48" s="16">
        <v>2.856</v>
      </c>
      <c r="D48" s="17">
        <v>2.388</v>
      </c>
      <c r="E48" s="18">
        <v>2.372</v>
      </c>
    </row>
    <row r="49">
      <c r="A49" s="9">
        <v>33</v>
      </c>
      <c r="B49" s="9"/>
      <c r="C49" s="16">
        <v>2.576</v>
      </c>
      <c r="D49" s="17">
        <v>2.334</v>
      </c>
      <c r="E49" s="18">
        <v>2.365</v>
      </c>
    </row>
    <row r="50">
      <c r="A50" s="9">
        <v>34</v>
      </c>
      <c r="B50" s="9"/>
      <c r="C50" s="16">
        <v>2.667</v>
      </c>
      <c r="D50" s="17">
        <v>2.32</v>
      </c>
      <c r="E50" s="18">
        <v>2.312</v>
      </c>
    </row>
    <row r="51">
      <c r="A51" s="9">
        <v>35</v>
      </c>
      <c r="B51" s="9"/>
      <c r="C51" s="16">
        <v>2.555</v>
      </c>
      <c r="D51" s="17">
        <v>2.371</v>
      </c>
      <c r="E51" s="18">
        <v>2.329</v>
      </c>
    </row>
    <row r="52">
      <c r="A52" s="9">
        <v>36</v>
      </c>
      <c r="B52" s="9"/>
      <c r="C52" s="16">
        <v>2.51</v>
      </c>
      <c r="D52" s="17">
        <v>2.382</v>
      </c>
      <c r="E52" s="18">
        <v>2.418</v>
      </c>
    </row>
    <row r="53">
      <c r="A53" s="9">
        <v>37</v>
      </c>
      <c r="B53" s="9"/>
      <c r="C53" s="16">
        <v>2.545</v>
      </c>
      <c r="D53" s="17">
        <v>2.364</v>
      </c>
      <c r="E53" s="18">
        <v>2.338</v>
      </c>
    </row>
    <row r="54">
      <c r="A54" s="9">
        <v>38</v>
      </c>
      <c r="B54" s="9"/>
      <c r="C54" s="16">
        <v>2.562</v>
      </c>
      <c r="D54" s="17">
        <v>6.638</v>
      </c>
      <c r="E54" s="18">
        <v>2.36</v>
      </c>
    </row>
    <row r="55">
      <c r="A55" s="9">
        <v>39</v>
      </c>
      <c r="B55" s="9"/>
      <c r="C55" s="9"/>
      <c r="D55" s="17">
        <v>2.506</v>
      </c>
      <c r="E55" s="18">
        <v>2.358</v>
      </c>
    </row>
    <row r="56">
      <c r="A56" s="9">
        <v>40</v>
      </c>
      <c r="B56" s="9"/>
      <c r="C56" s="9"/>
      <c r="D56" s="17">
        <v>2.428</v>
      </c>
      <c r="E56" s="18">
        <v>2.69</v>
      </c>
    </row>
    <row r="57">
      <c r="A57" s="9">
        <v>41</v>
      </c>
      <c r="B57" s="9"/>
      <c r="C57" s="9"/>
      <c r="D57" s="17">
        <v>2.371</v>
      </c>
      <c r="E57" s="18">
        <v>2.816</v>
      </c>
    </row>
    <row r="58">
      <c r="A58" s="9">
        <v>42</v>
      </c>
      <c r="B58" s="9"/>
      <c r="C58" s="9"/>
      <c r="D58" s="17">
        <v>2.369</v>
      </c>
      <c r="E58" s="18">
        <v>2.589</v>
      </c>
    </row>
    <row r="59">
      <c r="A59" s="9">
        <v>43</v>
      </c>
      <c r="B59" s="9"/>
      <c r="C59" s="9"/>
      <c r="D59" s="17">
        <v>2.35</v>
      </c>
      <c r="E59" s="18">
        <v>2.589</v>
      </c>
    </row>
    <row r="60">
      <c r="A60" s="9">
        <v>44</v>
      </c>
      <c r="B60" s="9"/>
      <c r="C60" s="9"/>
      <c r="D60" s="17">
        <v>2.34</v>
      </c>
      <c r="E60" s="18">
        <v>2.558</v>
      </c>
    </row>
    <row r="61">
      <c r="A61" s="9">
        <v>45</v>
      </c>
      <c r="B61" s="9"/>
      <c r="C61" s="9"/>
      <c r="D61" s="17">
        <v>2.347</v>
      </c>
      <c r="E61" s="18">
        <v>2.528</v>
      </c>
    </row>
    <row r="62">
      <c r="A62" s="9">
        <v>46</v>
      </c>
      <c r="B62" s="9"/>
      <c r="C62" s="9"/>
      <c r="D62" s="17">
        <v>2.329</v>
      </c>
      <c r="E62" s="18">
        <v>2.46</v>
      </c>
    </row>
    <row r="63">
      <c r="A63" s="9">
        <v>47</v>
      </c>
      <c r="B63" s="9"/>
      <c r="C63" s="9"/>
      <c r="D63" s="9"/>
      <c r="E63" s="18">
        <v>2.477</v>
      </c>
    </row>
    <row r="64">
      <c r="A64" s="9">
        <v>48</v>
      </c>
      <c r="B64" s="9"/>
      <c r="C64" s="9"/>
      <c r="D64" s="9"/>
      <c r="E64" s="18">
        <v>2.381</v>
      </c>
    </row>
    <row r="65">
      <c r="A65" s="9">
        <v>49</v>
      </c>
      <c r="B65" s="9"/>
      <c r="C65" s="9"/>
      <c r="D65" s="9"/>
      <c r="E65" s="18">
        <v>2.484</v>
      </c>
    </row>
    <row r="68">
      <c r="A68" s="8" t="s">
        <v>49</v>
      </c>
      <c r="B68" s="19" t="s">
        <v>8</v>
      </c>
      <c r="C68" s="20" t="s">
        <v>7</v>
      </c>
      <c r="D68" s="21" t="s">
        <v>7</v>
      </c>
      <c r="E68" s="22" t="s">
        <v>12</v>
      </c>
    </row>
    <row r="69">
      <c r="A69" s="8" t="s">
        <v>17</v>
      </c>
      <c r="B69" s="19">
        <v>2.155</v>
      </c>
      <c r="C69" s="20">
        <v>1.829</v>
      </c>
      <c r="D69" s="21">
        <v>1.808</v>
      </c>
      <c r="E69" s="22">
        <v>1.866</v>
      </c>
    </row>
    <row r="70">
      <c r="A70" s="8" t="s">
        <v>50</v>
      </c>
      <c r="B70" s="19" t="s">
        <v>21</v>
      </c>
      <c r="C70" s="20" t="s">
        <v>21</v>
      </c>
      <c r="D70" s="21" t="s">
        <v>21</v>
      </c>
      <c r="E70" s="22" t="s">
        <v>21</v>
      </c>
    </row>
    <row r="72">
      <c r="A72" s="8" t="s">
        <v>51</v>
      </c>
      <c r="B72" s="19" t="s">
        <v>8</v>
      </c>
      <c r="C72" s="20" t="s">
        <v>11</v>
      </c>
      <c r="D72" s="21" t="s">
        <v>12</v>
      </c>
      <c r="E72" s="22" t="s">
        <v>9</v>
      </c>
    </row>
    <row r="73">
      <c r="A73" s="8" t="s">
        <v>19</v>
      </c>
      <c r="B73" s="19">
        <v>2.413</v>
      </c>
      <c r="C73" s="20">
        <v>2.143</v>
      </c>
      <c r="D73" s="21">
        <v>2.157</v>
      </c>
      <c r="E73" s="22">
        <v>2.201</v>
      </c>
    </row>
    <row r="7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2" max="72" width="8.83" customWidth="1"/>
    <col min="73" max="73" width="8.83" customWidth="1"/>
    <col min="74" max="74" width="8.83" customWidth="1"/>
    <col min="76" max="76" width="8.83" customWidth="1"/>
    <col min="77" max="77" width="8.83" customWidth="1"/>
    <col min="79" max="79" width="8.83" customWidth="1"/>
  </cols>
  <sheetData>
    <row r="1">
      <c r="A1" s="7" t="s">
        <v>10</v>
      </c>
    </row>
    <row r="2">
      <c r="B2" s="15" t="s">
        <v>8</v>
      </c>
      <c r="C2" s="16" t="s">
        <v>11</v>
      </c>
      <c r="D2" s="17" t="s">
        <v>12</v>
      </c>
      <c r="E2" s="18" t="s">
        <v>9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2.413</v>
      </c>
      <c r="C4" s="16">
        <v>2.143</v>
      </c>
      <c r="D4" s="17">
        <v>2.157</v>
      </c>
      <c r="E4" s="18">
        <v>2.201</v>
      </c>
    </row>
    <row r="5">
      <c r="A5" s="8" t="s">
        <v>45</v>
      </c>
      <c r="B5" s="15">
        <v>2.911</v>
      </c>
      <c r="C5" s="16">
        <v>2.258</v>
      </c>
      <c r="D5" s="17">
        <v>2.401</v>
      </c>
      <c r="E5" s="18">
        <v>2.449</v>
      </c>
    </row>
    <row r="6">
      <c r="A6" s="8" t="s">
        <v>39</v>
      </c>
      <c r="B6" s="15">
        <v>2.511</v>
      </c>
      <c r="C6" s="16">
        <v>2.216</v>
      </c>
      <c r="D6" s="17">
        <v>2.261</v>
      </c>
      <c r="E6" s="18">
        <v>2.381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0.99</v>
      </c>
      <c r="C8" s="16">
        <v>0.063</v>
      </c>
      <c r="D8" s="17">
        <v>1.955</v>
      </c>
      <c r="E8" s="18">
        <v>0.953</v>
      </c>
    </row>
    <row r="9">
      <c r="A9" s="8" t="s">
        <v>25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35</v>
      </c>
      <c r="B10" s="15">
        <v>34.614</v>
      </c>
      <c r="C10" s="16" t="s">
        <v>42</v>
      </c>
      <c r="D10" s="17">
        <v>7.59</v>
      </c>
      <c r="E10" s="18">
        <v>10.112</v>
      </c>
    </row>
    <row r="11">
      <c r="A11" s="8" t="s">
        <v>36</v>
      </c>
      <c r="B11" s="15">
        <v>22.19</v>
      </c>
      <c r="C11" s="16" t="s">
        <v>42</v>
      </c>
      <c r="D11" s="17">
        <v>7.59</v>
      </c>
      <c r="E11" s="18">
        <v>2.332</v>
      </c>
    </row>
    <row r="12">
      <c r="A12" s="8" t="s">
        <v>40</v>
      </c>
      <c r="B12" s="15">
        <v>1</v>
      </c>
      <c r="C12" s="16">
        <v>48</v>
      </c>
      <c r="D12" s="17">
        <v>0</v>
      </c>
      <c r="E12" s="18">
        <v>4</v>
      </c>
    </row>
    <row r="13">
      <c r="A13" s="8" t="s">
        <v>29</v>
      </c>
      <c r="B13" s="15">
        <v>31.99</v>
      </c>
      <c r="C13" s="16">
        <v>53.063</v>
      </c>
      <c r="D13" s="17">
        <v>50.955</v>
      </c>
      <c r="E13" s="18">
        <v>48.953</v>
      </c>
    </row>
    <row r="15">
      <c r="A15" s="8" t="s">
        <v>46</v>
      </c>
      <c r="B15" s="15">
        <v>31.99</v>
      </c>
      <c r="C15" s="16">
        <v>53.063</v>
      </c>
      <c r="D15" s="17">
        <v>50.955</v>
      </c>
      <c r="E15" s="18">
        <v>48.953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2.667</v>
      </c>
      <c r="C17" s="16">
        <v>2.463</v>
      </c>
      <c r="D17" s="17">
        <v>2.91</v>
      </c>
      <c r="E17" s="18">
        <v>2.742</v>
      </c>
    </row>
    <row r="18">
      <c r="A18" s="9">
        <v>2</v>
      </c>
      <c r="B18" s="15">
        <v>2.413</v>
      </c>
      <c r="C18" s="16">
        <v>2.229</v>
      </c>
      <c r="D18" s="17">
        <v>2.396</v>
      </c>
      <c r="E18" s="18">
        <v>2.424</v>
      </c>
    </row>
    <row r="19">
      <c r="A19" s="9">
        <v>3</v>
      </c>
      <c r="B19" s="15">
        <v>2.424</v>
      </c>
      <c r="C19" s="16">
        <v>2.191</v>
      </c>
      <c r="D19" s="17">
        <v>2.401</v>
      </c>
      <c r="E19" s="18">
        <v>2.379</v>
      </c>
    </row>
    <row r="20">
      <c r="A20" s="9">
        <v>4</v>
      </c>
      <c r="B20" s="15">
        <v>2.492</v>
      </c>
      <c r="C20" s="16">
        <v>4.14</v>
      </c>
      <c r="D20" s="17">
        <v>2.439</v>
      </c>
      <c r="E20" s="18">
        <v>2.454</v>
      </c>
    </row>
    <row r="21">
      <c r="A21" s="9">
        <v>5</v>
      </c>
      <c r="B21" s="15">
        <v>2.477</v>
      </c>
      <c r="C21" s="16">
        <v>2.172</v>
      </c>
      <c r="D21" s="17">
        <v>2.386</v>
      </c>
      <c r="E21" s="18">
        <v>2.457</v>
      </c>
    </row>
    <row r="22">
      <c r="A22" s="9">
        <v>6</v>
      </c>
      <c r="B22" s="15">
        <v>2.502</v>
      </c>
      <c r="C22" s="16">
        <v>2.196</v>
      </c>
      <c r="D22" s="17">
        <v>2.405</v>
      </c>
      <c r="E22" s="18">
        <v>2.38</v>
      </c>
    </row>
    <row r="23">
      <c r="A23" s="9">
        <v>7</v>
      </c>
      <c r="B23" s="15">
        <v>2.501</v>
      </c>
      <c r="C23" s="16">
        <v>2.185</v>
      </c>
      <c r="D23" s="17">
        <v>2.341</v>
      </c>
      <c r="E23" s="18">
        <v>2.38</v>
      </c>
    </row>
    <row r="24">
      <c r="A24" s="9">
        <v>8</v>
      </c>
      <c r="B24" s="15">
        <v>2.493</v>
      </c>
      <c r="C24" s="16">
        <v>2.188</v>
      </c>
      <c r="D24" s="17">
        <v>2.364</v>
      </c>
      <c r="E24" s="18">
        <v>2.379</v>
      </c>
    </row>
    <row r="25">
      <c r="A25" s="9">
        <v>9</v>
      </c>
      <c r="B25" s="15">
        <v>2.484</v>
      </c>
      <c r="C25" s="16">
        <v>2.199</v>
      </c>
      <c r="D25" s="17">
        <v>2.334</v>
      </c>
      <c r="E25" s="18">
        <v>2.391</v>
      </c>
    </row>
    <row r="26">
      <c r="A26" s="9">
        <v>10</v>
      </c>
      <c r="B26" s="15">
        <v>2.455</v>
      </c>
      <c r="C26" s="16">
        <v>2.212</v>
      </c>
      <c r="D26" s="17">
        <v>2.283</v>
      </c>
      <c r="E26" s="18">
        <v>2.345</v>
      </c>
    </row>
    <row r="27">
      <c r="A27" s="9">
        <v>11</v>
      </c>
      <c r="B27" s="15">
        <v>2.469</v>
      </c>
      <c r="C27" s="16">
        <v>2.18</v>
      </c>
      <c r="D27" s="17">
        <v>2.297</v>
      </c>
      <c r="E27" s="18">
        <v>2.329</v>
      </c>
    </row>
    <row r="28">
      <c r="A28" s="9">
        <v>12</v>
      </c>
      <c r="B28" s="15">
        <v>2.53</v>
      </c>
      <c r="C28" s="16">
        <v>2.207</v>
      </c>
      <c r="D28" s="17">
        <v>2.281</v>
      </c>
      <c r="E28" s="18">
        <v>2.302</v>
      </c>
    </row>
    <row r="29">
      <c r="A29" s="9">
        <v>13</v>
      </c>
      <c r="B29" s="15">
        <v>2.577</v>
      </c>
      <c r="C29" s="16">
        <v>2.177</v>
      </c>
      <c r="D29" s="17">
        <v>2.237</v>
      </c>
      <c r="E29" s="18">
        <v>2.238</v>
      </c>
    </row>
    <row r="30">
      <c r="A30" s="9">
        <v>14</v>
      </c>
      <c r="B30" s="15">
        <v>2.599</v>
      </c>
      <c r="C30" s="16">
        <v>2.177</v>
      </c>
      <c r="D30" s="17">
        <v>2.245</v>
      </c>
      <c r="E30" s="18">
        <v>2.242</v>
      </c>
    </row>
    <row r="31">
      <c r="A31" s="9">
        <v>15</v>
      </c>
      <c r="B31" s="15">
        <v>2.604</v>
      </c>
      <c r="C31" s="16">
        <v>2.18</v>
      </c>
      <c r="D31" s="17">
        <v>2.24</v>
      </c>
      <c r="E31" s="18">
        <v>2.232</v>
      </c>
    </row>
    <row r="32">
      <c r="A32" s="9">
        <v>16</v>
      </c>
      <c r="B32" s="15">
        <v>2.625</v>
      </c>
      <c r="C32" s="16">
        <v>2.219</v>
      </c>
      <c r="D32" s="17">
        <v>2.257</v>
      </c>
      <c r="E32" s="18">
        <v>2.201</v>
      </c>
    </row>
    <row r="33">
      <c r="A33" s="9">
        <v>17</v>
      </c>
      <c r="B33" s="15">
        <v>2.624</v>
      </c>
      <c r="C33" s="16">
        <v>2.185</v>
      </c>
      <c r="D33" s="17">
        <v>2.248</v>
      </c>
      <c r="E33" s="18">
        <v>2.277</v>
      </c>
    </row>
    <row r="34">
      <c r="A34" s="9">
        <v>18</v>
      </c>
      <c r="B34" s="15">
        <v>2.52</v>
      </c>
      <c r="C34" s="16">
        <v>2.211</v>
      </c>
      <c r="D34" s="17">
        <v>2.219</v>
      </c>
      <c r="E34" s="18">
        <v>2.214</v>
      </c>
    </row>
    <row r="35">
      <c r="A35" s="9">
        <v>19</v>
      </c>
      <c r="B35" s="15">
        <v>9.653</v>
      </c>
      <c r="C35" s="16">
        <v>2.143</v>
      </c>
      <c r="D35" s="17">
        <v>2.224</v>
      </c>
      <c r="E35" s="18">
        <v>2.22</v>
      </c>
    </row>
    <row r="36">
      <c r="A36" s="9">
        <v>20</v>
      </c>
      <c r="B36" s="15">
        <v>2.508</v>
      </c>
      <c r="C36" s="16">
        <v>2.214</v>
      </c>
      <c r="D36" s="17">
        <v>2.236</v>
      </c>
      <c r="E36" s="18">
        <v>4.935</v>
      </c>
    </row>
    <row r="37">
      <c r="A37" s="9">
        <v>21</v>
      </c>
      <c r="B37" s="15">
        <v>2.527</v>
      </c>
      <c r="C37" s="16">
        <v>2.214</v>
      </c>
      <c r="D37" s="17">
        <v>4.746</v>
      </c>
      <c r="E37" s="18">
        <v>2.762</v>
      </c>
    </row>
    <row r="38">
      <c r="A38" s="9">
        <v>22</v>
      </c>
      <c r="B38" s="15">
        <v>2.571</v>
      </c>
      <c r="C38" s="16">
        <v>2.217</v>
      </c>
      <c r="D38" s="17">
        <v>2.516</v>
      </c>
      <c r="E38" s="18">
        <v>2.67</v>
      </c>
    </row>
    <row r="39">
      <c r="A39" s="9">
        <v>23</v>
      </c>
      <c r="B39" s="15">
        <v>2.504</v>
      </c>
      <c r="C39" s="16">
        <v>2.224</v>
      </c>
      <c r="D39" s="17">
        <v>2.347</v>
      </c>
      <c r="E39" s="18">
        <v>2.352</v>
      </c>
    </row>
    <row r="40">
      <c r="A40" s="9">
        <v>24</v>
      </c>
      <c r="B40" s="15">
        <v>2.511</v>
      </c>
      <c r="C40" s="16">
        <v>2.22</v>
      </c>
      <c r="D40" s="17">
        <v>2.306</v>
      </c>
      <c r="E40" s="18">
        <v>2.363</v>
      </c>
    </row>
    <row r="41">
      <c r="A41" s="9">
        <v>25</v>
      </c>
      <c r="B41" s="15">
        <v>2.478</v>
      </c>
      <c r="C41" s="16">
        <v>2.26</v>
      </c>
      <c r="D41" s="17">
        <v>2.265</v>
      </c>
      <c r="E41" s="18">
        <v>2.487</v>
      </c>
    </row>
    <row r="42">
      <c r="A42" s="9">
        <v>26</v>
      </c>
      <c r="B42" s="15">
        <v>2.529</v>
      </c>
      <c r="C42" s="16">
        <v>2.177</v>
      </c>
      <c r="D42" s="17">
        <v>2.246</v>
      </c>
      <c r="E42" s="18">
        <v>2.389</v>
      </c>
    </row>
    <row r="43">
      <c r="A43" s="9">
        <v>27</v>
      </c>
      <c r="B43" s="15">
        <v>2.484</v>
      </c>
      <c r="C43" s="16">
        <v>2.225</v>
      </c>
      <c r="D43" s="17">
        <v>2.242</v>
      </c>
      <c r="E43" s="18">
        <v>2.287</v>
      </c>
    </row>
    <row r="44">
      <c r="A44" s="9">
        <v>28</v>
      </c>
      <c r="B44" s="15">
        <v>2.505</v>
      </c>
      <c r="C44" s="16">
        <v>2.187</v>
      </c>
      <c r="D44" s="17">
        <v>2.261</v>
      </c>
      <c r="E44" s="18">
        <v>2.381</v>
      </c>
    </row>
    <row r="45">
      <c r="A45" s="9">
        <v>29</v>
      </c>
      <c r="B45" s="15">
        <v>7.083</v>
      </c>
      <c r="C45" s="16">
        <v>2.213</v>
      </c>
      <c r="D45" s="17">
        <v>2.284</v>
      </c>
      <c r="E45" s="18">
        <v>2.4</v>
      </c>
    </row>
    <row r="46">
      <c r="A46" s="9">
        <v>30</v>
      </c>
      <c r="B46" s="15">
        <v>2.709</v>
      </c>
      <c r="C46" s="16">
        <v>2.165</v>
      </c>
      <c r="D46" s="17">
        <v>2.255</v>
      </c>
      <c r="E46" s="18">
        <v>2.489</v>
      </c>
    </row>
    <row r="47">
      <c r="A47" s="9">
        <v>31</v>
      </c>
      <c r="B47" s="15">
        <v>2.718</v>
      </c>
      <c r="C47" s="16">
        <v>2.149</v>
      </c>
      <c r="D47" s="17">
        <v>2.256</v>
      </c>
      <c r="E47" s="18">
        <v>2.351</v>
      </c>
    </row>
    <row r="48">
      <c r="A48" s="9">
        <v>32</v>
      </c>
      <c r="B48" s="9"/>
      <c r="C48" s="16">
        <v>2.169</v>
      </c>
      <c r="D48" s="17">
        <v>5.177</v>
      </c>
      <c r="E48" s="18">
        <v>2.592</v>
      </c>
    </row>
    <row r="49">
      <c r="A49" s="9">
        <v>33</v>
      </c>
      <c r="B49" s="9"/>
      <c r="C49" s="16">
        <v>2.149</v>
      </c>
      <c r="D49" s="17">
        <v>2.248</v>
      </c>
      <c r="E49" s="18">
        <v>2.422</v>
      </c>
    </row>
    <row r="50">
      <c r="A50" s="9">
        <v>34</v>
      </c>
      <c r="B50" s="9"/>
      <c r="C50" s="16">
        <v>2.231</v>
      </c>
      <c r="D50" s="17">
        <v>2.252</v>
      </c>
      <c r="E50" s="18">
        <v>2.466</v>
      </c>
    </row>
    <row r="51">
      <c r="A51" s="9">
        <v>35</v>
      </c>
      <c r="B51" s="9"/>
      <c r="C51" s="16">
        <v>2.289</v>
      </c>
      <c r="D51" s="17">
        <v>2.294</v>
      </c>
      <c r="E51" s="18">
        <v>2.381</v>
      </c>
    </row>
    <row r="52">
      <c r="A52" s="9">
        <v>36</v>
      </c>
      <c r="B52" s="9"/>
      <c r="C52" s="16">
        <v>2.229</v>
      </c>
      <c r="D52" s="17">
        <v>2.305</v>
      </c>
      <c r="E52" s="18">
        <v>2.377</v>
      </c>
    </row>
    <row r="53">
      <c r="A53" s="9">
        <v>37</v>
      </c>
      <c r="B53" s="9"/>
      <c r="C53" s="16">
        <v>2.256</v>
      </c>
      <c r="D53" s="17">
        <v>2.276</v>
      </c>
      <c r="E53" s="18">
        <v>2.369</v>
      </c>
    </row>
    <row r="54">
      <c r="A54" s="9">
        <v>38</v>
      </c>
      <c r="B54" s="9"/>
      <c r="C54" s="16">
        <v>2.269</v>
      </c>
      <c r="D54" s="17">
        <v>2.349</v>
      </c>
      <c r="E54" s="18">
        <v>2.549</v>
      </c>
    </row>
    <row r="55">
      <c r="A55" s="9">
        <v>39</v>
      </c>
      <c r="B55" s="9"/>
      <c r="C55" s="16">
        <v>2.222</v>
      </c>
      <c r="D55" s="17">
        <v>2.263</v>
      </c>
      <c r="E55" s="18">
        <v>2.422</v>
      </c>
    </row>
    <row r="56">
      <c r="A56" s="9">
        <v>40</v>
      </c>
      <c r="B56" s="9"/>
      <c r="C56" s="16">
        <v>2.187</v>
      </c>
      <c r="D56" s="17">
        <v>2.212</v>
      </c>
      <c r="E56" s="18">
        <v>2.417</v>
      </c>
    </row>
    <row r="57">
      <c r="A57" s="9">
        <v>41</v>
      </c>
      <c r="B57" s="9"/>
      <c r="C57" s="16">
        <v>2.432</v>
      </c>
      <c r="D57" s="17">
        <v>2.224</v>
      </c>
      <c r="E57" s="18">
        <v>2.335</v>
      </c>
    </row>
    <row r="58">
      <c r="A58" s="9">
        <v>42</v>
      </c>
      <c r="B58" s="9"/>
      <c r="C58" s="16">
        <v>2.279</v>
      </c>
      <c r="D58" s="17">
        <v>2.218</v>
      </c>
      <c r="E58" s="18">
        <v>2.394</v>
      </c>
    </row>
    <row r="59">
      <c r="A59" s="9">
        <v>43</v>
      </c>
      <c r="B59" s="9"/>
      <c r="C59" s="16">
        <v>2.271</v>
      </c>
      <c r="D59" s="17">
        <v>2.242</v>
      </c>
      <c r="E59" s="18">
        <v>2.437</v>
      </c>
    </row>
    <row r="60">
      <c r="A60" s="9">
        <v>44</v>
      </c>
      <c r="B60" s="9"/>
      <c r="C60" s="16">
        <v>2.273</v>
      </c>
      <c r="D60" s="17">
        <v>2.191</v>
      </c>
      <c r="E60" s="18">
        <v>2.395</v>
      </c>
    </row>
    <row r="61">
      <c r="A61" s="9">
        <v>45</v>
      </c>
      <c r="B61" s="9"/>
      <c r="C61" s="16">
        <v>2.224</v>
      </c>
      <c r="D61" s="17">
        <v>2.205</v>
      </c>
      <c r="E61" s="18">
        <v>2.316</v>
      </c>
    </row>
    <row r="62">
      <c r="A62" s="9">
        <v>46</v>
      </c>
      <c r="B62" s="9"/>
      <c r="C62" s="16">
        <v>2.242</v>
      </c>
      <c r="D62" s="17">
        <v>2.19</v>
      </c>
      <c r="E62" s="18">
        <v>2.456</v>
      </c>
    </row>
    <row r="63">
      <c r="A63" s="9">
        <v>47</v>
      </c>
      <c r="B63" s="9"/>
      <c r="C63" s="16">
        <v>2.216</v>
      </c>
      <c r="D63" s="17">
        <v>2.157</v>
      </c>
      <c r="E63" s="18">
        <v>2.333</v>
      </c>
    </row>
    <row r="64">
      <c r="A64" s="9">
        <v>48</v>
      </c>
      <c r="B64" s="9"/>
      <c r="C64" s="16">
        <v>2.253</v>
      </c>
      <c r="D64" s="17">
        <v>2.196</v>
      </c>
      <c r="E64" s="18">
        <v>2.416</v>
      </c>
    </row>
    <row r="65">
      <c r="A65" s="9">
        <v>49</v>
      </c>
      <c r="B65" s="9"/>
      <c r="C65" s="16">
        <v>2.238</v>
      </c>
      <c r="D65" s="17">
        <v>2.181</v>
      </c>
    </row>
    <row r="66">
      <c r="A66" s="9">
        <v>50</v>
      </c>
      <c r="B66" s="9"/>
      <c r="C66" s="16">
        <v>2.264</v>
      </c>
    </row>
    <row r="67">
      <c r="A67" s="9">
        <v>51</v>
      </c>
      <c r="B67" s="9"/>
      <c r="C67" s="16">
        <v>2.229</v>
      </c>
    </row>
    <row r="68">
      <c r="A68" s="9">
        <v>52</v>
      </c>
      <c r="B68" s="9"/>
      <c r="C68" s="16">
        <v>2.251</v>
      </c>
    </row>
    <row r="69">
      <c r="A69" s="9">
        <v>53</v>
      </c>
      <c r="B69" s="9"/>
      <c r="C69" s="16">
        <v>2.168</v>
      </c>
    </row>
    <row r="72">
      <c r="A72" s="8" t="s">
        <v>49</v>
      </c>
      <c r="B72" s="19" t="s">
        <v>8</v>
      </c>
      <c r="C72" s="20" t="s">
        <v>7</v>
      </c>
      <c r="D72" s="21" t="s">
        <v>7</v>
      </c>
      <c r="E72" s="22" t="s">
        <v>12</v>
      </c>
    </row>
    <row r="73">
      <c r="A73" s="8" t="s">
        <v>17</v>
      </c>
      <c r="B73" s="19">
        <v>2.155</v>
      </c>
      <c r="C73" s="20">
        <v>1.829</v>
      </c>
      <c r="D73" s="21">
        <v>1.808</v>
      </c>
      <c r="E73" s="22">
        <v>1.866</v>
      </c>
    </row>
    <row r="74">
      <c r="A74" s="8" t="s">
        <v>50</v>
      </c>
      <c r="B74" s="19" t="s">
        <v>21</v>
      </c>
      <c r="C74" s="20" t="s">
        <v>21</v>
      </c>
      <c r="D74" s="21" t="s">
        <v>21</v>
      </c>
      <c r="E74" s="22" t="s">
        <v>21</v>
      </c>
    </row>
    <row r="76">
      <c r="A76" s="8" t="s">
        <v>51</v>
      </c>
      <c r="B76" s="19" t="s">
        <v>8</v>
      </c>
      <c r="C76" s="20" t="s">
        <v>11</v>
      </c>
      <c r="D76" s="21" t="s">
        <v>12</v>
      </c>
      <c r="E76" s="22" t="s">
        <v>9</v>
      </c>
    </row>
    <row r="77">
      <c r="A77" s="8" t="s">
        <v>19</v>
      </c>
      <c r="B77" s="19">
        <v>2.413</v>
      </c>
      <c r="C77" s="20">
        <v>2.143</v>
      </c>
      <c r="D77" s="21">
        <v>2.157</v>
      </c>
      <c r="E77" s="22">
        <v>2.201</v>
      </c>
    </row>
    <row r="79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52</v>
      </c>
    </row>
    <row r="3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37</v>
      </c>
    </row>
    <row r="4">
      <c r="A4" s="9" t="s">
        <v>11</v>
      </c>
      <c r="B4" s="15" t="s">
        <v>42</v>
      </c>
      <c r="C4" s="16">
        <v>2.143</v>
      </c>
      <c r="D4" s="17" t="s">
        <v>42</v>
      </c>
      <c r="E4" s="18" t="s">
        <v>42</v>
      </c>
      <c r="G4" s="9">
        <v>2.143</v>
      </c>
    </row>
    <row r="5">
      <c r="A5" s="9" t="s">
        <v>12</v>
      </c>
      <c r="B5" s="15" t="s">
        <v>42</v>
      </c>
      <c r="C5" s="16" t="s">
        <v>42</v>
      </c>
      <c r="D5" s="17">
        <v>2.157</v>
      </c>
      <c r="E5" s="18" t="s">
        <v>42</v>
      </c>
      <c r="G5" s="9">
        <v>2.157</v>
      </c>
    </row>
    <row r="6">
      <c r="A6" s="9" t="s">
        <v>9</v>
      </c>
      <c r="B6" s="15" t="s">
        <v>42</v>
      </c>
      <c r="C6" s="16" t="s">
        <v>42</v>
      </c>
      <c r="D6" s="17" t="s">
        <v>42</v>
      </c>
      <c r="E6" s="18">
        <v>2.201</v>
      </c>
      <c r="G6" s="9">
        <v>2.201</v>
      </c>
    </row>
    <row r="7">
      <c r="A7" s="9" t="s">
        <v>8</v>
      </c>
      <c r="B7" s="15">
        <v>2.413</v>
      </c>
      <c r="C7" s="16" t="s">
        <v>42</v>
      </c>
      <c r="D7" s="17">
        <v>2.307</v>
      </c>
      <c r="E7" s="18" t="s">
        <v>42</v>
      </c>
      <c r="G7" s="9">
        <v>2.413</v>
      </c>
    </row>
    <row r="8">
      <c r="A8" s="9" t="s">
        <v>7</v>
      </c>
      <c r="B8" s="15" t="s">
        <v>42</v>
      </c>
      <c r="C8" s="16">
        <v>2.32</v>
      </c>
      <c r="D8" s="17" t="s">
        <v>42</v>
      </c>
      <c r="E8" s="18" t="s">
        <v>42</v>
      </c>
      <c r="G8" s="9">
        <v>2.32</v>
      </c>
    </row>
    <row r="11">
      <c r="A11" s="8" t="s">
        <v>49</v>
      </c>
      <c r="B11" s="3" t="s">
        <v>8</v>
      </c>
      <c r="C11" s="4" t="s">
        <v>7</v>
      </c>
      <c r="D11" s="5" t="s">
        <v>7</v>
      </c>
      <c r="E11" s="6" t="s">
        <v>12</v>
      </c>
      <c r="G11" s="8" t="s">
        <v>14</v>
      </c>
      <c r="H11" s="2" t="s">
        <v>7</v>
      </c>
    </row>
    <row r="12">
      <c r="A12" s="8" t="s">
        <v>17</v>
      </c>
      <c r="B12" s="3">
        <v>2.155</v>
      </c>
      <c r="C12" s="4">
        <v>1.829</v>
      </c>
      <c r="D12" s="5">
        <v>1.808</v>
      </c>
      <c r="E12" s="6">
        <v>1.866</v>
      </c>
      <c r="G12" s="8" t="s">
        <v>17</v>
      </c>
      <c r="H12" s="9">
        <v>1.808</v>
      </c>
    </row>
    <row r="13">
      <c r="A13" s="8" t="s">
        <v>50</v>
      </c>
      <c r="B13" s="3" t="s">
        <v>21</v>
      </c>
      <c r="C13" s="4" t="s">
        <v>21</v>
      </c>
      <c r="D13" s="5" t="s">
        <v>21</v>
      </c>
      <c r="E13" s="6" t="s">
        <v>21</v>
      </c>
      <c r="G13" s="7" t="s">
        <v>20</v>
      </c>
      <c r="H13" s="2" t="s">
        <v>21</v>
      </c>
    </row>
    <row r="15">
      <c r="A15" s="8" t="s">
        <v>51</v>
      </c>
      <c r="B15" s="3" t="s">
        <v>8</v>
      </c>
      <c r="C15" s="4" t="s">
        <v>11</v>
      </c>
      <c r="D15" s="5" t="s">
        <v>12</v>
      </c>
      <c r="E15" s="6" t="s">
        <v>9</v>
      </c>
    </row>
    <row r="16">
      <c r="A16" s="8" t="s">
        <v>19</v>
      </c>
      <c r="B16" s="3">
        <v>2.413</v>
      </c>
      <c r="C16" s="4">
        <v>2.143</v>
      </c>
      <c r="D16" s="5">
        <v>2.157</v>
      </c>
      <c r="E16" s="6">
        <v>2.201</v>
      </c>
    </row>
  </sheetData>
  <headerFooter/>
</worksheet>
</file>

<file path=xl/worksheets/sheet6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25</v>
      </c>
      <c r="B1" s="9" t="s">
        <v>27</v>
      </c>
      <c r="C1" s="9" t="s">
        <v>53</v>
      </c>
      <c r="D1" s="9" t="s">
        <v>54</v>
      </c>
      <c r="E1" s="9" t="s">
        <v>55</v>
      </c>
      <c r="F1" s="9" t="s">
        <v>42</v>
      </c>
    </row>
    <row r="2">
      <c r="A2" s="2" t="s">
        <v>42</v>
      </c>
      <c r="B2" s="9" t="s">
        <v>42</v>
      </c>
      <c r="C2" s="9" t="s">
        <v>42</v>
      </c>
      <c r="D2" s="9" t="s">
        <v>42</v>
      </c>
      <c r="E2" s="9" t="s">
        <v>42</v>
      </c>
      <c r="F2" s="9" t="s">
        <v>42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CS47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7.42627607073103" customWidth="1"/>
    <col min="29" max="29" width="7.42627607073103" customWidth="1"/>
    <col min="30" max="30" width="7.42627607073103" customWidth="1"/>
    <col min="31" max="31" width="7.42627607073103" customWidth="1"/>
    <col min="32" max="32" width="8.5199328831264" customWidth="1"/>
    <col min="33" max="33" width="7.42627607073103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7.42627607073103" customWidth="1"/>
    <col min="79" max="79" width="8.5199328831264" customWidth="1"/>
    <col min="80" max="80" width="7.42627607073103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</cols>
  <sheetData>
    <row r="1">
      <c r="A1" s="0">
        <v>1</v>
      </c>
      <c r="B1" s="0">
        <v>38</v>
      </c>
      <c r="C1" s="0">
        <v>46</v>
      </c>
      <c r="D1" s="0">
        <v>49</v>
      </c>
    </row>
    <row r="2">
      <c r="A2" s="0">
        <v>0</v>
      </c>
    </row>
    <row r="3">
      <c r="A3" s="0">
        <v>4</v>
      </c>
    </row>
    <row r="4">
      <c r="A4" s="0">
        <v>2.422</v>
      </c>
      <c r="B4" s="0">
        <v>9.974</v>
      </c>
      <c r="C4" s="0">
        <v>12.377</v>
      </c>
      <c r="D4" s="0">
        <v>14.741</v>
      </c>
      <c r="E4" s="0">
        <v>17.061</v>
      </c>
      <c r="F4" s="0">
        <v>19.398</v>
      </c>
      <c r="G4" s="0">
        <v>21.78</v>
      </c>
      <c r="H4" s="0">
        <v>24.133</v>
      </c>
      <c r="I4" s="0">
        <v>26.481</v>
      </c>
      <c r="J4" s="0">
        <v>28.893</v>
      </c>
      <c r="K4" s="0">
        <v>31.239</v>
      </c>
      <c r="L4" s="0">
        <v>39.575</v>
      </c>
      <c r="M4" s="0">
        <v>44.3</v>
      </c>
      <c r="N4" s="0">
        <v>48.796</v>
      </c>
      <c r="O4" s="0">
        <v>51.511</v>
      </c>
      <c r="P4" s="0">
        <v>54.087</v>
      </c>
      <c r="Q4" s="0">
        <v>56.621</v>
      </c>
      <c r="R4" s="0">
        <v>60.897</v>
      </c>
      <c r="S4" s="0">
        <v>63.672</v>
      </c>
      <c r="T4" s="0">
        <v>66.246</v>
      </c>
      <c r="U4" s="0">
        <v>68.841</v>
      </c>
      <c r="V4" s="0">
        <v>71.455</v>
      </c>
      <c r="W4" s="0">
        <v>74.038</v>
      </c>
      <c r="X4" s="0">
        <v>76.53</v>
      </c>
      <c r="Y4" s="0">
        <v>81.999</v>
      </c>
      <c r="Z4" s="0">
        <v>84.688</v>
      </c>
      <c r="AA4" s="0">
        <v>87.516</v>
      </c>
      <c r="AB4" s="0">
        <v>90.144</v>
      </c>
      <c r="AC4" s="0">
        <v>92.954</v>
      </c>
      <c r="AD4" s="0">
        <v>95.891</v>
      </c>
      <c r="AE4" s="0">
        <v>98.678</v>
      </c>
      <c r="AF4" s="0">
        <v>101.534</v>
      </c>
      <c r="AG4" s="0">
        <v>104.11</v>
      </c>
      <c r="AH4" s="0">
        <v>106.777</v>
      </c>
      <c r="AI4" s="0">
        <v>109.332</v>
      </c>
      <c r="AJ4" s="0">
        <v>111.842</v>
      </c>
      <c r="AK4" s="0">
        <v>114.387</v>
      </c>
      <c r="AL4" s="0">
        <v>116.949</v>
      </c>
    </row>
    <row r="5">
      <c r="A5" s="0">
        <v>4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2</v>
      </c>
      <c r="T5" s="0">
        <v>2</v>
      </c>
      <c r="U5" s="0">
        <v>2</v>
      </c>
      <c r="V5" s="0">
        <v>2</v>
      </c>
      <c r="W5" s="0">
        <v>2</v>
      </c>
      <c r="X5" s="0">
        <v>2</v>
      </c>
      <c r="Y5" s="0">
        <v>2</v>
      </c>
      <c r="Z5" s="0">
        <v>2</v>
      </c>
      <c r="AA5" s="0">
        <v>2</v>
      </c>
      <c r="AB5" s="0">
        <v>2</v>
      </c>
      <c r="AC5" s="0">
        <v>2</v>
      </c>
      <c r="AD5" s="0">
        <v>2</v>
      </c>
      <c r="AE5" s="0">
        <v>2</v>
      </c>
      <c r="AF5" s="0">
        <v>2</v>
      </c>
      <c r="AG5" s="0">
        <v>2</v>
      </c>
      <c r="AH5" s="0">
        <v>2</v>
      </c>
      <c r="AI5" s="0">
        <v>2</v>
      </c>
      <c r="AJ5" s="0">
        <v>2</v>
      </c>
      <c r="AK5" s="0">
        <v>2</v>
      </c>
      <c r="AL5" s="0">
        <v>2</v>
      </c>
    </row>
    <row r="6">
      <c r="A6" s="0">
        <v>2.608</v>
      </c>
      <c r="B6" s="0">
        <v>5.017</v>
      </c>
      <c r="C6" s="0">
        <v>7.448</v>
      </c>
      <c r="D6" s="0">
        <v>9.865</v>
      </c>
      <c r="E6" s="0">
        <v>12.283</v>
      </c>
      <c r="F6" s="0">
        <v>14.673</v>
      </c>
      <c r="G6" s="0">
        <v>17.056</v>
      </c>
      <c r="H6" s="0">
        <v>19.444</v>
      </c>
      <c r="I6" s="0">
        <v>21.848</v>
      </c>
      <c r="J6" s="0">
        <v>24.202</v>
      </c>
      <c r="K6" s="0">
        <v>26.564</v>
      </c>
      <c r="L6" s="0">
        <v>28.879</v>
      </c>
      <c r="M6" s="0">
        <v>31.238</v>
      </c>
      <c r="N6" s="0">
        <v>33.636</v>
      </c>
      <c r="O6" s="0">
        <v>36.002</v>
      </c>
      <c r="P6" s="0">
        <v>42.055</v>
      </c>
      <c r="Q6" s="0">
        <v>44.554</v>
      </c>
      <c r="R6" s="0">
        <v>47.027</v>
      </c>
      <c r="S6" s="0">
        <v>49.353</v>
      </c>
      <c r="T6" s="0">
        <v>51.735</v>
      </c>
      <c r="U6" s="0">
        <v>54.101</v>
      </c>
      <c r="V6" s="0">
        <v>56.506</v>
      </c>
      <c r="W6" s="0">
        <v>58.911</v>
      </c>
      <c r="X6" s="0">
        <v>61.239</v>
      </c>
      <c r="Y6" s="0">
        <v>63.592</v>
      </c>
      <c r="Z6" s="0">
        <v>65.947</v>
      </c>
      <c r="AA6" s="0">
        <v>68.282</v>
      </c>
      <c r="AB6" s="0">
        <v>70.623</v>
      </c>
      <c r="AC6" s="0">
        <v>72.959</v>
      </c>
      <c r="AD6" s="0">
        <v>75.306</v>
      </c>
      <c r="AE6" s="0">
        <v>77.613</v>
      </c>
      <c r="AF6" s="0">
        <v>80.001</v>
      </c>
      <c r="AG6" s="0">
        <v>82.335</v>
      </c>
      <c r="AH6" s="0">
        <v>84.655</v>
      </c>
      <c r="AI6" s="0">
        <v>87.026</v>
      </c>
      <c r="AJ6" s="0">
        <v>89.408</v>
      </c>
      <c r="AK6" s="0">
        <v>91.772</v>
      </c>
      <c r="AL6" s="0">
        <v>98.41</v>
      </c>
      <c r="AM6" s="0">
        <v>100.916</v>
      </c>
      <c r="AN6" s="0">
        <v>103.344</v>
      </c>
      <c r="AO6" s="0">
        <v>105.715</v>
      </c>
      <c r="AP6" s="0">
        <v>108.084</v>
      </c>
      <c r="AQ6" s="0">
        <v>110.434</v>
      </c>
      <c r="AR6" s="0">
        <v>112.774</v>
      </c>
      <c r="AS6" s="0">
        <v>115.121</v>
      </c>
      <c r="AT6" s="0">
        <v>117.45</v>
      </c>
    </row>
    <row r="7">
      <c r="A7" s="0">
        <v>3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3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4</v>
      </c>
      <c r="P7" s="0">
        <v>3</v>
      </c>
      <c r="Q7" s="0">
        <v>3</v>
      </c>
      <c r="R7" s="0">
        <v>3</v>
      </c>
      <c r="S7" s="0">
        <v>3</v>
      </c>
      <c r="T7" s="0">
        <v>3</v>
      </c>
      <c r="U7" s="0">
        <v>3</v>
      </c>
      <c r="V7" s="0">
        <v>3</v>
      </c>
      <c r="W7" s="0">
        <v>3</v>
      </c>
      <c r="X7" s="0">
        <v>3</v>
      </c>
      <c r="Y7" s="0">
        <v>3</v>
      </c>
      <c r="Z7" s="0">
        <v>3</v>
      </c>
      <c r="AA7" s="0">
        <v>3</v>
      </c>
      <c r="AB7" s="0">
        <v>3</v>
      </c>
      <c r="AC7" s="0">
        <v>3</v>
      </c>
      <c r="AD7" s="0">
        <v>3</v>
      </c>
      <c r="AE7" s="0">
        <v>3</v>
      </c>
      <c r="AF7" s="0">
        <v>3</v>
      </c>
      <c r="AG7" s="0">
        <v>3</v>
      </c>
      <c r="AH7" s="0">
        <v>3</v>
      </c>
      <c r="AI7" s="0">
        <v>3</v>
      </c>
      <c r="AJ7" s="0">
        <v>3</v>
      </c>
      <c r="AK7" s="0">
        <v>3</v>
      </c>
      <c r="AL7" s="0">
        <v>3</v>
      </c>
      <c r="AM7" s="0">
        <v>3</v>
      </c>
      <c r="AN7" s="0">
        <v>3</v>
      </c>
      <c r="AO7" s="0">
        <v>3</v>
      </c>
      <c r="AP7" s="0">
        <v>3</v>
      </c>
      <c r="AQ7" s="0">
        <v>3</v>
      </c>
      <c r="AR7" s="0">
        <v>3</v>
      </c>
      <c r="AS7" s="0">
        <v>3</v>
      </c>
      <c r="AT7" s="0">
        <v>3</v>
      </c>
    </row>
    <row r="8">
      <c r="A8" s="0">
        <v>2.638</v>
      </c>
      <c r="B8" s="0">
        <v>5.126</v>
      </c>
      <c r="C8" s="0">
        <v>7.508</v>
      </c>
      <c r="D8" s="0">
        <v>9.965</v>
      </c>
      <c r="E8" s="0">
        <v>12.386</v>
      </c>
      <c r="F8" s="0">
        <v>14.781</v>
      </c>
      <c r="G8" s="0">
        <v>17.138</v>
      </c>
      <c r="H8" s="0">
        <v>19.463</v>
      </c>
      <c r="I8" s="0">
        <v>21.807</v>
      </c>
      <c r="J8" s="0">
        <v>24.123</v>
      </c>
      <c r="K8" s="0">
        <v>26.393</v>
      </c>
      <c r="L8" s="0">
        <v>28.803</v>
      </c>
      <c r="M8" s="0">
        <v>31.189</v>
      </c>
      <c r="N8" s="0">
        <v>33.604</v>
      </c>
      <c r="O8" s="0">
        <v>36.014</v>
      </c>
      <c r="P8" s="0">
        <v>38.457</v>
      </c>
      <c r="Q8" s="0">
        <v>41.158</v>
      </c>
      <c r="R8" s="0">
        <v>43.897</v>
      </c>
      <c r="S8" s="0">
        <v>46.433</v>
      </c>
      <c r="T8" s="0">
        <v>49.039</v>
      </c>
      <c r="U8" s="0">
        <v>51.544</v>
      </c>
      <c r="V8" s="0">
        <v>53.964</v>
      </c>
      <c r="W8" s="0">
        <v>56.414</v>
      </c>
      <c r="X8" s="0">
        <v>58.692</v>
      </c>
      <c r="Y8" s="0">
        <v>61.131</v>
      </c>
      <c r="Z8" s="0">
        <v>63.482</v>
      </c>
      <c r="AA8" s="0">
        <v>65.804</v>
      </c>
      <c r="AB8" s="0">
        <v>68.169</v>
      </c>
      <c r="AC8" s="0">
        <v>70.547</v>
      </c>
      <c r="AD8" s="0">
        <v>72.943</v>
      </c>
      <c r="AE8" s="0">
        <v>75.254</v>
      </c>
      <c r="AF8" s="0">
        <v>77.626</v>
      </c>
      <c r="AG8" s="0">
        <v>79.991</v>
      </c>
      <c r="AH8" s="0">
        <v>82.303</v>
      </c>
      <c r="AI8" s="0">
        <v>84.632</v>
      </c>
      <c r="AJ8" s="0">
        <v>87.05</v>
      </c>
      <c r="AK8" s="0">
        <v>89.388</v>
      </c>
      <c r="AL8" s="0">
        <v>91.748</v>
      </c>
      <c r="AM8" s="0">
        <v>94.106</v>
      </c>
      <c r="AN8" s="0">
        <v>96.796</v>
      </c>
      <c r="AO8" s="0">
        <v>99.612</v>
      </c>
      <c r="AP8" s="0">
        <v>102.201</v>
      </c>
      <c r="AQ8" s="0">
        <v>104.79</v>
      </c>
      <c r="AR8" s="0">
        <v>107.348</v>
      </c>
      <c r="AS8" s="0">
        <v>109.876</v>
      </c>
      <c r="AT8" s="0">
        <v>112.336</v>
      </c>
      <c r="AU8" s="0">
        <v>114.813</v>
      </c>
      <c r="AV8" s="0">
        <v>117.194</v>
      </c>
      <c r="AW8" s="0">
        <v>119.678</v>
      </c>
    </row>
    <row r="9">
      <c r="A9" s="0">
        <v>2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4</v>
      </c>
      <c r="J9" s="0">
        <v>4</v>
      </c>
      <c r="K9" s="0">
        <v>4</v>
      </c>
      <c r="L9" s="0">
        <v>4</v>
      </c>
      <c r="M9" s="0">
        <v>4</v>
      </c>
      <c r="N9" s="0">
        <v>4</v>
      </c>
      <c r="O9" s="0">
        <v>3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4</v>
      </c>
      <c r="AH9" s="0">
        <v>4</v>
      </c>
      <c r="AI9" s="0">
        <v>4</v>
      </c>
      <c r="AJ9" s="0">
        <v>4</v>
      </c>
      <c r="AK9" s="0">
        <v>4</v>
      </c>
      <c r="AL9" s="0">
        <v>4</v>
      </c>
      <c r="AM9" s="0">
        <v>4</v>
      </c>
      <c r="AN9" s="0">
        <v>4</v>
      </c>
      <c r="AO9" s="0">
        <v>4</v>
      </c>
      <c r="AP9" s="0">
        <v>4</v>
      </c>
      <c r="AQ9" s="0">
        <v>4</v>
      </c>
      <c r="AR9" s="0">
        <v>4</v>
      </c>
      <c r="AS9" s="0">
        <v>4</v>
      </c>
      <c r="AT9" s="0">
        <v>4</v>
      </c>
      <c r="AU9" s="0">
        <v>4</v>
      </c>
      <c r="AV9" s="0">
        <v>4</v>
      </c>
      <c r="AW9" s="0">
        <v>4</v>
      </c>
    </row>
    <row r="10">
      <c r="A10" s="0">
        <v>31</v>
      </c>
      <c r="B10" s="0">
        <v>53</v>
      </c>
      <c r="C10" s="0">
        <v>49</v>
      </c>
      <c r="D10" s="0">
        <v>48</v>
      </c>
    </row>
    <row r="11">
      <c r="A11" s="0">
        <v>2.667</v>
      </c>
      <c r="B11" s="0">
        <v>5.08</v>
      </c>
      <c r="C11" s="0">
        <v>7.504</v>
      </c>
      <c r="D11" s="0">
        <v>9.996</v>
      </c>
      <c r="E11" s="0">
        <v>12.473</v>
      </c>
      <c r="F11" s="0">
        <v>14.975</v>
      </c>
      <c r="G11" s="0">
        <v>17.476</v>
      </c>
      <c r="H11" s="0">
        <v>19.969</v>
      </c>
      <c r="I11" s="0">
        <v>22.453</v>
      </c>
      <c r="J11" s="0">
        <v>24.908</v>
      </c>
      <c r="K11" s="0">
        <v>27.377</v>
      </c>
      <c r="L11" s="0">
        <v>29.907</v>
      </c>
      <c r="M11" s="0">
        <v>32.484</v>
      </c>
      <c r="N11" s="0">
        <v>35.083</v>
      </c>
      <c r="O11" s="0">
        <v>37.687</v>
      </c>
      <c r="P11" s="0">
        <v>40.312</v>
      </c>
      <c r="Q11" s="0">
        <v>42.936</v>
      </c>
      <c r="R11" s="0">
        <v>45.456</v>
      </c>
      <c r="S11" s="0">
        <v>55.109</v>
      </c>
      <c r="T11" s="0">
        <v>57.617</v>
      </c>
      <c r="U11" s="0">
        <v>60.144</v>
      </c>
      <c r="V11" s="0">
        <v>62.715</v>
      </c>
      <c r="W11" s="0">
        <v>65.219</v>
      </c>
      <c r="X11" s="0">
        <v>67.73</v>
      </c>
      <c r="Y11" s="0">
        <v>70.208</v>
      </c>
      <c r="Z11" s="0">
        <v>72.737</v>
      </c>
      <c r="AA11" s="0">
        <v>75.221</v>
      </c>
      <c r="AB11" s="0">
        <v>77.726</v>
      </c>
      <c r="AC11" s="0">
        <v>84.809</v>
      </c>
      <c r="AD11" s="0">
        <v>87.518</v>
      </c>
      <c r="AE11" s="0">
        <v>90.236</v>
      </c>
    </row>
    <row r="12">
      <c r="A12" s="0">
        <v>3</v>
      </c>
      <c r="B12" s="0">
        <v>3</v>
      </c>
      <c r="C12" s="0">
        <v>3</v>
      </c>
      <c r="D12" s="0">
        <v>4</v>
      </c>
      <c r="E12" s="0">
        <v>3</v>
      </c>
      <c r="F12" s="0">
        <v>2</v>
      </c>
      <c r="G12" s="0">
        <v>2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1</v>
      </c>
      <c r="R12" s="0">
        <v>1</v>
      </c>
      <c r="S12" s="0">
        <v>1</v>
      </c>
      <c r="T12" s="0">
        <v>1</v>
      </c>
      <c r="U12" s="0">
        <v>1</v>
      </c>
      <c r="V12" s="0">
        <v>1</v>
      </c>
      <c r="W12" s="0">
        <v>1</v>
      </c>
      <c r="X12" s="0">
        <v>1</v>
      </c>
      <c r="Y12" s="0">
        <v>1</v>
      </c>
      <c r="Z12" s="0">
        <v>1</v>
      </c>
      <c r="AA12" s="0">
        <v>1</v>
      </c>
      <c r="AB12" s="0">
        <v>1</v>
      </c>
      <c r="AC12" s="0">
        <v>1</v>
      </c>
      <c r="AD12" s="0">
        <v>1</v>
      </c>
      <c r="AE12" s="0">
        <v>1</v>
      </c>
    </row>
    <row r="13">
      <c r="A13" s="0">
        <v>2.463</v>
      </c>
      <c r="B13" s="0">
        <v>4.692</v>
      </c>
      <c r="C13" s="0">
        <v>6.883</v>
      </c>
      <c r="D13" s="0">
        <v>11.023</v>
      </c>
      <c r="E13" s="0">
        <v>13.195</v>
      </c>
      <c r="F13" s="0">
        <v>15.391</v>
      </c>
      <c r="G13" s="0">
        <v>17.576</v>
      </c>
      <c r="H13" s="0">
        <v>19.764</v>
      </c>
      <c r="I13" s="0">
        <v>21.963</v>
      </c>
      <c r="J13" s="0">
        <v>24.175</v>
      </c>
      <c r="K13" s="0">
        <v>26.355</v>
      </c>
      <c r="L13" s="0">
        <v>28.562</v>
      </c>
      <c r="M13" s="0">
        <v>30.739</v>
      </c>
      <c r="N13" s="0">
        <v>32.916</v>
      </c>
      <c r="O13" s="0">
        <v>35.096</v>
      </c>
      <c r="P13" s="0">
        <v>37.315</v>
      </c>
      <c r="Q13" s="0">
        <v>39.5</v>
      </c>
      <c r="R13" s="0">
        <v>41.711</v>
      </c>
      <c r="S13" s="0">
        <v>43.854</v>
      </c>
      <c r="T13" s="0">
        <v>46.068</v>
      </c>
      <c r="U13" s="0">
        <v>48.282</v>
      </c>
      <c r="V13" s="0">
        <v>50.499</v>
      </c>
      <c r="W13" s="0">
        <v>52.723</v>
      </c>
      <c r="X13" s="0">
        <v>54.943</v>
      </c>
      <c r="Y13" s="0">
        <v>57.203</v>
      </c>
      <c r="Z13" s="0">
        <v>59.38</v>
      </c>
      <c r="AA13" s="0">
        <v>61.605</v>
      </c>
      <c r="AB13" s="0">
        <v>63.792</v>
      </c>
      <c r="AC13" s="0">
        <v>66.005</v>
      </c>
      <c r="AD13" s="0">
        <v>68.17</v>
      </c>
      <c r="AE13" s="0">
        <v>70.319</v>
      </c>
      <c r="AF13" s="0">
        <v>72.488</v>
      </c>
      <c r="AG13" s="0">
        <v>74.637</v>
      </c>
      <c r="AH13" s="0">
        <v>76.868</v>
      </c>
      <c r="AI13" s="0">
        <v>79.157</v>
      </c>
      <c r="AJ13" s="0">
        <v>81.386</v>
      </c>
      <c r="AK13" s="0">
        <v>83.642</v>
      </c>
      <c r="AL13" s="0">
        <v>85.911</v>
      </c>
      <c r="AM13" s="0">
        <v>88.133</v>
      </c>
      <c r="AN13" s="0">
        <v>90.32</v>
      </c>
      <c r="AO13" s="0">
        <v>92.752</v>
      </c>
      <c r="AP13" s="0">
        <v>95.031</v>
      </c>
      <c r="AQ13" s="0">
        <v>97.302</v>
      </c>
      <c r="AR13" s="0">
        <v>99.575</v>
      </c>
      <c r="AS13" s="0">
        <v>101.799</v>
      </c>
      <c r="AT13" s="0">
        <v>104.041</v>
      </c>
      <c r="AU13" s="0">
        <v>106.257</v>
      </c>
      <c r="AV13" s="0">
        <v>108.51</v>
      </c>
      <c r="AW13" s="0">
        <v>110.748</v>
      </c>
      <c r="AX13" s="0">
        <v>113.012</v>
      </c>
      <c r="AY13" s="0">
        <v>115.241</v>
      </c>
      <c r="AZ13" s="0">
        <v>117.492</v>
      </c>
      <c r="BA13" s="0">
        <v>119.66</v>
      </c>
    </row>
    <row r="14">
      <c r="A14" s="0">
        <v>4</v>
      </c>
      <c r="B14" s="0">
        <v>4</v>
      </c>
      <c r="C14" s="0">
        <v>4</v>
      </c>
      <c r="D14" s="0">
        <v>1</v>
      </c>
      <c r="E14" s="0">
        <v>1</v>
      </c>
      <c r="F14" s="0">
        <v>1</v>
      </c>
      <c r="G14" s="0">
        <v>1</v>
      </c>
      <c r="H14" s="0">
        <v>2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  <c r="AA14" s="0">
        <v>4</v>
      </c>
      <c r="AB14" s="0">
        <v>4</v>
      </c>
      <c r="AC14" s="0">
        <v>4</v>
      </c>
      <c r="AD14" s="0">
        <v>4</v>
      </c>
      <c r="AE14" s="0">
        <v>4</v>
      </c>
      <c r="AF14" s="0">
        <v>4</v>
      </c>
      <c r="AG14" s="0">
        <v>4</v>
      </c>
      <c r="AH14" s="0">
        <v>4</v>
      </c>
      <c r="AI14" s="0">
        <v>4</v>
      </c>
      <c r="AJ14" s="0">
        <v>4</v>
      </c>
      <c r="AK14" s="0">
        <v>4</v>
      </c>
      <c r="AL14" s="0">
        <v>4</v>
      </c>
      <c r="AM14" s="0">
        <v>4</v>
      </c>
      <c r="AN14" s="0">
        <v>4</v>
      </c>
      <c r="AO14" s="0">
        <v>4</v>
      </c>
      <c r="AP14" s="0">
        <v>4</v>
      </c>
      <c r="AQ14" s="0">
        <v>4</v>
      </c>
      <c r="AR14" s="0">
        <v>4</v>
      </c>
      <c r="AS14" s="0">
        <v>4</v>
      </c>
      <c r="AT14" s="0">
        <v>4</v>
      </c>
      <c r="AU14" s="0">
        <v>4</v>
      </c>
      <c r="AV14" s="0">
        <v>4</v>
      </c>
      <c r="AW14" s="0">
        <v>4</v>
      </c>
      <c r="AX14" s="0">
        <v>4</v>
      </c>
      <c r="AY14" s="0">
        <v>4</v>
      </c>
      <c r="AZ14" s="0">
        <v>4</v>
      </c>
      <c r="BA14" s="0">
        <v>4</v>
      </c>
    </row>
    <row r="15">
      <c r="A15" s="0">
        <v>2.91</v>
      </c>
      <c r="B15" s="0">
        <v>5.306</v>
      </c>
      <c r="C15" s="0">
        <v>7.707</v>
      </c>
      <c r="D15" s="0">
        <v>10.146</v>
      </c>
      <c r="E15" s="0">
        <v>12.532</v>
      </c>
      <c r="F15" s="0">
        <v>14.937</v>
      </c>
      <c r="G15" s="0">
        <v>17.278</v>
      </c>
      <c r="H15" s="0">
        <v>19.642</v>
      </c>
      <c r="I15" s="0">
        <v>21.976</v>
      </c>
      <c r="J15" s="0">
        <v>24.259</v>
      </c>
      <c r="K15" s="0">
        <v>26.556</v>
      </c>
      <c r="L15" s="0">
        <v>28.837</v>
      </c>
      <c r="M15" s="0">
        <v>31.074</v>
      </c>
      <c r="N15" s="0">
        <v>33.319</v>
      </c>
      <c r="O15" s="0">
        <v>35.559</v>
      </c>
      <c r="P15" s="0">
        <v>37.816</v>
      </c>
      <c r="Q15" s="0">
        <v>40.064</v>
      </c>
      <c r="R15" s="0">
        <v>42.283</v>
      </c>
      <c r="S15" s="0">
        <v>44.507</v>
      </c>
      <c r="T15" s="0">
        <v>46.743</v>
      </c>
      <c r="U15" s="0">
        <v>51.489</v>
      </c>
      <c r="V15" s="0">
        <v>54.005</v>
      </c>
      <c r="W15" s="0">
        <v>56.352</v>
      </c>
      <c r="X15" s="0">
        <v>58.658</v>
      </c>
      <c r="Y15" s="0">
        <v>60.923</v>
      </c>
      <c r="Z15" s="0">
        <v>63.169</v>
      </c>
      <c r="AA15" s="0">
        <v>65.411</v>
      </c>
      <c r="AB15" s="0">
        <v>67.672</v>
      </c>
      <c r="AC15" s="0">
        <v>69.956</v>
      </c>
      <c r="AD15" s="0">
        <v>72.211</v>
      </c>
      <c r="AE15" s="0">
        <v>74.467</v>
      </c>
      <c r="AF15" s="0">
        <v>79.644</v>
      </c>
      <c r="AG15" s="0">
        <v>81.892</v>
      </c>
      <c r="AH15" s="0">
        <v>84.144</v>
      </c>
      <c r="AI15" s="0">
        <v>86.438</v>
      </c>
      <c r="AJ15" s="0">
        <v>88.743</v>
      </c>
      <c r="AK15" s="0">
        <v>91.019</v>
      </c>
      <c r="AL15" s="0">
        <v>93.368</v>
      </c>
      <c r="AM15" s="0">
        <v>95.631</v>
      </c>
      <c r="AN15" s="0">
        <v>97.843</v>
      </c>
      <c r="AO15" s="0">
        <v>100.067</v>
      </c>
      <c r="AP15" s="0">
        <v>102.285</v>
      </c>
      <c r="AQ15" s="0">
        <v>104.527</v>
      </c>
      <c r="AR15" s="0">
        <v>106.718</v>
      </c>
      <c r="AS15" s="0">
        <v>108.923</v>
      </c>
      <c r="AT15" s="0">
        <v>111.113</v>
      </c>
      <c r="AU15" s="0">
        <v>113.27</v>
      </c>
      <c r="AV15" s="0">
        <v>115.466</v>
      </c>
      <c r="AW15" s="0">
        <v>117.647</v>
      </c>
    </row>
    <row r="16">
      <c r="A16" s="0">
        <v>1</v>
      </c>
      <c r="B16" s="0">
        <v>1</v>
      </c>
      <c r="C16" s="0">
        <v>1</v>
      </c>
      <c r="D16" s="0">
        <v>2</v>
      </c>
      <c r="E16" s="0">
        <v>2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  <c r="AB16" s="0">
        <v>3</v>
      </c>
      <c r="AC16" s="0">
        <v>3</v>
      </c>
      <c r="AD16" s="0">
        <v>3</v>
      </c>
      <c r="AE16" s="0">
        <v>3</v>
      </c>
      <c r="AF16" s="0">
        <v>2</v>
      </c>
      <c r="AG16" s="0">
        <v>2</v>
      </c>
      <c r="AH16" s="0">
        <v>2</v>
      </c>
      <c r="AI16" s="0">
        <v>2</v>
      </c>
      <c r="AJ16" s="0">
        <v>2</v>
      </c>
      <c r="AK16" s="0">
        <v>3</v>
      </c>
      <c r="AL16" s="0">
        <v>3</v>
      </c>
      <c r="AM16" s="0">
        <v>3</v>
      </c>
      <c r="AN16" s="0">
        <v>3</v>
      </c>
      <c r="AO16" s="0">
        <v>3</v>
      </c>
      <c r="AP16" s="0">
        <v>3</v>
      </c>
      <c r="AQ16" s="0">
        <v>3</v>
      </c>
      <c r="AR16" s="0">
        <v>3</v>
      </c>
      <c r="AS16" s="0">
        <v>3</v>
      </c>
      <c r="AT16" s="0">
        <v>3</v>
      </c>
      <c r="AU16" s="0">
        <v>3</v>
      </c>
      <c r="AV16" s="0">
        <v>3</v>
      </c>
      <c r="AW16" s="0">
        <v>3</v>
      </c>
    </row>
    <row r="17">
      <c r="A17" s="0">
        <v>2.742</v>
      </c>
      <c r="B17" s="0">
        <v>5.166</v>
      </c>
      <c r="C17" s="0">
        <v>7.545</v>
      </c>
      <c r="D17" s="0">
        <v>9.999</v>
      </c>
      <c r="E17" s="0">
        <v>12.456</v>
      </c>
      <c r="F17" s="0">
        <v>14.836</v>
      </c>
      <c r="G17" s="0">
        <v>17.216</v>
      </c>
      <c r="H17" s="0">
        <v>19.595</v>
      </c>
      <c r="I17" s="0">
        <v>21.986</v>
      </c>
      <c r="J17" s="0">
        <v>24.331</v>
      </c>
      <c r="K17" s="0">
        <v>26.66</v>
      </c>
      <c r="L17" s="0">
        <v>28.962</v>
      </c>
      <c r="M17" s="0">
        <v>31.2</v>
      </c>
      <c r="N17" s="0">
        <v>33.442</v>
      </c>
      <c r="O17" s="0">
        <v>35.674</v>
      </c>
      <c r="P17" s="0">
        <v>37.875</v>
      </c>
      <c r="Q17" s="0">
        <v>40.152</v>
      </c>
      <c r="R17" s="0">
        <v>42.366</v>
      </c>
      <c r="S17" s="0">
        <v>44.586</v>
      </c>
      <c r="T17" s="0">
        <v>49.521</v>
      </c>
      <c r="U17" s="0">
        <v>52.283</v>
      </c>
      <c r="V17" s="0">
        <v>54.953</v>
      </c>
      <c r="W17" s="0">
        <v>57.305</v>
      </c>
      <c r="X17" s="0">
        <v>59.668</v>
      </c>
      <c r="Y17" s="0">
        <v>62.155</v>
      </c>
      <c r="Z17" s="0">
        <v>64.544</v>
      </c>
      <c r="AA17" s="0">
        <v>66.831</v>
      </c>
      <c r="AB17" s="0">
        <v>69.212</v>
      </c>
      <c r="AC17" s="0">
        <v>71.612</v>
      </c>
      <c r="AD17" s="0">
        <v>74.101</v>
      </c>
      <c r="AE17" s="0">
        <v>76.452</v>
      </c>
      <c r="AF17" s="0">
        <v>79.045</v>
      </c>
      <c r="AG17" s="0">
        <v>81.467</v>
      </c>
      <c r="AH17" s="0">
        <v>83.933</v>
      </c>
      <c r="AI17" s="0">
        <v>86.314</v>
      </c>
      <c r="AJ17" s="0">
        <v>88.691</v>
      </c>
      <c r="AK17" s="0">
        <v>91.06</v>
      </c>
      <c r="AL17" s="0">
        <v>93.609</v>
      </c>
      <c r="AM17" s="0">
        <v>96.031</v>
      </c>
      <c r="AN17" s="0">
        <v>98.448</v>
      </c>
      <c r="AO17" s="0">
        <v>100.783</v>
      </c>
      <c r="AP17" s="0">
        <v>103.177</v>
      </c>
      <c r="AQ17" s="0">
        <v>105.614</v>
      </c>
      <c r="AR17" s="0">
        <v>108.009</v>
      </c>
      <c r="AS17" s="0">
        <v>110.325</v>
      </c>
      <c r="AT17" s="0">
        <v>112.781</v>
      </c>
      <c r="AU17" s="0">
        <v>115.114</v>
      </c>
      <c r="AV17" s="0">
        <v>117.53</v>
      </c>
    </row>
    <row r="18">
      <c r="A18" s="0">
        <v>2</v>
      </c>
      <c r="B18" s="0">
        <v>2</v>
      </c>
      <c r="C18" s="0">
        <v>2</v>
      </c>
      <c r="D18" s="0">
        <v>3</v>
      </c>
      <c r="E18" s="0">
        <v>4</v>
      </c>
      <c r="F18" s="0">
        <v>4</v>
      </c>
      <c r="G18" s="0">
        <v>4</v>
      </c>
      <c r="H18" s="0">
        <v>4</v>
      </c>
      <c r="I18" s="0">
        <v>2</v>
      </c>
      <c r="J18" s="0">
        <v>2</v>
      </c>
      <c r="K18" s="0">
        <v>2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2</v>
      </c>
      <c r="R18" s="0">
        <v>2</v>
      </c>
      <c r="S18" s="0">
        <v>2</v>
      </c>
      <c r="T18" s="0">
        <v>2</v>
      </c>
      <c r="U18" s="0">
        <v>2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  <c r="AA18" s="0">
        <v>2</v>
      </c>
      <c r="AB18" s="0">
        <v>2</v>
      </c>
      <c r="AC18" s="0">
        <v>2</v>
      </c>
      <c r="AD18" s="0">
        <v>2</v>
      </c>
      <c r="AE18" s="0">
        <v>2</v>
      </c>
      <c r="AF18" s="0">
        <v>3</v>
      </c>
      <c r="AG18" s="0">
        <v>3</v>
      </c>
      <c r="AH18" s="0">
        <v>3</v>
      </c>
      <c r="AI18" s="0">
        <v>3</v>
      </c>
      <c r="AJ18" s="0">
        <v>3</v>
      </c>
      <c r="AK18" s="0">
        <v>2</v>
      </c>
      <c r="AL18" s="0">
        <v>2</v>
      </c>
      <c r="AM18" s="0">
        <v>2</v>
      </c>
      <c r="AN18" s="0">
        <v>2</v>
      </c>
      <c r="AO18" s="0">
        <v>2</v>
      </c>
      <c r="AP18" s="0">
        <v>2</v>
      </c>
      <c r="AQ18" s="0">
        <v>2</v>
      </c>
      <c r="AR18" s="0">
        <v>2</v>
      </c>
      <c r="AS18" s="0">
        <v>2</v>
      </c>
      <c r="AT18" s="0">
        <v>2</v>
      </c>
      <c r="AU18" s="0">
        <v>2</v>
      </c>
      <c r="AV18" s="0">
        <v>2</v>
      </c>
    </row>
    <row r="19">
      <c r="A19" s="0">
        <v>1</v>
      </c>
      <c r="B19" s="0">
        <v>38</v>
      </c>
      <c r="C19" s="0">
        <v>46</v>
      </c>
      <c r="D19" s="0">
        <v>49</v>
      </c>
    </row>
    <row r="20">
      <c r="A20" s="0">
        <v>1</v>
      </c>
    </row>
    <row r="21">
      <c r="A21" s="0">
        <v>0</v>
      </c>
    </row>
    <row r="22">
      <c r="A22" s="0">
        <v>1</v>
      </c>
      <c r="B22" s="0">
        <v>2</v>
      </c>
      <c r="C22" s="0">
        <v>3</v>
      </c>
      <c r="D22" s="0">
        <v>4</v>
      </c>
      <c r="E22" s="0">
        <v>5</v>
      </c>
      <c r="F22" s="0">
        <v>6</v>
      </c>
      <c r="G22" s="0">
        <v>7</v>
      </c>
      <c r="H22" s="0">
        <v>8</v>
      </c>
      <c r="I22" s="0">
        <v>9</v>
      </c>
      <c r="J22" s="0">
        <v>10</v>
      </c>
      <c r="K22" s="0">
        <v>11</v>
      </c>
      <c r="L22" s="0">
        <v>12</v>
      </c>
      <c r="M22" s="0">
        <v>13</v>
      </c>
      <c r="N22" s="0">
        <v>14</v>
      </c>
      <c r="O22" s="0">
        <v>15</v>
      </c>
      <c r="P22" s="0">
        <v>16</v>
      </c>
      <c r="Q22" s="0">
        <v>17</v>
      </c>
      <c r="R22" s="0">
        <v>18</v>
      </c>
      <c r="S22" s="0">
        <v>19</v>
      </c>
      <c r="T22" s="0">
        <v>20</v>
      </c>
      <c r="U22" s="0">
        <v>21</v>
      </c>
      <c r="V22" s="0">
        <v>22</v>
      </c>
      <c r="W22" s="0">
        <v>23</v>
      </c>
      <c r="X22" s="0">
        <v>24</v>
      </c>
      <c r="Y22" s="0">
        <v>25</v>
      </c>
      <c r="Z22" s="0">
        <v>26</v>
      </c>
      <c r="AA22" s="0">
        <v>27</v>
      </c>
      <c r="AB22" s="0">
        <v>28</v>
      </c>
      <c r="AC22" s="0">
        <v>29</v>
      </c>
      <c r="AD22" s="0">
        <v>30</v>
      </c>
      <c r="AE22" s="0">
        <v>31</v>
      </c>
      <c r="AF22" s="0">
        <v>32</v>
      </c>
      <c r="AG22" s="0">
        <v>33</v>
      </c>
      <c r="AH22" s="0">
        <v>34</v>
      </c>
      <c r="AI22" s="0">
        <v>35</v>
      </c>
      <c r="AJ22" s="0">
        <v>36</v>
      </c>
      <c r="AK22" s="0">
        <v>37</v>
      </c>
      <c r="AL22" s="0">
        <v>38</v>
      </c>
    </row>
    <row r="23">
      <c r="A23" s="0">
        <v>2.422</v>
      </c>
      <c r="B23" s="0">
        <v>7.552</v>
      </c>
      <c r="C23" s="0">
        <v>2.403</v>
      </c>
      <c r="D23" s="0">
        <v>2.364</v>
      </c>
      <c r="E23" s="0">
        <v>2.32</v>
      </c>
      <c r="F23" s="0">
        <v>2.337</v>
      </c>
      <c r="G23" s="0">
        <v>2.382</v>
      </c>
      <c r="H23" s="0">
        <v>2.353</v>
      </c>
      <c r="I23" s="0">
        <v>2.348</v>
      </c>
      <c r="J23" s="0">
        <v>2.412</v>
      </c>
      <c r="K23" s="0">
        <v>2.346</v>
      </c>
      <c r="L23" s="0">
        <v>8.336</v>
      </c>
      <c r="M23" s="0">
        <v>4.725</v>
      </c>
      <c r="N23" s="0">
        <v>4.496</v>
      </c>
      <c r="O23" s="0">
        <v>2.715</v>
      </c>
      <c r="P23" s="0">
        <v>2.576</v>
      </c>
      <c r="Q23" s="0">
        <v>2.534</v>
      </c>
      <c r="R23" s="0">
        <v>4.276</v>
      </c>
      <c r="S23" s="0">
        <v>2.775</v>
      </c>
      <c r="T23" s="0">
        <v>2.574</v>
      </c>
      <c r="U23" s="0">
        <v>2.595</v>
      </c>
      <c r="V23" s="0">
        <v>2.614</v>
      </c>
      <c r="W23" s="0">
        <v>2.583</v>
      </c>
      <c r="X23" s="0">
        <v>2.492</v>
      </c>
      <c r="Y23" s="0">
        <v>5.469</v>
      </c>
      <c r="Z23" s="0">
        <v>2.689</v>
      </c>
      <c r="AA23" s="0">
        <v>2.828</v>
      </c>
      <c r="AB23" s="0">
        <v>2.628</v>
      </c>
      <c r="AC23" s="0">
        <v>2.81</v>
      </c>
      <c r="AD23" s="0">
        <v>2.937</v>
      </c>
      <c r="AE23" s="0">
        <v>2.787</v>
      </c>
      <c r="AF23" s="0">
        <v>2.856</v>
      </c>
      <c r="AG23" s="0">
        <v>2.576</v>
      </c>
      <c r="AH23" s="0">
        <v>2.667</v>
      </c>
      <c r="AI23" s="0">
        <v>2.555</v>
      </c>
      <c r="AJ23" s="0">
        <v>2.51</v>
      </c>
      <c r="AK23" s="0">
        <v>2.545</v>
      </c>
      <c r="AL23" s="0">
        <v>2.562</v>
      </c>
    </row>
    <row r="24">
      <c r="A24" s="0">
        <v>1</v>
      </c>
      <c r="B24" s="0">
        <v>2</v>
      </c>
      <c r="C24" s="0">
        <v>3</v>
      </c>
      <c r="D24" s="0">
        <v>4</v>
      </c>
      <c r="E24" s="0">
        <v>5</v>
      </c>
      <c r="F24" s="0">
        <v>6</v>
      </c>
      <c r="G24" s="0">
        <v>7</v>
      </c>
      <c r="H24" s="0">
        <v>8</v>
      </c>
      <c r="I24" s="0">
        <v>9</v>
      </c>
      <c r="J24" s="0">
        <v>10</v>
      </c>
      <c r="K24" s="0">
        <v>11</v>
      </c>
      <c r="L24" s="0">
        <v>12</v>
      </c>
      <c r="M24" s="0">
        <v>13</v>
      </c>
      <c r="N24" s="0">
        <v>14</v>
      </c>
      <c r="O24" s="0">
        <v>15</v>
      </c>
      <c r="P24" s="0">
        <v>16</v>
      </c>
      <c r="Q24" s="0">
        <v>17</v>
      </c>
      <c r="R24" s="0">
        <v>18</v>
      </c>
      <c r="S24" s="0">
        <v>19</v>
      </c>
      <c r="T24" s="0">
        <v>20</v>
      </c>
      <c r="U24" s="0">
        <v>21</v>
      </c>
      <c r="V24" s="0">
        <v>22</v>
      </c>
      <c r="W24" s="0">
        <v>23</v>
      </c>
      <c r="X24" s="0">
        <v>24</v>
      </c>
      <c r="Y24" s="0">
        <v>25</v>
      </c>
      <c r="Z24" s="0">
        <v>26</v>
      </c>
      <c r="AA24" s="0">
        <v>27</v>
      </c>
      <c r="AB24" s="0">
        <v>28</v>
      </c>
      <c r="AC24" s="0">
        <v>29</v>
      </c>
      <c r="AD24" s="0">
        <v>30</v>
      </c>
      <c r="AE24" s="0">
        <v>31</v>
      </c>
      <c r="AF24" s="0">
        <v>32</v>
      </c>
      <c r="AG24" s="0">
        <v>33</v>
      </c>
      <c r="AH24" s="0">
        <v>34</v>
      </c>
      <c r="AI24" s="0">
        <v>35</v>
      </c>
      <c r="AJ24" s="0">
        <v>36</v>
      </c>
      <c r="AK24" s="0">
        <v>37</v>
      </c>
      <c r="AL24" s="0">
        <v>38</v>
      </c>
      <c r="AM24" s="0">
        <v>39</v>
      </c>
      <c r="AN24" s="0">
        <v>40</v>
      </c>
      <c r="AO24" s="0">
        <v>41</v>
      </c>
      <c r="AP24" s="0">
        <v>42</v>
      </c>
      <c r="AQ24" s="0">
        <v>43</v>
      </c>
      <c r="AR24" s="0">
        <v>44</v>
      </c>
      <c r="AS24" s="0">
        <v>45</v>
      </c>
      <c r="AT24" s="0">
        <v>46</v>
      </c>
    </row>
    <row r="25">
      <c r="A25" s="0">
        <v>2.608</v>
      </c>
      <c r="B25" s="0">
        <v>2.409</v>
      </c>
      <c r="C25" s="0">
        <v>2.431</v>
      </c>
      <c r="D25" s="0">
        <v>2.417</v>
      </c>
      <c r="E25" s="0">
        <v>2.418</v>
      </c>
      <c r="F25" s="0">
        <v>2.39</v>
      </c>
      <c r="G25" s="0">
        <v>2.383</v>
      </c>
      <c r="H25" s="0">
        <v>2.388</v>
      </c>
      <c r="I25" s="0">
        <v>2.404</v>
      </c>
      <c r="J25" s="0">
        <v>2.354</v>
      </c>
      <c r="K25" s="0">
        <v>2.362</v>
      </c>
      <c r="L25" s="0">
        <v>2.315</v>
      </c>
      <c r="M25" s="0">
        <v>2.359</v>
      </c>
      <c r="N25" s="0">
        <v>2.398</v>
      </c>
      <c r="O25" s="0">
        <v>2.366</v>
      </c>
      <c r="P25" s="0">
        <v>6.053</v>
      </c>
      <c r="Q25" s="0">
        <v>2.499</v>
      </c>
      <c r="R25" s="0">
        <v>2.473</v>
      </c>
      <c r="S25" s="0">
        <v>2.326</v>
      </c>
      <c r="T25" s="0">
        <v>2.382</v>
      </c>
      <c r="U25" s="0">
        <v>2.366</v>
      </c>
      <c r="V25" s="0">
        <v>2.405</v>
      </c>
      <c r="W25" s="0">
        <v>2.405</v>
      </c>
      <c r="X25" s="0">
        <v>2.328</v>
      </c>
      <c r="Y25" s="0">
        <v>2.353</v>
      </c>
      <c r="Z25" s="0">
        <v>2.355</v>
      </c>
      <c r="AA25" s="0">
        <v>2.335</v>
      </c>
      <c r="AB25" s="0">
        <v>2.341</v>
      </c>
      <c r="AC25" s="0">
        <v>2.336</v>
      </c>
      <c r="AD25" s="0">
        <v>2.347</v>
      </c>
      <c r="AE25" s="0">
        <v>2.307</v>
      </c>
      <c r="AF25" s="0">
        <v>2.388</v>
      </c>
      <c r="AG25" s="0">
        <v>2.334</v>
      </c>
      <c r="AH25" s="0">
        <v>2.32</v>
      </c>
      <c r="AI25" s="0">
        <v>2.371</v>
      </c>
      <c r="AJ25" s="0">
        <v>2.382</v>
      </c>
      <c r="AK25" s="0">
        <v>2.364</v>
      </c>
      <c r="AL25" s="0">
        <v>6.638</v>
      </c>
      <c r="AM25" s="0">
        <v>2.506</v>
      </c>
      <c r="AN25" s="0">
        <v>2.428</v>
      </c>
      <c r="AO25" s="0">
        <v>2.371</v>
      </c>
      <c r="AP25" s="0">
        <v>2.369</v>
      </c>
      <c r="AQ25" s="0">
        <v>2.35</v>
      </c>
      <c r="AR25" s="0">
        <v>2.34</v>
      </c>
      <c r="AS25" s="0">
        <v>2.347</v>
      </c>
      <c r="AT25" s="0">
        <v>2.329</v>
      </c>
    </row>
    <row r="26">
      <c r="A26" s="0">
        <v>1</v>
      </c>
      <c r="B26" s="0">
        <v>2</v>
      </c>
      <c r="C26" s="0">
        <v>3</v>
      </c>
      <c r="D26" s="0">
        <v>4</v>
      </c>
      <c r="E26" s="0">
        <v>5</v>
      </c>
      <c r="F26" s="0">
        <v>6</v>
      </c>
      <c r="G26" s="0">
        <v>7</v>
      </c>
      <c r="H26" s="0">
        <v>8</v>
      </c>
      <c r="I26" s="0">
        <v>9</v>
      </c>
      <c r="J26" s="0">
        <v>10</v>
      </c>
      <c r="K26" s="0">
        <v>11</v>
      </c>
      <c r="L26" s="0">
        <v>12</v>
      </c>
      <c r="M26" s="0">
        <v>13</v>
      </c>
      <c r="N26" s="0">
        <v>14</v>
      </c>
      <c r="O26" s="0">
        <v>15</v>
      </c>
      <c r="P26" s="0">
        <v>16</v>
      </c>
      <c r="Q26" s="0">
        <v>17</v>
      </c>
      <c r="R26" s="0">
        <v>18</v>
      </c>
      <c r="S26" s="0">
        <v>19</v>
      </c>
      <c r="T26" s="0">
        <v>20</v>
      </c>
      <c r="U26" s="0">
        <v>21</v>
      </c>
      <c r="V26" s="0">
        <v>22</v>
      </c>
      <c r="W26" s="0">
        <v>23</v>
      </c>
      <c r="X26" s="0">
        <v>24</v>
      </c>
      <c r="Y26" s="0">
        <v>25</v>
      </c>
      <c r="Z26" s="0">
        <v>26</v>
      </c>
      <c r="AA26" s="0">
        <v>27</v>
      </c>
      <c r="AB26" s="0">
        <v>28</v>
      </c>
      <c r="AC26" s="0">
        <v>29</v>
      </c>
      <c r="AD26" s="0">
        <v>30</v>
      </c>
      <c r="AE26" s="0">
        <v>31</v>
      </c>
      <c r="AF26" s="0">
        <v>32</v>
      </c>
      <c r="AG26" s="0">
        <v>33</v>
      </c>
      <c r="AH26" s="0">
        <v>34</v>
      </c>
      <c r="AI26" s="0">
        <v>35</v>
      </c>
      <c r="AJ26" s="0">
        <v>36</v>
      </c>
      <c r="AK26" s="0">
        <v>37</v>
      </c>
      <c r="AL26" s="0">
        <v>38</v>
      </c>
      <c r="AM26" s="0">
        <v>39</v>
      </c>
      <c r="AN26" s="0">
        <v>40</v>
      </c>
      <c r="AO26" s="0">
        <v>41</v>
      </c>
      <c r="AP26" s="0">
        <v>42</v>
      </c>
      <c r="AQ26" s="0">
        <v>43</v>
      </c>
      <c r="AR26" s="0">
        <v>44</v>
      </c>
      <c r="AS26" s="0">
        <v>45</v>
      </c>
      <c r="AT26" s="0">
        <v>46</v>
      </c>
      <c r="AU26" s="0">
        <v>47</v>
      </c>
      <c r="AV26" s="0">
        <v>48</v>
      </c>
      <c r="AW26" s="0">
        <v>49</v>
      </c>
    </row>
    <row r="27">
      <c r="A27" s="0">
        <v>2.638</v>
      </c>
      <c r="B27" s="0">
        <v>2.488</v>
      </c>
      <c r="C27" s="0">
        <v>2.382</v>
      </c>
      <c r="D27" s="0">
        <v>2.457</v>
      </c>
      <c r="E27" s="0">
        <v>2.421</v>
      </c>
      <c r="F27" s="0">
        <v>2.395</v>
      </c>
      <c r="G27" s="0">
        <v>2.357</v>
      </c>
      <c r="H27" s="0">
        <v>2.325</v>
      </c>
      <c r="I27" s="0">
        <v>2.344</v>
      </c>
      <c r="J27" s="0">
        <v>2.316</v>
      </c>
      <c r="K27" s="0">
        <v>2.27</v>
      </c>
      <c r="L27" s="0">
        <v>2.41</v>
      </c>
      <c r="M27" s="0">
        <v>2.386</v>
      </c>
      <c r="N27" s="0">
        <v>2.415</v>
      </c>
      <c r="O27" s="0">
        <v>2.41</v>
      </c>
      <c r="P27" s="0">
        <v>2.443</v>
      </c>
      <c r="Q27" s="0">
        <v>2.701</v>
      </c>
      <c r="R27" s="0">
        <v>2.739</v>
      </c>
      <c r="S27" s="0">
        <v>2.536</v>
      </c>
      <c r="T27" s="0">
        <v>2.606</v>
      </c>
      <c r="U27" s="0">
        <v>2.505</v>
      </c>
      <c r="V27" s="0">
        <v>2.42</v>
      </c>
      <c r="W27" s="0">
        <v>2.45</v>
      </c>
      <c r="X27" s="0">
        <v>2.278</v>
      </c>
      <c r="Y27" s="0">
        <v>2.439</v>
      </c>
      <c r="Z27" s="0">
        <v>2.351</v>
      </c>
      <c r="AA27" s="0">
        <v>2.322</v>
      </c>
      <c r="AB27" s="0">
        <v>2.365</v>
      </c>
      <c r="AC27" s="0">
        <v>2.378</v>
      </c>
      <c r="AD27" s="0">
        <v>2.396</v>
      </c>
      <c r="AE27" s="0">
        <v>2.311</v>
      </c>
      <c r="AF27" s="0">
        <v>2.372</v>
      </c>
      <c r="AG27" s="0">
        <v>2.365</v>
      </c>
      <c r="AH27" s="0">
        <v>2.312</v>
      </c>
      <c r="AI27" s="0">
        <v>2.329</v>
      </c>
      <c r="AJ27" s="0">
        <v>2.418</v>
      </c>
      <c r="AK27" s="0">
        <v>2.338</v>
      </c>
      <c r="AL27" s="0">
        <v>2.36</v>
      </c>
      <c r="AM27" s="0">
        <v>2.358</v>
      </c>
      <c r="AN27" s="0">
        <v>2.69</v>
      </c>
      <c r="AO27" s="0">
        <v>2.816</v>
      </c>
      <c r="AP27" s="0">
        <v>2.589</v>
      </c>
      <c r="AQ27" s="0">
        <v>2.589</v>
      </c>
      <c r="AR27" s="0">
        <v>2.558</v>
      </c>
      <c r="AS27" s="0">
        <v>2.528</v>
      </c>
      <c r="AT27" s="0">
        <v>2.46</v>
      </c>
      <c r="AU27" s="0">
        <v>2.477</v>
      </c>
      <c r="AV27" s="0">
        <v>2.381</v>
      </c>
      <c r="AW27" s="0">
        <v>2.484</v>
      </c>
    </row>
    <row r="28">
      <c r="A28" s="0">
        <v>31</v>
      </c>
      <c r="B28" s="0">
        <v>53</v>
      </c>
      <c r="C28" s="0">
        <v>49</v>
      </c>
      <c r="D28" s="0">
        <v>48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  <c r="W29" s="0">
        <v>23</v>
      </c>
      <c r="X29" s="0">
        <v>24</v>
      </c>
      <c r="Y29" s="0">
        <v>25</v>
      </c>
      <c r="Z29" s="0">
        <v>26</v>
      </c>
      <c r="AA29" s="0">
        <v>27</v>
      </c>
      <c r="AB29" s="0">
        <v>28</v>
      </c>
      <c r="AC29" s="0">
        <v>29</v>
      </c>
      <c r="AD29" s="0">
        <v>30</v>
      </c>
      <c r="AE29" s="0">
        <v>31</v>
      </c>
    </row>
    <row r="30">
      <c r="A30" s="0">
        <v>2.667</v>
      </c>
      <c r="B30" s="0">
        <v>2.413</v>
      </c>
      <c r="C30" s="0">
        <v>2.424</v>
      </c>
      <c r="D30" s="0">
        <v>2.492</v>
      </c>
      <c r="E30" s="0">
        <v>2.477</v>
      </c>
      <c r="F30" s="0">
        <v>2.502</v>
      </c>
      <c r="G30" s="0">
        <v>2.501</v>
      </c>
      <c r="H30" s="0">
        <v>2.493</v>
      </c>
      <c r="I30" s="0">
        <v>2.484</v>
      </c>
      <c r="J30" s="0">
        <v>2.455</v>
      </c>
      <c r="K30" s="0">
        <v>2.469</v>
      </c>
      <c r="L30" s="0">
        <v>2.53</v>
      </c>
      <c r="M30" s="0">
        <v>2.577</v>
      </c>
      <c r="N30" s="0">
        <v>2.599</v>
      </c>
      <c r="O30" s="0">
        <v>2.604</v>
      </c>
      <c r="P30" s="0">
        <v>2.625</v>
      </c>
      <c r="Q30" s="0">
        <v>2.624</v>
      </c>
      <c r="R30" s="0">
        <v>2.52</v>
      </c>
      <c r="S30" s="0">
        <v>9.653</v>
      </c>
      <c r="T30" s="0">
        <v>2.508</v>
      </c>
      <c r="U30" s="0">
        <v>2.527</v>
      </c>
      <c r="V30" s="0">
        <v>2.571</v>
      </c>
      <c r="W30" s="0">
        <v>2.504</v>
      </c>
      <c r="X30" s="0">
        <v>2.511</v>
      </c>
      <c r="Y30" s="0">
        <v>2.478</v>
      </c>
      <c r="Z30" s="0">
        <v>2.529</v>
      </c>
      <c r="AA30" s="0">
        <v>2.484</v>
      </c>
      <c r="AB30" s="0">
        <v>2.505</v>
      </c>
      <c r="AC30" s="0">
        <v>7.083</v>
      </c>
      <c r="AD30" s="0">
        <v>2.709</v>
      </c>
      <c r="AE30" s="0">
        <v>2.718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  <c r="AD31" s="0">
        <v>30</v>
      </c>
      <c r="AE31" s="0">
        <v>31</v>
      </c>
      <c r="AF31" s="0">
        <v>32</v>
      </c>
      <c r="AG31" s="0">
        <v>33</v>
      </c>
      <c r="AH31" s="0">
        <v>34</v>
      </c>
      <c r="AI31" s="0">
        <v>35</v>
      </c>
      <c r="AJ31" s="0">
        <v>36</v>
      </c>
      <c r="AK31" s="0">
        <v>37</v>
      </c>
      <c r="AL31" s="0">
        <v>38</v>
      </c>
      <c r="AM31" s="0">
        <v>39</v>
      </c>
      <c r="AN31" s="0">
        <v>40</v>
      </c>
      <c r="AO31" s="0">
        <v>41</v>
      </c>
      <c r="AP31" s="0">
        <v>42</v>
      </c>
      <c r="AQ31" s="0">
        <v>43</v>
      </c>
      <c r="AR31" s="0">
        <v>44</v>
      </c>
      <c r="AS31" s="0">
        <v>45</v>
      </c>
      <c r="AT31" s="0">
        <v>46</v>
      </c>
      <c r="AU31" s="0">
        <v>47</v>
      </c>
      <c r="AV31" s="0">
        <v>48</v>
      </c>
      <c r="AW31" s="0">
        <v>49</v>
      </c>
      <c r="AX31" s="0">
        <v>50</v>
      </c>
      <c r="AY31" s="0">
        <v>51</v>
      </c>
      <c r="AZ31" s="0">
        <v>52</v>
      </c>
      <c r="BA31" s="0">
        <v>53</v>
      </c>
    </row>
    <row r="32">
      <c r="A32" s="0">
        <v>2.463</v>
      </c>
      <c r="B32" s="0">
        <v>2.229</v>
      </c>
      <c r="C32" s="0">
        <v>2.191</v>
      </c>
      <c r="D32" s="0">
        <v>4.14</v>
      </c>
      <c r="E32" s="0">
        <v>2.172</v>
      </c>
      <c r="F32" s="0">
        <v>2.196</v>
      </c>
      <c r="G32" s="0">
        <v>2.185</v>
      </c>
      <c r="H32" s="0">
        <v>2.188</v>
      </c>
      <c r="I32" s="0">
        <v>2.199</v>
      </c>
      <c r="J32" s="0">
        <v>2.212</v>
      </c>
      <c r="K32" s="0">
        <v>2.18</v>
      </c>
      <c r="L32" s="0">
        <v>2.207</v>
      </c>
      <c r="M32" s="0">
        <v>2.177</v>
      </c>
      <c r="N32" s="0">
        <v>2.177</v>
      </c>
      <c r="O32" s="0">
        <v>2.18</v>
      </c>
      <c r="P32" s="0">
        <v>2.219</v>
      </c>
      <c r="Q32" s="0">
        <v>2.185</v>
      </c>
      <c r="R32" s="0">
        <v>2.211</v>
      </c>
      <c r="S32" s="0">
        <v>2.143</v>
      </c>
      <c r="T32" s="0">
        <v>2.214</v>
      </c>
      <c r="U32" s="0">
        <v>2.214</v>
      </c>
      <c r="V32" s="0">
        <v>2.217</v>
      </c>
      <c r="W32" s="0">
        <v>2.224</v>
      </c>
      <c r="X32" s="0">
        <v>2.22</v>
      </c>
      <c r="Y32" s="0">
        <v>2.26</v>
      </c>
      <c r="Z32" s="0">
        <v>2.177</v>
      </c>
      <c r="AA32" s="0">
        <v>2.225</v>
      </c>
      <c r="AB32" s="0">
        <v>2.187</v>
      </c>
      <c r="AC32" s="0">
        <v>2.213</v>
      </c>
      <c r="AD32" s="0">
        <v>2.165</v>
      </c>
      <c r="AE32" s="0">
        <v>2.149</v>
      </c>
      <c r="AF32" s="0">
        <v>2.169</v>
      </c>
      <c r="AG32" s="0">
        <v>2.149</v>
      </c>
      <c r="AH32" s="0">
        <v>2.231</v>
      </c>
      <c r="AI32" s="0">
        <v>2.289</v>
      </c>
      <c r="AJ32" s="0">
        <v>2.229</v>
      </c>
      <c r="AK32" s="0">
        <v>2.256</v>
      </c>
      <c r="AL32" s="0">
        <v>2.269</v>
      </c>
      <c r="AM32" s="0">
        <v>2.222</v>
      </c>
      <c r="AN32" s="0">
        <v>2.187</v>
      </c>
      <c r="AO32" s="0">
        <v>2.432</v>
      </c>
      <c r="AP32" s="0">
        <v>2.279</v>
      </c>
      <c r="AQ32" s="0">
        <v>2.271</v>
      </c>
      <c r="AR32" s="0">
        <v>2.273</v>
      </c>
      <c r="AS32" s="0">
        <v>2.224</v>
      </c>
      <c r="AT32" s="0">
        <v>2.242</v>
      </c>
      <c r="AU32" s="0">
        <v>2.216</v>
      </c>
      <c r="AV32" s="0">
        <v>2.253</v>
      </c>
      <c r="AW32" s="0">
        <v>2.238</v>
      </c>
      <c r="AX32" s="0">
        <v>2.264</v>
      </c>
      <c r="AY32" s="0">
        <v>2.229</v>
      </c>
      <c r="AZ32" s="0">
        <v>2.251</v>
      </c>
      <c r="BA32" s="0">
        <v>2.168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  <c r="AB33" s="0">
        <v>28</v>
      </c>
      <c r="AC33" s="0">
        <v>29</v>
      </c>
      <c r="AD33" s="0">
        <v>30</v>
      </c>
      <c r="AE33" s="0">
        <v>31</v>
      </c>
      <c r="AF33" s="0">
        <v>32</v>
      </c>
      <c r="AG33" s="0">
        <v>33</v>
      </c>
      <c r="AH33" s="0">
        <v>34</v>
      </c>
      <c r="AI33" s="0">
        <v>35</v>
      </c>
      <c r="AJ33" s="0">
        <v>36</v>
      </c>
      <c r="AK33" s="0">
        <v>37</v>
      </c>
      <c r="AL33" s="0">
        <v>38</v>
      </c>
      <c r="AM33" s="0">
        <v>39</v>
      </c>
      <c r="AN33" s="0">
        <v>40</v>
      </c>
      <c r="AO33" s="0">
        <v>41</v>
      </c>
      <c r="AP33" s="0">
        <v>42</v>
      </c>
      <c r="AQ33" s="0">
        <v>43</v>
      </c>
      <c r="AR33" s="0">
        <v>44</v>
      </c>
      <c r="AS33" s="0">
        <v>45</v>
      </c>
      <c r="AT33" s="0">
        <v>46</v>
      </c>
      <c r="AU33" s="0">
        <v>47</v>
      </c>
      <c r="AV33" s="0">
        <v>48</v>
      </c>
      <c r="AW33" s="0">
        <v>49</v>
      </c>
    </row>
    <row r="34">
      <c r="A34" s="0">
        <v>2.91</v>
      </c>
      <c r="B34" s="0">
        <v>2.396</v>
      </c>
      <c r="C34" s="0">
        <v>2.401</v>
      </c>
      <c r="D34" s="0">
        <v>2.439</v>
      </c>
      <c r="E34" s="0">
        <v>2.386</v>
      </c>
      <c r="F34" s="0">
        <v>2.405</v>
      </c>
      <c r="G34" s="0">
        <v>2.341</v>
      </c>
      <c r="H34" s="0">
        <v>2.364</v>
      </c>
      <c r="I34" s="0">
        <v>2.334</v>
      </c>
      <c r="J34" s="0">
        <v>2.283</v>
      </c>
      <c r="K34" s="0">
        <v>2.297</v>
      </c>
      <c r="L34" s="0">
        <v>2.281</v>
      </c>
      <c r="M34" s="0">
        <v>2.237</v>
      </c>
      <c r="N34" s="0">
        <v>2.245</v>
      </c>
      <c r="O34" s="0">
        <v>2.24</v>
      </c>
      <c r="P34" s="0">
        <v>2.257</v>
      </c>
      <c r="Q34" s="0">
        <v>2.248</v>
      </c>
      <c r="R34" s="0">
        <v>2.219</v>
      </c>
      <c r="S34" s="0">
        <v>2.224</v>
      </c>
      <c r="T34" s="0">
        <v>2.236</v>
      </c>
      <c r="U34" s="0">
        <v>4.746</v>
      </c>
      <c r="V34" s="0">
        <v>2.516</v>
      </c>
      <c r="W34" s="0">
        <v>2.347</v>
      </c>
      <c r="X34" s="0">
        <v>2.306</v>
      </c>
      <c r="Y34" s="0">
        <v>2.265</v>
      </c>
      <c r="Z34" s="0">
        <v>2.246</v>
      </c>
      <c r="AA34" s="0">
        <v>2.242</v>
      </c>
      <c r="AB34" s="0">
        <v>2.261</v>
      </c>
      <c r="AC34" s="0">
        <v>2.284</v>
      </c>
      <c r="AD34" s="0">
        <v>2.255</v>
      </c>
      <c r="AE34" s="0">
        <v>2.256</v>
      </c>
      <c r="AF34" s="0">
        <v>5.177</v>
      </c>
      <c r="AG34" s="0">
        <v>2.248</v>
      </c>
      <c r="AH34" s="0">
        <v>2.252</v>
      </c>
      <c r="AI34" s="0">
        <v>2.294</v>
      </c>
      <c r="AJ34" s="0">
        <v>2.305</v>
      </c>
      <c r="AK34" s="0">
        <v>2.276</v>
      </c>
      <c r="AL34" s="0">
        <v>2.349</v>
      </c>
      <c r="AM34" s="0">
        <v>2.263</v>
      </c>
      <c r="AN34" s="0">
        <v>2.212</v>
      </c>
      <c r="AO34" s="0">
        <v>2.224</v>
      </c>
      <c r="AP34" s="0">
        <v>2.218</v>
      </c>
      <c r="AQ34" s="0">
        <v>2.242</v>
      </c>
      <c r="AR34" s="0">
        <v>2.191</v>
      </c>
      <c r="AS34" s="0">
        <v>2.205</v>
      </c>
      <c r="AT34" s="0">
        <v>2.19</v>
      </c>
      <c r="AU34" s="0">
        <v>2.157</v>
      </c>
      <c r="AV34" s="0">
        <v>2.196</v>
      </c>
      <c r="AW34" s="0">
        <v>2.181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  <c r="O35" s="0">
        <v>15</v>
      </c>
      <c r="P35" s="0">
        <v>16</v>
      </c>
      <c r="Q35" s="0">
        <v>17</v>
      </c>
      <c r="R35" s="0">
        <v>18</v>
      </c>
      <c r="S35" s="0">
        <v>19</v>
      </c>
      <c r="T35" s="0">
        <v>20</v>
      </c>
      <c r="U35" s="0">
        <v>21</v>
      </c>
      <c r="V35" s="0">
        <v>22</v>
      </c>
      <c r="W35" s="0">
        <v>23</v>
      </c>
      <c r="X35" s="0">
        <v>24</v>
      </c>
      <c r="Y35" s="0">
        <v>25</v>
      </c>
      <c r="Z35" s="0">
        <v>26</v>
      </c>
      <c r="AA35" s="0">
        <v>27</v>
      </c>
      <c r="AB35" s="0">
        <v>28</v>
      </c>
      <c r="AC35" s="0">
        <v>29</v>
      </c>
      <c r="AD35" s="0">
        <v>30</v>
      </c>
      <c r="AE35" s="0">
        <v>31</v>
      </c>
      <c r="AF35" s="0">
        <v>32</v>
      </c>
      <c r="AG35" s="0">
        <v>33</v>
      </c>
      <c r="AH35" s="0">
        <v>34</v>
      </c>
      <c r="AI35" s="0">
        <v>35</v>
      </c>
      <c r="AJ35" s="0">
        <v>36</v>
      </c>
      <c r="AK35" s="0">
        <v>37</v>
      </c>
      <c r="AL35" s="0">
        <v>38</v>
      </c>
      <c r="AM35" s="0">
        <v>39</v>
      </c>
      <c r="AN35" s="0">
        <v>40</v>
      </c>
      <c r="AO35" s="0">
        <v>41</v>
      </c>
      <c r="AP35" s="0">
        <v>42</v>
      </c>
      <c r="AQ35" s="0">
        <v>43</v>
      </c>
      <c r="AR35" s="0">
        <v>44</v>
      </c>
      <c r="AS35" s="0">
        <v>45</v>
      </c>
      <c r="AT35" s="0">
        <v>46</v>
      </c>
      <c r="AU35" s="0">
        <v>47</v>
      </c>
      <c r="AV35" s="0">
        <v>48</v>
      </c>
    </row>
    <row r="36">
      <c r="A36" s="0">
        <v>2.742</v>
      </c>
      <c r="B36" s="0">
        <v>2.424</v>
      </c>
      <c r="C36" s="0">
        <v>2.379</v>
      </c>
      <c r="D36" s="0">
        <v>2.454</v>
      </c>
      <c r="E36" s="0">
        <v>2.457</v>
      </c>
      <c r="F36" s="0">
        <v>2.38</v>
      </c>
      <c r="G36" s="0">
        <v>2.38</v>
      </c>
      <c r="H36" s="0">
        <v>2.379</v>
      </c>
      <c r="I36" s="0">
        <v>2.391</v>
      </c>
      <c r="J36" s="0">
        <v>2.345</v>
      </c>
      <c r="K36" s="0">
        <v>2.329</v>
      </c>
      <c r="L36" s="0">
        <v>2.302</v>
      </c>
      <c r="M36" s="0">
        <v>2.238</v>
      </c>
      <c r="N36" s="0">
        <v>2.242</v>
      </c>
      <c r="O36" s="0">
        <v>2.232</v>
      </c>
      <c r="P36" s="0">
        <v>2.201</v>
      </c>
      <c r="Q36" s="0">
        <v>2.277</v>
      </c>
      <c r="R36" s="0">
        <v>2.214</v>
      </c>
      <c r="S36" s="0">
        <v>2.22</v>
      </c>
      <c r="T36" s="0">
        <v>4.935</v>
      </c>
      <c r="U36" s="0">
        <v>2.762</v>
      </c>
      <c r="V36" s="0">
        <v>2.67</v>
      </c>
      <c r="W36" s="0">
        <v>2.352</v>
      </c>
      <c r="X36" s="0">
        <v>2.363</v>
      </c>
      <c r="Y36" s="0">
        <v>2.487</v>
      </c>
      <c r="Z36" s="0">
        <v>2.389</v>
      </c>
      <c r="AA36" s="0">
        <v>2.287</v>
      </c>
      <c r="AB36" s="0">
        <v>2.381</v>
      </c>
      <c r="AC36" s="0">
        <v>2.4</v>
      </c>
      <c r="AD36" s="0">
        <v>2.489</v>
      </c>
      <c r="AE36" s="0">
        <v>2.351</v>
      </c>
      <c r="AF36" s="0">
        <v>2.592</v>
      </c>
      <c r="AG36" s="0">
        <v>2.422</v>
      </c>
      <c r="AH36" s="0">
        <v>2.466</v>
      </c>
      <c r="AI36" s="0">
        <v>2.381</v>
      </c>
      <c r="AJ36" s="0">
        <v>2.377</v>
      </c>
      <c r="AK36" s="0">
        <v>2.369</v>
      </c>
      <c r="AL36" s="0">
        <v>2.549</v>
      </c>
      <c r="AM36" s="0">
        <v>2.422</v>
      </c>
      <c r="AN36" s="0">
        <v>2.417</v>
      </c>
      <c r="AO36" s="0">
        <v>2.335</v>
      </c>
      <c r="AP36" s="0">
        <v>2.394</v>
      </c>
      <c r="AQ36" s="0">
        <v>2.437</v>
      </c>
      <c r="AR36" s="0">
        <v>2.395</v>
      </c>
      <c r="AS36" s="0">
        <v>2.316</v>
      </c>
      <c r="AT36" s="0">
        <v>2.456</v>
      </c>
      <c r="AU36" s="0">
        <v>2.333</v>
      </c>
      <c r="AV36" s="0">
        <v>2.416</v>
      </c>
    </row>
    <row r="37">
      <c r="A37" s="0">
        <v>49</v>
      </c>
      <c r="B37" s="0">
        <v>53</v>
      </c>
      <c r="C37" s="0">
        <v>77</v>
      </c>
      <c r="D37" s="0">
        <v>97</v>
      </c>
      <c r="E37" s="0">
        <v>38</v>
      </c>
    </row>
    <row r="38">
      <c r="A38" s="0">
        <v>2.91</v>
      </c>
      <c r="B38" s="0">
        <v>5.306</v>
      </c>
      <c r="C38" s="0">
        <v>7.707</v>
      </c>
      <c r="D38" s="0">
        <v>10.146</v>
      </c>
      <c r="E38" s="0">
        <v>12.532</v>
      </c>
      <c r="F38" s="0">
        <v>14.937</v>
      </c>
      <c r="G38" s="0">
        <v>17.278</v>
      </c>
      <c r="H38" s="0">
        <v>19.642</v>
      </c>
      <c r="I38" s="0">
        <v>21.976</v>
      </c>
      <c r="J38" s="0">
        <v>24.259</v>
      </c>
      <c r="K38" s="0">
        <v>26.556</v>
      </c>
      <c r="L38" s="0">
        <v>28.837</v>
      </c>
      <c r="M38" s="0">
        <v>31.074</v>
      </c>
      <c r="N38" s="0">
        <v>33.319</v>
      </c>
      <c r="O38" s="0">
        <v>35.559</v>
      </c>
      <c r="P38" s="0">
        <v>37.816</v>
      </c>
      <c r="Q38" s="0">
        <v>40.064</v>
      </c>
      <c r="R38" s="0">
        <v>42.283</v>
      </c>
      <c r="S38" s="0">
        <v>44.507</v>
      </c>
      <c r="T38" s="0">
        <v>46.743</v>
      </c>
      <c r="U38" s="0">
        <v>51.489</v>
      </c>
      <c r="V38" s="0">
        <v>54.005</v>
      </c>
      <c r="W38" s="0">
        <v>56.352</v>
      </c>
      <c r="X38" s="0">
        <v>58.658</v>
      </c>
      <c r="Y38" s="0">
        <v>60.923</v>
      </c>
      <c r="Z38" s="0">
        <v>63.169</v>
      </c>
      <c r="AA38" s="0">
        <v>65.411</v>
      </c>
      <c r="AB38" s="0">
        <v>67.672</v>
      </c>
      <c r="AC38" s="0">
        <v>69.956</v>
      </c>
      <c r="AD38" s="0">
        <v>72.211</v>
      </c>
      <c r="AE38" s="0">
        <v>74.467</v>
      </c>
      <c r="AF38" s="0">
        <v>79.644</v>
      </c>
      <c r="AG38" s="0">
        <v>81.892</v>
      </c>
      <c r="AH38" s="0">
        <v>84.144</v>
      </c>
      <c r="AI38" s="0">
        <v>86.438</v>
      </c>
      <c r="AJ38" s="0">
        <v>88.743</v>
      </c>
      <c r="AK38" s="0">
        <v>91.019</v>
      </c>
      <c r="AL38" s="0">
        <v>93.368</v>
      </c>
      <c r="AM38" s="0">
        <v>95.631</v>
      </c>
      <c r="AN38" s="0">
        <v>97.843</v>
      </c>
      <c r="AO38" s="0">
        <v>100.067</v>
      </c>
      <c r="AP38" s="0">
        <v>102.285</v>
      </c>
      <c r="AQ38" s="0">
        <v>104.527</v>
      </c>
      <c r="AR38" s="0">
        <v>106.718</v>
      </c>
      <c r="AS38" s="0">
        <v>108.923</v>
      </c>
      <c r="AT38" s="0">
        <v>111.113</v>
      </c>
      <c r="AU38" s="0">
        <v>113.27</v>
      </c>
      <c r="AV38" s="0">
        <v>115.466</v>
      </c>
      <c r="AW38" s="0">
        <v>117.647</v>
      </c>
    </row>
    <row r="39">
      <c r="A39" s="0">
        <v>1</v>
      </c>
      <c r="B39" s="0">
        <v>2</v>
      </c>
      <c r="C39" s="0">
        <v>2</v>
      </c>
      <c r="D39" s="0">
        <v>3</v>
      </c>
      <c r="E39" s="0">
        <v>3</v>
      </c>
      <c r="F39" s="0">
        <v>3</v>
      </c>
      <c r="G39" s="0">
        <v>3</v>
      </c>
      <c r="H39" s="0">
        <v>3</v>
      </c>
      <c r="I39" s="0">
        <v>2</v>
      </c>
      <c r="J39" s="0">
        <v>2</v>
      </c>
      <c r="K39" s="0">
        <v>3</v>
      </c>
      <c r="L39" s="0">
        <v>3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4</v>
      </c>
      <c r="S39" s="0">
        <v>4</v>
      </c>
      <c r="T39" s="0">
        <v>4</v>
      </c>
      <c r="U39" s="0">
        <v>4</v>
      </c>
      <c r="V39" s="0">
        <v>3</v>
      </c>
      <c r="W39" s="0">
        <v>4</v>
      </c>
      <c r="X39" s="0">
        <v>4</v>
      </c>
      <c r="Y39" s="0">
        <v>4</v>
      </c>
      <c r="Z39" s="0">
        <v>4</v>
      </c>
      <c r="AA39" s="0">
        <v>4</v>
      </c>
      <c r="AB39" s="0">
        <v>4</v>
      </c>
      <c r="AC39" s="0">
        <v>4</v>
      </c>
      <c r="AD39" s="0">
        <v>4</v>
      </c>
      <c r="AE39" s="0">
        <v>4</v>
      </c>
      <c r="AF39" s="0">
        <v>3</v>
      </c>
      <c r="AG39" s="0">
        <v>3</v>
      </c>
      <c r="AH39" s="0">
        <v>3</v>
      </c>
      <c r="AI39" s="0">
        <v>3</v>
      </c>
      <c r="AJ39" s="0">
        <v>3</v>
      </c>
      <c r="AK39" s="0">
        <v>3</v>
      </c>
      <c r="AL39" s="0">
        <v>3</v>
      </c>
      <c r="AM39" s="0">
        <v>3</v>
      </c>
      <c r="AN39" s="0">
        <v>3</v>
      </c>
      <c r="AO39" s="0">
        <v>3</v>
      </c>
      <c r="AP39" s="0">
        <v>3</v>
      </c>
      <c r="AQ39" s="0">
        <v>4</v>
      </c>
      <c r="AR39" s="0">
        <v>4</v>
      </c>
      <c r="AS39" s="0">
        <v>4</v>
      </c>
      <c r="AT39" s="0">
        <v>4</v>
      </c>
      <c r="AU39" s="0">
        <v>4</v>
      </c>
      <c r="AV39" s="0">
        <v>4</v>
      </c>
      <c r="AW39" s="0">
        <v>4</v>
      </c>
    </row>
    <row r="40">
      <c r="A40" s="0">
        <v>2.463</v>
      </c>
      <c r="B40" s="0">
        <v>4.692</v>
      </c>
      <c r="C40" s="0">
        <v>6.883</v>
      </c>
      <c r="D40" s="0">
        <v>11.023</v>
      </c>
      <c r="E40" s="0">
        <v>13.195</v>
      </c>
      <c r="F40" s="0">
        <v>15.391</v>
      </c>
      <c r="G40" s="0">
        <v>17.576</v>
      </c>
      <c r="H40" s="0">
        <v>19.764</v>
      </c>
      <c r="I40" s="0">
        <v>21.963</v>
      </c>
      <c r="J40" s="0">
        <v>24.175</v>
      </c>
      <c r="K40" s="0">
        <v>26.355</v>
      </c>
      <c r="L40" s="0">
        <v>28.562</v>
      </c>
      <c r="M40" s="0">
        <v>30.739</v>
      </c>
      <c r="N40" s="0">
        <v>32.916</v>
      </c>
      <c r="O40" s="0">
        <v>35.096</v>
      </c>
      <c r="P40" s="0">
        <v>37.315</v>
      </c>
      <c r="Q40" s="0">
        <v>39.5</v>
      </c>
      <c r="R40" s="0">
        <v>41.711</v>
      </c>
      <c r="S40" s="0">
        <v>43.854</v>
      </c>
      <c r="T40" s="0">
        <v>46.068</v>
      </c>
      <c r="U40" s="0">
        <v>48.282</v>
      </c>
      <c r="V40" s="0">
        <v>50.499</v>
      </c>
      <c r="W40" s="0">
        <v>52.723</v>
      </c>
      <c r="X40" s="0">
        <v>54.943</v>
      </c>
      <c r="Y40" s="0">
        <v>57.203</v>
      </c>
      <c r="Z40" s="0">
        <v>59.38</v>
      </c>
      <c r="AA40" s="0">
        <v>61.605</v>
      </c>
      <c r="AB40" s="0">
        <v>63.792</v>
      </c>
      <c r="AC40" s="0">
        <v>66.005</v>
      </c>
      <c r="AD40" s="0">
        <v>68.17</v>
      </c>
      <c r="AE40" s="0">
        <v>70.319</v>
      </c>
      <c r="AF40" s="0">
        <v>72.488</v>
      </c>
      <c r="AG40" s="0">
        <v>74.637</v>
      </c>
      <c r="AH40" s="0">
        <v>76.868</v>
      </c>
      <c r="AI40" s="0">
        <v>79.157</v>
      </c>
      <c r="AJ40" s="0">
        <v>81.386</v>
      </c>
      <c r="AK40" s="0">
        <v>83.642</v>
      </c>
      <c r="AL40" s="0">
        <v>85.911</v>
      </c>
      <c r="AM40" s="0">
        <v>88.133</v>
      </c>
      <c r="AN40" s="0">
        <v>90.32</v>
      </c>
      <c r="AO40" s="0">
        <v>92.752</v>
      </c>
      <c r="AP40" s="0">
        <v>95.031</v>
      </c>
      <c r="AQ40" s="0">
        <v>97.302</v>
      </c>
      <c r="AR40" s="0">
        <v>99.575</v>
      </c>
      <c r="AS40" s="0">
        <v>101.799</v>
      </c>
      <c r="AT40" s="0">
        <v>104.041</v>
      </c>
      <c r="AU40" s="0">
        <v>106.257</v>
      </c>
      <c r="AV40" s="0">
        <v>108.51</v>
      </c>
      <c r="AW40" s="0">
        <v>110.748</v>
      </c>
      <c r="AX40" s="0">
        <v>113.012</v>
      </c>
      <c r="AY40" s="0">
        <v>115.241</v>
      </c>
      <c r="AZ40" s="0">
        <v>117.492</v>
      </c>
      <c r="BA40" s="0">
        <v>119.66</v>
      </c>
    </row>
    <row r="41">
      <c r="A41" s="0">
        <v>4</v>
      </c>
      <c r="B41" s="0">
        <v>5</v>
      </c>
      <c r="C41" s="0">
        <v>5</v>
      </c>
      <c r="D41" s="0">
        <v>2</v>
      </c>
      <c r="E41" s="0">
        <v>2</v>
      </c>
      <c r="F41" s="0">
        <v>2</v>
      </c>
      <c r="G41" s="0">
        <v>2</v>
      </c>
      <c r="H41" s="0">
        <v>2</v>
      </c>
      <c r="I41" s="0">
        <v>3</v>
      </c>
      <c r="J41" s="0">
        <v>4</v>
      </c>
      <c r="K41" s="0">
        <v>5</v>
      </c>
      <c r="L41" s="0">
        <v>5</v>
      </c>
      <c r="M41" s="0">
        <v>5</v>
      </c>
      <c r="N41" s="0">
        <v>5</v>
      </c>
      <c r="O41" s="0">
        <v>5</v>
      </c>
      <c r="P41" s="0">
        <v>5</v>
      </c>
      <c r="Q41" s="0">
        <v>5</v>
      </c>
      <c r="R41" s="0">
        <v>5</v>
      </c>
      <c r="S41" s="0">
        <v>5</v>
      </c>
      <c r="T41" s="0">
        <v>5</v>
      </c>
      <c r="U41" s="0">
        <v>5</v>
      </c>
      <c r="V41" s="0">
        <v>5</v>
      </c>
      <c r="W41" s="0">
        <v>5</v>
      </c>
      <c r="X41" s="0">
        <v>5</v>
      </c>
      <c r="Y41" s="0">
        <v>5</v>
      </c>
      <c r="Z41" s="0">
        <v>5</v>
      </c>
      <c r="AA41" s="0">
        <v>5</v>
      </c>
      <c r="AB41" s="0">
        <v>5</v>
      </c>
      <c r="AC41" s="0">
        <v>5</v>
      </c>
      <c r="AD41" s="0">
        <v>5</v>
      </c>
      <c r="AE41" s="0">
        <v>5</v>
      </c>
      <c r="AF41" s="0">
        <v>5</v>
      </c>
      <c r="AG41" s="0">
        <v>5</v>
      </c>
      <c r="AH41" s="0">
        <v>5</v>
      </c>
      <c r="AI41" s="0">
        <v>5</v>
      </c>
      <c r="AJ41" s="0">
        <v>5</v>
      </c>
      <c r="AK41" s="0">
        <v>5</v>
      </c>
      <c r="AL41" s="0">
        <v>5</v>
      </c>
      <c r="AM41" s="0">
        <v>5</v>
      </c>
      <c r="AN41" s="0">
        <v>5</v>
      </c>
      <c r="AO41" s="0">
        <v>5</v>
      </c>
      <c r="AP41" s="0">
        <v>5</v>
      </c>
      <c r="AQ41" s="0">
        <v>5</v>
      </c>
      <c r="AR41" s="0">
        <v>5</v>
      </c>
      <c r="AS41" s="0">
        <v>5</v>
      </c>
      <c r="AT41" s="0">
        <v>5</v>
      </c>
      <c r="AU41" s="0">
        <v>5</v>
      </c>
      <c r="AV41" s="0">
        <v>5</v>
      </c>
      <c r="AW41" s="0">
        <v>5</v>
      </c>
      <c r="AX41" s="0">
        <v>5</v>
      </c>
      <c r="AY41" s="0">
        <v>5</v>
      </c>
      <c r="AZ41" s="0">
        <v>5</v>
      </c>
      <c r="BA41" s="0">
        <v>5</v>
      </c>
    </row>
    <row r="42">
      <c r="A42" s="0">
        <v>2.608</v>
      </c>
      <c r="B42" s="0">
        <v>5.017</v>
      </c>
      <c r="C42" s="0">
        <v>7.448</v>
      </c>
      <c r="D42" s="0">
        <v>9.865</v>
      </c>
      <c r="E42" s="0">
        <v>12.283</v>
      </c>
      <c r="F42" s="0">
        <v>14.673</v>
      </c>
      <c r="G42" s="0">
        <v>17.056</v>
      </c>
      <c r="H42" s="0">
        <v>19.444</v>
      </c>
      <c r="I42" s="0">
        <v>21.848</v>
      </c>
      <c r="J42" s="0">
        <v>24.202</v>
      </c>
      <c r="K42" s="0">
        <v>26.564</v>
      </c>
      <c r="L42" s="0">
        <v>28.879</v>
      </c>
      <c r="M42" s="0">
        <v>31.238</v>
      </c>
      <c r="N42" s="0">
        <v>33.636</v>
      </c>
      <c r="O42" s="0">
        <v>36.002</v>
      </c>
      <c r="P42" s="0">
        <v>42.055</v>
      </c>
      <c r="Q42" s="0">
        <v>44.554</v>
      </c>
      <c r="R42" s="0">
        <v>47.027</v>
      </c>
      <c r="S42" s="0">
        <v>49.353</v>
      </c>
      <c r="T42" s="0">
        <v>51.735</v>
      </c>
      <c r="U42" s="0">
        <v>54.101</v>
      </c>
      <c r="V42" s="0">
        <v>56.506</v>
      </c>
      <c r="W42" s="0">
        <v>58.911</v>
      </c>
      <c r="X42" s="0">
        <v>61.239</v>
      </c>
      <c r="Y42" s="0">
        <v>63.592</v>
      </c>
      <c r="Z42" s="0">
        <v>65.947</v>
      </c>
      <c r="AA42" s="0">
        <v>68.282</v>
      </c>
      <c r="AB42" s="0">
        <v>70.623</v>
      </c>
      <c r="AC42" s="0">
        <v>72.959</v>
      </c>
      <c r="AD42" s="0">
        <v>75.306</v>
      </c>
      <c r="AE42" s="0">
        <v>77.613</v>
      </c>
      <c r="AF42" s="0">
        <v>80.001</v>
      </c>
      <c r="AG42" s="0">
        <v>82.335</v>
      </c>
      <c r="AH42" s="0">
        <v>84.655</v>
      </c>
      <c r="AI42" s="0">
        <v>87.026</v>
      </c>
      <c r="AJ42" s="0">
        <v>89.408</v>
      </c>
      <c r="AK42" s="0">
        <v>91.772</v>
      </c>
      <c r="AL42" s="0">
        <v>98.41</v>
      </c>
      <c r="AM42" s="0">
        <v>100.916</v>
      </c>
      <c r="AN42" s="0">
        <v>103.344</v>
      </c>
      <c r="AO42" s="0">
        <v>105.715</v>
      </c>
      <c r="AP42" s="0">
        <v>108.084</v>
      </c>
      <c r="AQ42" s="0">
        <v>110.434</v>
      </c>
      <c r="AR42" s="0">
        <v>112.774</v>
      </c>
      <c r="AS42" s="0">
        <v>115.121</v>
      </c>
      <c r="AT42" s="0">
        <v>117.45</v>
      </c>
      <c r="AU42" s="0">
        <v>120.117</v>
      </c>
      <c r="AV42" s="0">
        <v>122.53</v>
      </c>
      <c r="AW42" s="0">
        <v>124.954</v>
      </c>
      <c r="AX42" s="0">
        <v>127.446</v>
      </c>
      <c r="AY42" s="0">
        <v>129.923</v>
      </c>
      <c r="AZ42" s="0">
        <v>132.425</v>
      </c>
      <c r="BA42" s="0">
        <v>134.926</v>
      </c>
      <c r="BB42" s="0">
        <v>137.419</v>
      </c>
      <c r="BC42" s="0">
        <v>139.903</v>
      </c>
      <c r="BD42" s="0">
        <v>142.358</v>
      </c>
      <c r="BE42" s="0">
        <v>144.827</v>
      </c>
      <c r="BF42" s="0">
        <v>147.357</v>
      </c>
      <c r="BG42" s="0">
        <v>149.934</v>
      </c>
      <c r="BH42" s="0">
        <v>152.533</v>
      </c>
      <c r="BI42" s="0">
        <v>155.137</v>
      </c>
      <c r="BJ42" s="0">
        <v>157.762</v>
      </c>
      <c r="BK42" s="0">
        <v>160.386</v>
      </c>
      <c r="BL42" s="0">
        <v>162.906</v>
      </c>
      <c r="BM42" s="0">
        <v>172.559</v>
      </c>
      <c r="BN42" s="0">
        <v>175.067</v>
      </c>
      <c r="BO42" s="0">
        <v>177.594</v>
      </c>
      <c r="BP42" s="0">
        <v>180.165</v>
      </c>
      <c r="BQ42" s="0">
        <v>182.669</v>
      </c>
      <c r="BR42" s="0">
        <v>185.18</v>
      </c>
      <c r="BS42" s="0">
        <v>187.658</v>
      </c>
      <c r="BT42" s="0">
        <v>190.187</v>
      </c>
      <c r="BU42" s="0">
        <v>192.671</v>
      </c>
      <c r="BV42" s="0">
        <v>195.176</v>
      </c>
      <c r="BW42" s="0">
        <v>202.259</v>
      </c>
      <c r="BX42" s="0">
        <v>204.968</v>
      </c>
      <c r="BY42" s="0">
        <v>207.686</v>
      </c>
    </row>
    <row r="43">
      <c r="A43" s="0">
        <v>3</v>
      </c>
      <c r="B43" s="0">
        <v>4</v>
      </c>
      <c r="C43" s="0">
        <v>4</v>
      </c>
      <c r="D43" s="0">
        <v>5</v>
      </c>
      <c r="E43" s="0">
        <v>5</v>
      </c>
      <c r="F43" s="0">
        <v>5</v>
      </c>
      <c r="G43" s="0">
        <v>5</v>
      </c>
      <c r="H43" s="0">
        <v>5</v>
      </c>
      <c r="I43" s="0">
        <v>4</v>
      </c>
      <c r="J43" s="0">
        <v>3</v>
      </c>
      <c r="K43" s="0">
        <v>2</v>
      </c>
      <c r="L43" s="0">
        <v>2</v>
      </c>
      <c r="M43" s="0">
        <v>2</v>
      </c>
      <c r="N43" s="0">
        <v>2</v>
      </c>
      <c r="O43" s="0">
        <v>3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  <c r="AD43" s="0">
        <v>2</v>
      </c>
      <c r="AE43" s="0">
        <v>2</v>
      </c>
      <c r="AF43" s="0">
        <v>2</v>
      </c>
      <c r="AG43" s="0">
        <v>2</v>
      </c>
      <c r="AH43" s="0">
        <v>2</v>
      </c>
      <c r="AI43" s="0">
        <v>2</v>
      </c>
      <c r="AJ43" s="0">
        <v>2</v>
      </c>
      <c r="AK43" s="0">
        <v>2</v>
      </c>
      <c r="AL43" s="0">
        <v>2</v>
      </c>
      <c r="AM43" s="0">
        <v>2</v>
      </c>
      <c r="AN43" s="0">
        <v>2</v>
      </c>
      <c r="AO43" s="0">
        <v>2</v>
      </c>
      <c r="AP43" s="0">
        <v>2</v>
      </c>
      <c r="AQ43" s="0">
        <v>2</v>
      </c>
      <c r="AR43" s="0">
        <v>2</v>
      </c>
      <c r="AS43" s="0">
        <v>2</v>
      </c>
      <c r="AT43" s="0">
        <v>2</v>
      </c>
      <c r="AU43" s="0">
        <v>2</v>
      </c>
      <c r="AV43" s="0">
        <v>2</v>
      </c>
      <c r="AW43" s="0">
        <v>2</v>
      </c>
      <c r="AX43" s="0">
        <v>3</v>
      </c>
      <c r="AY43" s="0">
        <v>3</v>
      </c>
      <c r="AZ43" s="0">
        <v>3</v>
      </c>
      <c r="BA43" s="0">
        <v>3</v>
      </c>
      <c r="BB43" s="0">
        <v>4</v>
      </c>
      <c r="BC43" s="0">
        <v>4</v>
      </c>
      <c r="BD43" s="0">
        <v>4</v>
      </c>
      <c r="BE43" s="0">
        <v>4</v>
      </c>
      <c r="BF43" s="0">
        <v>4</v>
      </c>
      <c r="BG43" s="0">
        <v>4</v>
      </c>
      <c r="BH43" s="0">
        <v>4</v>
      </c>
      <c r="BI43" s="0">
        <v>4</v>
      </c>
      <c r="BJ43" s="0">
        <v>4</v>
      </c>
      <c r="BK43" s="0">
        <v>4</v>
      </c>
      <c r="BL43" s="0">
        <v>4</v>
      </c>
      <c r="BM43" s="0">
        <v>4</v>
      </c>
      <c r="BN43" s="0">
        <v>4</v>
      </c>
      <c r="BO43" s="0">
        <v>4</v>
      </c>
      <c r="BP43" s="0">
        <v>4</v>
      </c>
      <c r="BQ43" s="0">
        <v>4</v>
      </c>
      <c r="BR43" s="0">
        <v>4</v>
      </c>
      <c r="BS43" s="0">
        <v>4</v>
      </c>
      <c r="BT43" s="0">
        <v>4</v>
      </c>
      <c r="BU43" s="0">
        <v>4</v>
      </c>
      <c r="BV43" s="0">
        <v>4</v>
      </c>
      <c r="BW43" s="0">
        <v>4</v>
      </c>
      <c r="BX43" s="0">
        <v>4</v>
      </c>
      <c r="BY43" s="0">
        <v>4</v>
      </c>
    </row>
    <row r="44">
      <c r="A44" s="0">
        <v>2.638</v>
      </c>
      <c r="B44" s="0">
        <v>5.126</v>
      </c>
      <c r="C44" s="0">
        <v>7.508</v>
      </c>
      <c r="D44" s="0">
        <v>9.965</v>
      </c>
      <c r="E44" s="0">
        <v>12.386</v>
      </c>
      <c r="F44" s="0">
        <v>14.781</v>
      </c>
      <c r="G44" s="0">
        <v>17.138</v>
      </c>
      <c r="H44" s="0">
        <v>19.463</v>
      </c>
      <c r="I44" s="0">
        <v>21.807</v>
      </c>
      <c r="J44" s="0">
        <v>24.123</v>
      </c>
      <c r="K44" s="0">
        <v>26.393</v>
      </c>
      <c r="L44" s="0">
        <v>28.803</v>
      </c>
      <c r="M44" s="0">
        <v>31.189</v>
      </c>
      <c r="N44" s="0">
        <v>33.604</v>
      </c>
      <c r="O44" s="0">
        <v>36.014</v>
      </c>
      <c r="P44" s="0">
        <v>38.457</v>
      </c>
      <c r="Q44" s="0">
        <v>41.158</v>
      </c>
      <c r="R44" s="0">
        <v>43.897</v>
      </c>
      <c r="S44" s="0">
        <v>46.433</v>
      </c>
      <c r="T44" s="0">
        <v>49.039</v>
      </c>
      <c r="U44" s="0">
        <v>51.544</v>
      </c>
      <c r="V44" s="0">
        <v>53.964</v>
      </c>
      <c r="W44" s="0">
        <v>56.414</v>
      </c>
      <c r="X44" s="0">
        <v>58.692</v>
      </c>
      <c r="Y44" s="0">
        <v>61.131</v>
      </c>
      <c r="Z44" s="0">
        <v>63.482</v>
      </c>
      <c r="AA44" s="0">
        <v>65.804</v>
      </c>
      <c r="AB44" s="0">
        <v>68.169</v>
      </c>
      <c r="AC44" s="0">
        <v>70.547</v>
      </c>
      <c r="AD44" s="0">
        <v>72.943</v>
      </c>
      <c r="AE44" s="0">
        <v>75.254</v>
      </c>
      <c r="AF44" s="0">
        <v>77.626</v>
      </c>
      <c r="AG44" s="0">
        <v>79.991</v>
      </c>
      <c r="AH44" s="0">
        <v>82.303</v>
      </c>
      <c r="AI44" s="0">
        <v>84.632</v>
      </c>
      <c r="AJ44" s="0">
        <v>87.05</v>
      </c>
      <c r="AK44" s="0">
        <v>89.388</v>
      </c>
      <c r="AL44" s="0">
        <v>91.748</v>
      </c>
      <c r="AM44" s="0">
        <v>94.106</v>
      </c>
      <c r="AN44" s="0">
        <v>96.796</v>
      </c>
      <c r="AO44" s="0">
        <v>99.612</v>
      </c>
      <c r="AP44" s="0">
        <v>102.201</v>
      </c>
      <c r="AQ44" s="0">
        <v>104.79</v>
      </c>
      <c r="AR44" s="0">
        <v>107.348</v>
      </c>
      <c r="AS44" s="0">
        <v>109.876</v>
      </c>
      <c r="AT44" s="0">
        <v>112.336</v>
      </c>
      <c r="AU44" s="0">
        <v>114.813</v>
      </c>
      <c r="AV44" s="0">
        <v>117.194</v>
      </c>
      <c r="AW44" s="0">
        <v>119.678</v>
      </c>
      <c r="AX44" s="0">
        <v>122.42</v>
      </c>
      <c r="AY44" s="0">
        <v>124.844</v>
      </c>
      <c r="AZ44" s="0">
        <v>127.223</v>
      </c>
      <c r="BA44" s="0">
        <v>129.677</v>
      </c>
      <c r="BB44" s="0">
        <v>132.134</v>
      </c>
      <c r="BC44" s="0">
        <v>134.514</v>
      </c>
      <c r="BD44" s="0">
        <v>136.894</v>
      </c>
      <c r="BE44" s="0">
        <v>139.273</v>
      </c>
      <c r="BF44" s="0">
        <v>141.664</v>
      </c>
      <c r="BG44" s="0">
        <v>144.009</v>
      </c>
      <c r="BH44" s="0">
        <v>146.338</v>
      </c>
      <c r="BI44" s="0">
        <v>148.64</v>
      </c>
      <c r="BJ44" s="0">
        <v>150.878</v>
      </c>
      <c r="BK44" s="0">
        <v>153.12</v>
      </c>
      <c r="BL44" s="0">
        <v>155.352</v>
      </c>
      <c r="BM44" s="0">
        <v>157.553</v>
      </c>
      <c r="BN44" s="0">
        <v>159.83</v>
      </c>
      <c r="BO44" s="0">
        <v>162.044</v>
      </c>
      <c r="BP44" s="0">
        <v>164.264</v>
      </c>
      <c r="BQ44" s="0">
        <v>169.199</v>
      </c>
      <c r="BR44" s="0">
        <v>171.961</v>
      </c>
      <c r="BS44" s="0">
        <v>174.631</v>
      </c>
      <c r="BT44" s="0">
        <v>176.983</v>
      </c>
      <c r="BU44" s="0">
        <v>179.346</v>
      </c>
      <c r="BV44" s="0">
        <v>181.833</v>
      </c>
      <c r="BW44" s="0">
        <v>184.222</v>
      </c>
      <c r="BX44" s="0">
        <v>186.509</v>
      </c>
      <c r="BY44" s="0">
        <v>188.89</v>
      </c>
      <c r="BZ44" s="0">
        <v>191.29</v>
      </c>
      <c r="CA44" s="0">
        <v>193.779</v>
      </c>
      <c r="CB44" s="0">
        <v>196.13</v>
      </c>
      <c r="CC44" s="0">
        <v>198.723</v>
      </c>
      <c r="CD44" s="0">
        <v>201.145</v>
      </c>
      <c r="CE44" s="0">
        <v>203.611</v>
      </c>
      <c r="CF44" s="0">
        <v>205.992</v>
      </c>
      <c r="CG44" s="0">
        <v>208.369</v>
      </c>
      <c r="CH44" s="0">
        <v>210.738</v>
      </c>
      <c r="CI44" s="0">
        <v>213.287</v>
      </c>
      <c r="CJ44" s="0">
        <v>215.709</v>
      </c>
      <c r="CK44" s="0">
        <v>218.126</v>
      </c>
      <c r="CL44" s="0">
        <v>220.461</v>
      </c>
      <c r="CM44" s="0">
        <v>222.855</v>
      </c>
      <c r="CN44" s="0">
        <v>225.292</v>
      </c>
      <c r="CO44" s="0">
        <v>227.687</v>
      </c>
      <c r="CP44" s="0">
        <v>230.003</v>
      </c>
      <c r="CQ44" s="0">
        <v>232.459</v>
      </c>
      <c r="CR44" s="0">
        <v>234.792</v>
      </c>
      <c r="CS44" s="0">
        <v>237.208</v>
      </c>
    </row>
    <row r="45">
      <c r="A45" s="0">
        <v>2</v>
      </c>
      <c r="B45" s="0">
        <v>3</v>
      </c>
      <c r="C45" s="0">
        <v>3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5</v>
      </c>
      <c r="J45" s="0">
        <v>5</v>
      </c>
      <c r="K45" s="0">
        <v>4</v>
      </c>
      <c r="L45" s="0">
        <v>4</v>
      </c>
      <c r="M45" s="0">
        <v>3</v>
      </c>
      <c r="N45" s="0">
        <v>3</v>
      </c>
      <c r="O45" s="0">
        <v>2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4</v>
      </c>
      <c r="W45" s="0">
        <v>3</v>
      </c>
      <c r="X45" s="0">
        <v>3</v>
      </c>
      <c r="Y45" s="0">
        <v>3</v>
      </c>
      <c r="Z45" s="0">
        <v>3</v>
      </c>
      <c r="AA45" s="0">
        <v>3</v>
      </c>
      <c r="AB45" s="0">
        <v>3</v>
      </c>
      <c r="AC45" s="0">
        <v>3</v>
      </c>
      <c r="AD45" s="0">
        <v>3</v>
      </c>
      <c r="AE45" s="0">
        <v>3</v>
      </c>
      <c r="AF45" s="0">
        <v>4</v>
      </c>
      <c r="AG45" s="0">
        <v>4</v>
      </c>
      <c r="AH45" s="0">
        <v>4</v>
      </c>
      <c r="AI45" s="0">
        <v>4</v>
      </c>
      <c r="AJ45" s="0">
        <v>4</v>
      </c>
      <c r="AK45" s="0">
        <v>4</v>
      </c>
      <c r="AL45" s="0">
        <v>4</v>
      </c>
      <c r="AM45" s="0">
        <v>4</v>
      </c>
      <c r="AN45" s="0">
        <v>4</v>
      </c>
      <c r="AO45" s="0">
        <v>4</v>
      </c>
      <c r="AP45" s="0">
        <v>4</v>
      </c>
      <c r="AQ45" s="0">
        <v>3</v>
      </c>
      <c r="AR45" s="0">
        <v>3</v>
      </c>
      <c r="AS45" s="0">
        <v>3</v>
      </c>
      <c r="AT45" s="0">
        <v>3</v>
      </c>
      <c r="AU45" s="0">
        <v>3</v>
      </c>
      <c r="AV45" s="0">
        <v>3</v>
      </c>
      <c r="AW45" s="0">
        <v>3</v>
      </c>
      <c r="AX45" s="0">
        <v>4</v>
      </c>
      <c r="AY45" s="0">
        <v>4</v>
      </c>
      <c r="AZ45" s="0">
        <v>4</v>
      </c>
      <c r="BA45" s="0">
        <v>4</v>
      </c>
      <c r="BB45" s="0">
        <v>5</v>
      </c>
      <c r="BC45" s="0">
        <v>5</v>
      </c>
      <c r="BD45" s="0">
        <v>5</v>
      </c>
      <c r="BE45" s="0">
        <v>5</v>
      </c>
      <c r="BF45" s="0">
        <v>5</v>
      </c>
      <c r="BG45" s="0">
        <v>5</v>
      </c>
      <c r="BH45" s="0">
        <v>5</v>
      </c>
      <c r="BI45" s="0">
        <v>5</v>
      </c>
      <c r="BJ45" s="0">
        <v>5</v>
      </c>
      <c r="BK45" s="0">
        <v>5</v>
      </c>
      <c r="BL45" s="0">
        <v>5</v>
      </c>
      <c r="BM45" s="0">
        <v>5</v>
      </c>
      <c r="BN45" s="0">
        <v>5</v>
      </c>
      <c r="BO45" s="0">
        <v>5</v>
      </c>
      <c r="BP45" s="0">
        <v>5</v>
      </c>
      <c r="BQ45" s="0">
        <v>5</v>
      </c>
      <c r="BR45" s="0">
        <v>5</v>
      </c>
      <c r="BS45" s="0">
        <v>5</v>
      </c>
      <c r="BT45" s="0">
        <v>5</v>
      </c>
      <c r="BU45" s="0">
        <v>5</v>
      </c>
      <c r="BV45" s="0">
        <v>5</v>
      </c>
      <c r="BW45" s="0">
        <v>5</v>
      </c>
      <c r="BX45" s="0">
        <v>5</v>
      </c>
      <c r="BY45" s="0">
        <v>5</v>
      </c>
      <c r="BZ45" s="0">
        <v>5</v>
      </c>
      <c r="CA45" s="0">
        <v>5</v>
      </c>
      <c r="CB45" s="0">
        <v>5</v>
      </c>
      <c r="CC45" s="0">
        <v>5</v>
      </c>
      <c r="CD45" s="0">
        <v>5</v>
      </c>
      <c r="CE45" s="0">
        <v>5</v>
      </c>
      <c r="CF45" s="0">
        <v>5</v>
      </c>
      <c r="CG45" s="0">
        <v>5</v>
      </c>
      <c r="CH45" s="0">
        <v>5</v>
      </c>
      <c r="CI45" s="0">
        <v>5</v>
      </c>
      <c r="CJ45" s="0">
        <v>5</v>
      </c>
      <c r="CK45" s="0">
        <v>5</v>
      </c>
      <c r="CL45" s="0">
        <v>5</v>
      </c>
      <c r="CM45" s="0">
        <v>5</v>
      </c>
      <c r="CN45" s="0">
        <v>5</v>
      </c>
      <c r="CO45" s="0">
        <v>5</v>
      </c>
      <c r="CP45" s="0">
        <v>5</v>
      </c>
      <c r="CQ45" s="0">
        <v>5</v>
      </c>
      <c r="CR45" s="0">
        <v>5</v>
      </c>
      <c r="CS45" s="0">
        <v>5</v>
      </c>
    </row>
    <row r="46">
      <c r="A46" s="0">
        <v>2.422</v>
      </c>
      <c r="B46" s="0">
        <v>9.974</v>
      </c>
      <c r="C46" s="0">
        <v>12.377</v>
      </c>
      <c r="D46" s="0">
        <v>14.741</v>
      </c>
      <c r="E46" s="0">
        <v>17.061</v>
      </c>
      <c r="F46" s="0">
        <v>19.398</v>
      </c>
      <c r="G46" s="0">
        <v>21.78</v>
      </c>
      <c r="H46" s="0">
        <v>24.133</v>
      </c>
      <c r="I46" s="0">
        <v>26.481</v>
      </c>
      <c r="J46" s="0">
        <v>28.893</v>
      </c>
      <c r="K46" s="0">
        <v>31.239</v>
      </c>
      <c r="L46" s="0">
        <v>39.575</v>
      </c>
      <c r="M46" s="0">
        <v>44.3</v>
      </c>
      <c r="N46" s="0">
        <v>48.796</v>
      </c>
      <c r="O46" s="0">
        <v>51.511</v>
      </c>
      <c r="P46" s="0">
        <v>54.087</v>
      </c>
      <c r="Q46" s="0">
        <v>56.621</v>
      </c>
      <c r="R46" s="0">
        <v>60.897</v>
      </c>
      <c r="S46" s="0">
        <v>63.672</v>
      </c>
      <c r="T46" s="0">
        <v>66.246</v>
      </c>
      <c r="U46" s="0">
        <v>68.841</v>
      </c>
      <c r="V46" s="0">
        <v>71.455</v>
      </c>
      <c r="W46" s="0">
        <v>74.038</v>
      </c>
      <c r="X46" s="0">
        <v>76.53</v>
      </c>
      <c r="Y46" s="0">
        <v>81.999</v>
      </c>
      <c r="Z46" s="0">
        <v>84.688</v>
      </c>
      <c r="AA46" s="0">
        <v>87.516</v>
      </c>
      <c r="AB46" s="0">
        <v>90.144</v>
      </c>
      <c r="AC46" s="0">
        <v>92.954</v>
      </c>
      <c r="AD46" s="0">
        <v>95.891</v>
      </c>
      <c r="AE46" s="0">
        <v>98.678</v>
      </c>
      <c r="AF46" s="0">
        <v>101.534</v>
      </c>
      <c r="AG46" s="0">
        <v>104.11</v>
      </c>
      <c r="AH46" s="0">
        <v>106.777</v>
      </c>
      <c r="AI46" s="0">
        <v>109.332</v>
      </c>
      <c r="AJ46" s="0">
        <v>111.842</v>
      </c>
      <c r="AK46" s="0">
        <v>114.387</v>
      </c>
      <c r="AL46" s="0">
        <v>116.949</v>
      </c>
    </row>
    <row r="47">
      <c r="A47" s="0">
        <v>5</v>
      </c>
      <c r="B47" s="0">
        <v>1</v>
      </c>
      <c r="C47" s="0">
        <v>1</v>
      </c>
      <c r="D47" s="0">
        <v>1</v>
      </c>
      <c r="E47" s="0">
        <v>1</v>
      </c>
      <c r="F47" s="0">
        <v>1</v>
      </c>
      <c r="G47" s="0">
        <v>1</v>
      </c>
      <c r="H47" s="0">
        <v>1</v>
      </c>
      <c r="I47" s="0">
        <v>1</v>
      </c>
      <c r="J47" s="0">
        <v>1</v>
      </c>
      <c r="K47" s="0">
        <v>1</v>
      </c>
      <c r="L47" s="0">
        <v>1</v>
      </c>
      <c r="M47" s="0">
        <v>1</v>
      </c>
      <c r="N47" s="0">
        <v>1</v>
      </c>
      <c r="O47" s="0">
        <v>1</v>
      </c>
      <c r="P47" s="0">
        <v>1</v>
      </c>
      <c r="Q47" s="0">
        <v>1</v>
      </c>
      <c r="R47" s="0">
        <v>1</v>
      </c>
      <c r="S47" s="0">
        <v>1</v>
      </c>
      <c r="T47" s="0">
        <v>1</v>
      </c>
      <c r="U47" s="0">
        <v>1</v>
      </c>
      <c r="V47" s="0">
        <v>1</v>
      </c>
      <c r="W47" s="0">
        <v>1</v>
      </c>
      <c r="X47" s="0">
        <v>1</v>
      </c>
      <c r="Y47" s="0">
        <v>1</v>
      </c>
      <c r="Z47" s="0">
        <v>1</v>
      </c>
      <c r="AA47" s="0">
        <v>1</v>
      </c>
      <c r="AB47" s="0">
        <v>1</v>
      </c>
      <c r="AC47" s="0">
        <v>1</v>
      </c>
      <c r="AD47" s="0">
        <v>1</v>
      </c>
      <c r="AE47" s="0">
        <v>1</v>
      </c>
      <c r="AF47" s="0">
        <v>1</v>
      </c>
      <c r="AG47" s="0">
        <v>1</v>
      </c>
      <c r="AH47" s="0">
        <v>1</v>
      </c>
      <c r="AI47" s="0">
        <v>1</v>
      </c>
      <c r="AJ47" s="0">
        <v>1</v>
      </c>
      <c r="AK47" s="0">
        <v>1</v>
      </c>
      <c r="AL47" s="0">
        <v>1</v>
      </c>
    </row>
  </sheetData>
  <headerFooter/>
</worksheet>
</file>