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+xml" PartName="/xl/drawings/drawing10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drawing+xml" PartName="/xl/drawings/drawing11.xml"/>
  <Override ContentType="application/vnd.openxmlformats-officedocument.drawingml.chart+xml" PartName="/xl/charts/chart18.xml"/>
  <Override ContentType="application/vnd.openxmlformats-officedocument.drawingml.chart+xml" PartName="/xl/charts/chart19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Heat 8" sheetId="10" r:id="rId11"/>
    <sheet name="Heat 9" sheetId="11" r:id="rId12"/>
    <sheet name="Fastest Laps" sheetId="12" r:id="rId13"/>
    <sheet name="Season" sheetId="13" r:id="rId14"/>
    <sheet name="Graph Data" sheetId="14" r:id="rId15"/>
  </sheets>
  <calcPr fullCalcOnLoad="1"/>
</workbook>
</file>

<file path=xl/sharedStrings.xml><?xml version="1.0" encoding="utf-8"?>
<sst xmlns="http://schemas.openxmlformats.org/spreadsheetml/2006/main" count="67" uniqueCount="67">
  <si>
    <t>Heat View</t>
  </si>
  <si>
    <t>Lane 1</t>
  </si>
  <si>
    <t>Lane 2</t>
  </si>
  <si>
    <t>Lane 3</t>
  </si>
  <si>
    <t>Lane 4</t>
  </si>
  <si>
    <t>Heat 1</t>
  </si>
  <si>
    <t>Marc T</t>
  </si>
  <si>
    <t>Clive H</t>
  </si>
  <si>
    <t>Karl</t>
  </si>
  <si>
    <t>Henry</t>
  </si>
  <si>
    <t>Heat 2</t>
  </si>
  <si>
    <t>Pauline</t>
  </si>
  <si>
    <t>Al Twiddy</t>
  </si>
  <si>
    <t>Andy W</t>
  </si>
  <si>
    <t>Louis</t>
  </si>
  <si>
    <t>Heat 3</t>
  </si>
  <si>
    <t>Kevin</t>
  </si>
  <si>
    <t>Heat 4</t>
  </si>
  <si>
    <t>Heat 5</t>
  </si>
  <si>
    <t>Heat 6</t>
  </si>
  <si>
    <t>Heat 7</t>
  </si>
  <si>
    <t>Heat 8</t>
  </si>
  <si>
    <t>Heat 9</t>
  </si>
  <si>
    <t>3 Min Heats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</si>
  <si>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</si>
  <si>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</si>
  <si>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</si>
  <si>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</si>
  <si>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</si>
  <si>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</si>
  <si>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</si>
  <si>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2019-09-15T11:37:10</t>
  </si>
  <si>
    <t>Record Score Date</t>
  </si>
  <si>
    <t>2020-01-19T14:29:05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</si>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</sst>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Data'!$A$164:$EI$164</c:f>
            </c:numRef>
          </c:cat>
          <c:val>
            <c:numRef>
              <c:f>'Graph Data'!$A$165:$EI$165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Data'!$A$166:$EL$166</c:f>
            </c:numRef>
          </c:cat>
          <c:val>
            <c:numRef>
              <c:f>'Graph Data'!$A$167:$EL$167</c:f>
            </c:numRef>
          </c:val>
          <c:smooth val="0"/>
        </ser>
        <ser xmlns="http://schemas.openxmlformats.org/drawingml/2006/chart">
          <c:idx val="2"/>
          <c:order val="2"/>
          <c:tx>
            <c:v>Karl</c:v>
          </c:tx>
          <c:marker>
            <c:symbol val="square"/>
          </c:marker>
          <c:cat>
            <c:numRef>
              <c:f>'Graph Data'!$A$168:$EC$168</c:f>
            </c:numRef>
          </c:cat>
          <c:val>
            <c:numRef>
              <c:f>'Graph Data'!$A$169:$EC$169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Data'!$A$170:$DZ$170</c:f>
            </c:numRef>
          </c:cat>
          <c:val>
            <c:numRef>
              <c:f>'Graph Data'!$A$171:$DZ$171</c:f>
            </c:numRef>
          </c:val>
          <c:smooth val="0"/>
        </ser>
        <ser xmlns="http://schemas.openxmlformats.org/drawingml/2006/chart">
          <c:idx val="4"/>
          <c:order val="4"/>
          <c:tx>
            <c:v>Henry</c:v>
          </c:tx>
          <c:marker>
            <c:symbol val="square"/>
          </c:marker>
          <c:cat>
            <c:numRef>
              <c:f>'Graph Data'!$A$172:$EN$172</c:f>
            </c:numRef>
          </c:cat>
          <c:val>
            <c:numRef>
              <c:f>'Graph Data'!$A$173:$EN$173</c:f>
            </c:numRef>
          </c:val>
          <c:smooth val="0"/>
        </ser>
        <ser xmlns="http://schemas.openxmlformats.org/drawingml/2006/chart">
          <c:idx val="5"/>
          <c:order val="5"/>
          <c:tx>
            <c:v>Al Twiddy</c:v>
          </c:tx>
          <c:marker>
            <c:symbol val="square"/>
          </c:marker>
          <c:cat>
            <c:numRef>
              <c:f>'Graph Data'!$A$174:$DR$174</c:f>
            </c:numRef>
          </c:cat>
          <c:val>
            <c:numRef>
              <c:f>'Graph Data'!$A$175:$DR$175</c:f>
            </c:numRef>
          </c:val>
          <c:smooth val="0"/>
        </ser>
        <ser xmlns="http://schemas.openxmlformats.org/drawingml/2006/chart">
          <c:idx val="6"/>
          <c:order val="6"/>
          <c:tx>
            <c:v>Clive H</c:v>
          </c:tx>
          <c:marker>
            <c:symbol val="square"/>
          </c:marker>
          <c:cat>
            <c:numRef>
              <c:f>'Graph Data'!$A$176:$EW$176</c:f>
            </c:numRef>
          </c:cat>
          <c:val>
            <c:numRef>
              <c:f>'Graph Data'!$A$177:$EW$177</c:f>
            </c:numRef>
          </c:val>
          <c:smooth val="0"/>
        </ser>
        <ser xmlns="http://schemas.openxmlformats.org/drawingml/2006/chart">
          <c:idx val="7"/>
          <c:order val="7"/>
          <c:tx>
            <c:v>Kevin</c:v>
          </c:tx>
          <c:marker>
            <c:symbol val="square"/>
          </c:marker>
          <c:cat>
            <c:numRef>
              <c:f>'Graph Data'!$A$178:$EV$178</c:f>
            </c:numRef>
          </c:cat>
          <c:val>
            <c:numRef>
              <c:f>'Graph Data'!$A$179:$EV$179</c:f>
            </c:numRef>
          </c:val>
          <c:smooth val="0"/>
        </ser>
        <ser xmlns="http://schemas.openxmlformats.org/drawingml/2006/chart">
          <c:idx val="8"/>
          <c:order val="8"/>
          <c:tx>
            <c:v>Pauline</c:v>
          </c:tx>
          <c:marker>
            <c:symbol val="square"/>
          </c:marker>
          <c:cat>
            <c:numRef>
              <c:f>'Graph Data'!$A$180:$EH$180</c:f>
            </c:numRef>
          </c:cat>
          <c:val>
            <c:numRef>
              <c:f>'Graph Data'!$A$181:$EH$181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Data'!$A$38:$AJ$38</c:f>
            </c:numRef>
          </c:cat>
          <c:val>
            <c:numRef>
              <c:f>'Graph Data'!$A$39:$AJ$39</c:f>
            </c:numRef>
          </c:val>
          <c:smooth val="0"/>
        </ser>
        <ser xmlns="http://schemas.openxmlformats.org/drawingml/2006/chart">
          <c:idx val="1"/>
          <c:order val="1"/>
          <c:tx>
            <c:v>Karl</c:v>
          </c:tx>
          <c:marker>
            <c:symbol val="square"/>
          </c:marker>
          <c:cat>
            <c:numRef>
              <c:f>'Graph Data'!$A$40:$AJ$40</c:f>
            </c:numRef>
          </c:cat>
          <c:val>
            <c:numRef>
              <c:f>'Graph Data'!$A$41:$AJ$41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Data'!$A$42:$AM$42</c:f>
            </c:numRef>
          </c:cat>
          <c:val>
            <c:numRef>
              <c:f>'Graph Data'!$A$43:$AM$43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Data'!$A$44:$AI$44</c:f>
            </c:numRef>
          </c:cat>
          <c:val>
            <c:numRef>
              <c:f>'Graph Data'!$A$45:$AI$45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Data'!$A$119:$AJ$119</c:f>
            </c:numRef>
          </c:cat>
          <c:val>
            <c:numRef>
              <c:f>'Graph Data'!$A$120:$AJ$120</c:f>
            </c:numRef>
          </c:val>
          <c:smooth val="0"/>
        </ser>
        <ser xmlns="http://schemas.openxmlformats.org/drawingml/2006/chart">
          <c:idx val="1"/>
          <c:order val="1"/>
          <c:tx>
            <c:v>Karl</c:v>
          </c:tx>
          <c:marker>
            <c:symbol val="square"/>
          </c:marker>
          <c:cat>
            <c:numRef>
              <c:f>'Graph Data'!$A$121:$AJ$121</c:f>
            </c:numRef>
          </c:cat>
          <c:val>
            <c:numRef>
              <c:f>'Graph Data'!$A$122:$AJ$122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Data'!$A$123:$AM$123</c:f>
            </c:numRef>
          </c:cat>
          <c:val>
            <c:numRef>
              <c:f>'Graph Data'!$A$124:$AM$124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Data'!$A$125:$AI$125</c:f>
            </c:numRef>
          </c:cat>
          <c:val>
            <c:numRef>
              <c:f>'Graph Data'!$A$126:$AI$126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Henry</c:v>
          </c:tx>
          <c:marker>
            <c:symbol val="square"/>
          </c:marker>
          <c:cat>
            <c:numRef>
              <c:f>'Graph Data'!$A$47:$AM$47</c:f>
            </c:numRef>
          </c:cat>
          <c:val>
            <c:numRef>
              <c:f>'Graph Data'!$A$48:$AM$48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Data'!$A$49:$AJ$49</c:f>
            </c:numRef>
          </c:cat>
          <c:val>
            <c:numRef>
              <c:f>'Graph Data'!$A$50:$AJ$50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Data'!$A$51:$AL$51</c:f>
            </c:numRef>
          </c:cat>
          <c:val>
            <c:numRef>
              <c:f>'Graph Data'!$A$52:$AL$52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Data'!$A$53:$AG$53</c:f>
            </c:numRef>
          </c:cat>
          <c:val>
            <c:numRef>
              <c:f>'Graph Data'!$A$54:$AG$54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Henry</c:v>
          </c:tx>
          <c:marker>
            <c:symbol val="square"/>
          </c:marker>
          <c:cat>
            <c:numRef>
              <c:f>'Graph Data'!$A$128:$AM$128</c:f>
            </c:numRef>
          </c:cat>
          <c:val>
            <c:numRef>
              <c:f>'Graph Data'!$A$129:$AM$129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Data'!$A$130:$AJ$130</c:f>
            </c:numRef>
          </c:cat>
          <c:val>
            <c:numRef>
              <c:f>'Graph Data'!$A$131:$AJ$131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Data'!$A$132:$AL$132</c:f>
            </c:numRef>
          </c:cat>
          <c:val>
            <c:numRef>
              <c:f>'Graph Data'!$A$133:$AL$133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Data'!$A$134:$AG$134</c:f>
            </c:numRef>
          </c:cat>
          <c:val>
            <c:numRef>
              <c:f>'Graph Data'!$A$135:$AG$135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Data'!$A$56:$AH$56</c:f>
            </c:numRef>
          </c:cat>
          <c:val>
            <c:numRef>
              <c:f>'Graph Data'!$A$57:$AH$57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Data'!$A$58:$AL$58</c:f>
            </c:numRef>
          </c:cat>
          <c:val>
            <c:numRef>
              <c:f>'Graph Data'!$A$59:$AL$59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Data'!$A$60:$AB$60</c:f>
            </c:numRef>
          </c:cat>
          <c:val>
            <c:numRef>
              <c:f>'Graph Data'!$A$61:$AB$61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Data'!$A$62:$AJ$62</c:f>
            </c:numRef>
          </c:cat>
          <c:val>
            <c:numRef>
              <c:f>'Graph Data'!$A$63:$AJ$63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Data'!$A$137:$AH$137</c:f>
            </c:numRef>
          </c:cat>
          <c:val>
            <c:numRef>
              <c:f>'Graph Data'!$A$138:$AH$138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Data'!$A$139:$AL$139</c:f>
            </c:numRef>
          </c:cat>
          <c:val>
            <c:numRef>
              <c:f>'Graph Data'!$A$140:$AL$140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Data'!$A$141:$AB$141</c:f>
            </c:numRef>
          </c:cat>
          <c:val>
            <c:numRef>
              <c:f>'Graph Data'!$A$142:$AB$142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Data'!$A$143:$AJ$143</c:f>
            </c:numRef>
          </c:cat>
          <c:val>
            <c:numRef>
              <c:f>'Graph Data'!$A$144:$AJ$144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Karl</c:v>
          </c:tx>
          <c:marker>
            <c:symbol val="square"/>
          </c:marker>
          <c:cat>
            <c:numRef>
              <c:f>'Graph Data'!$A$65:$AG$65</c:f>
            </c:numRef>
          </c:cat>
          <c:val>
            <c:numRef>
              <c:f>'Graph Data'!$A$66:$AG$66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Data'!$A$67:$AH$67</c:f>
            </c:numRef>
          </c:cat>
          <c:val>
            <c:numRef>
              <c:f>'Graph Data'!$A$68:$AH$68</c:f>
            </c:numRef>
          </c:val>
          <c:smooth val="0"/>
        </ser>
        <ser xmlns="http://schemas.openxmlformats.org/drawingml/2006/chart">
          <c:idx val="2"/>
          <c:order val="2"/>
          <c:tx>
            <c:v>Henry</c:v>
          </c:tx>
          <c:marker>
            <c:symbol val="square"/>
          </c:marker>
          <c:cat>
            <c:numRef>
              <c:f>'Graph Data'!$A$69:$AM$69</c:f>
            </c:numRef>
          </c:cat>
          <c:val>
            <c:numRef>
              <c:f>'Graph Data'!$A$70:$AM$70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Data'!$A$71:$AL$71</c:f>
            </c:numRef>
          </c:cat>
          <c:val>
            <c:numRef>
              <c:f>'Graph Data'!$A$72:$AL$72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Karl</c:v>
          </c:tx>
          <c:marker>
            <c:symbol val="square"/>
          </c:marker>
          <c:cat>
            <c:numRef>
              <c:f>'Graph Data'!$A$146:$AG$146</c:f>
            </c:numRef>
          </c:cat>
          <c:val>
            <c:numRef>
              <c:f>'Graph Data'!$A$147:$AG$147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Data'!$A$148:$AH$148</c:f>
            </c:numRef>
          </c:cat>
          <c:val>
            <c:numRef>
              <c:f>'Graph Data'!$A$149:$AH$149</c:f>
            </c:numRef>
          </c:val>
          <c:smooth val="0"/>
        </ser>
        <ser xmlns="http://schemas.openxmlformats.org/drawingml/2006/chart">
          <c:idx val="2"/>
          <c:order val="2"/>
          <c:tx>
            <c:v>Henry</c:v>
          </c:tx>
          <c:marker>
            <c:symbol val="square"/>
          </c:marker>
          <c:cat>
            <c:numRef>
              <c:f>'Graph Data'!$A$150:$AM$150</c:f>
            </c:numRef>
          </c:cat>
          <c:val>
            <c:numRef>
              <c:f>'Graph Data'!$A$151:$AM$151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Data'!$A$152:$AL$152</c:f>
            </c:numRef>
          </c:cat>
          <c:val>
            <c:numRef>
              <c:f>'Graph Data'!$A$153:$AL$153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Data'!$A$74:$AL$74</c:f>
            </c:numRef>
          </c:cat>
          <c:val>
            <c:numRef>
              <c:f>'Graph Data'!$A$75:$AL$75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Data'!$A$76:$AL$76</c:f>
            </c:numRef>
          </c:cat>
          <c:val>
            <c:numRef>
              <c:f>'Graph Data'!$A$77:$AL$77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Data'!$A$78:$AF$78</c:f>
            </c:numRef>
          </c:cat>
          <c:val>
            <c:numRef>
              <c:f>'Graph Data'!$A$79:$AF$79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Data'!$A$80:$AB$80</c:f>
            </c:numRef>
          </c:cat>
          <c:val>
            <c:numRef>
              <c:f>'Graph Data'!$A$81:$AB$81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Data'!$A$155:$AL$155</c:f>
            </c:numRef>
          </c:cat>
          <c:val>
            <c:numRef>
              <c:f>'Graph Data'!$A$156:$AL$156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Data'!$A$157:$AL$157</c:f>
            </c:numRef>
          </c:cat>
          <c:val>
            <c:numRef>
              <c:f>'Graph Data'!$A$158:$AL$158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Data'!$A$159:$AF$159</c:f>
            </c:numRef>
          </c:cat>
          <c:val>
            <c:numRef>
              <c:f>'Graph Data'!$A$160:$AF$160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Data'!$A$161:$AB$161</c:f>
            </c:numRef>
          </c:cat>
          <c:val>
            <c:numRef>
              <c:f>'Graph Data'!$A$162:$AB$162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Data'!$A$2:$AH$2</c:f>
            </c:numRef>
          </c:cat>
          <c:val>
            <c:numRef>
              <c:f>'Graph Data'!$A$3:$AH$3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Data'!$A$4:$AM$4</c:f>
            </c:numRef>
          </c:cat>
          <c:val>
            <c:numRef>
              <c:f>'Graph Data'!$A$5:$AM$5</c:f>
            </c:numRef>
          </c:val>
          <c:smooth val="0"/>
        </ser>
        <ser xmlns="http://schemas.openxmlformats.org/drawingml/2006/chart">
          <c:idx val="2"/>
          <c:order val="2"/>
          <c:tx>
            <c:v>Karl</c:v>
          </c:tx>
          <c:marker>
            <c:symbol val="square"/>
          </c:marker>
          <c:cat>
            <c:numRef>
              <c:f>'Graph Data'!$A$6:$AG$6</c:f>
            </c:numRef>
          </c:cat>
          <c:val>
            <c:numRef>
              <c:f>'Graph Data'!$A$7:$AG$7</c:f>
            </c:numRef>
          </c:val>
          <c:smooth val="0"/>
        </ser>
        <ser xmlns="http://schemas.openxmlformats.org/drawingml/2006/chart">
          <c:idx val="3"/>
          <c:order val="3"/>
          <c:tx>
            <c:v>Henry</c:v>
          </c:tx>
          <c:marker>
            <c:symbol val="square"/>
          </c:marker>
          <c:cat>
            <c:numRef>
              <c:f>'Graph Data'!$A$8:$AE$8</c:f>
            </c:numRef>
          </c:cat>
          <c:val>
            <c:numRef>
              <c:f>'Graph Data'!$A$9:$AE$9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Data'!$A$83:$AH$83</c:f>
            </c:numRef>
          </c:cat>
          <c:val>
            <c:numRef>
              <c:f>'Graph Data'!$A$84:$AH$84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Data'!$A$85:$AM$85</c:f>
            </c:numRef>
          </c:cat>
          <c:val>
            <c:numRef>
              <c:f>'Graph Data'!$A$86:$AM$86</c:f>
            </c:numRef>
          </c:val>
          <c:smooth val="0"/>
        </ser>
        <ser xmlns="http://schemas.openxmlformats.org/drawingml/2006/chart">
          <c:idx val="2"/>
          <c:order val="2"/>
          <c:tx>
            <c:v>Karl</c:v>
          </c:tx>
          <c:marker>
            <c:symbol val="square"/>
          </c:marker>
          <c:cat>
            <c:numRef>
              <c:f>'Graph Data'!$A$87:$AG$87</c:f>
            </c:numRef>
          </c:cat>
          <c:val>
            <c:numRef>
              <c:f>'Graph Data'!$A$88:$AG$88</c:f>
            </c:numRef>
          </c:val>
          <c:smooth val="0"/>
        </ser>
        <ser xmlns="http://schemas.openxmlformats.org/drawingml/2006/chart">
          <c:idx val="3"/>
          <c:order val="3"/>
          <c:tx>
            <c:v>Henry</c:v>
          </c:tx>
          <c:marker>
            <c:symbol val="square"/>
          </c:marker>
          <c:cat>
            <c:numRef>
              <c:f>'Graph Data'!$A$89:$AE$89</c:f>
            </c:numRef>
          </c:cat>
          <c:val>
            <c:numRef>
              <c:f>'Graph Data'!$A$90:$AE$90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Data'!$A$11:$AH$11</c:f>
            </c:numRef>
          </c:cat>
          <c:val>
            <c:numRef>
              <c:f>'Graph Data'!$A$12:$AH$12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Data'!$A$13:$AD$13</c:f>
            </c:numRef>
          </c:cat>
          <c:val>
            <c:numRef>
              <c:f>'Graph Data'!$A$14:$AD$14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Data'!$A$15:$AI$15</c:f>
            </c:numRef>
          </c:cat>
          <c:val>
            <c:numRef>
              <c:f>'Graph Data'!$A$16:$AI$16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Data'!$A$17:$AD$17</c:f>
            </c:numRef>
          </c:cat>
          <c:val>
            <c:numRef>
              <c:f>'Graph Data'!$A$18:$AD$18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Data'!$A$92:$AH$92</c:f>
            </c:numRef>
          </c:cat>
          <c:val>
            <c:numRef>
              <c:f>'Graph Data'!$A$93:$AH$93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Data'!$A$94:$AD$94</c:f>
            </c:numRef>
          </c:cat>
          <c:val>
            <c:numRef>
              <c:f>'Graph Data'!$A$95:$AD$95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Data'!$A$96:$AI$96</c:f>
            </c:numRef>
          </c:cat>
          <c:val>
            <c:numRef>
              <c:f>'Graph Data'!$A$97:$AI$97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Data'!$A$98:$AD$98</c:f>
            </c:numRef>
          </c:cat>
          <c:val>
            <c:numRef>
              <c:f>'Graph Data'!$A$99:$AD$99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Data'!$A$20:$AM$20</c:f>
            </c:numRef>
          </c:cat>
          <c:val>
            <c:numRef>
              <c:f>'Graph Data'!$A$21:$AM$21</c:f>
            </c:numRef>
          </c:val>
          <c:smooth val="0"/>
        </ser>
        <ser xmlns="http://schemas.openxmlformats.org/drawingml/2006/chart">
          <c:idx val="1"/>
          <c:order val="1"/>
          <c:tx>
            <c:v>Henry</c:v>
          </c:tx>
          <c:marker>
            <c:symbol val="square"/>
          </c:marker>
          <c:cat>
            <c:numRef>
              <c:f>'Graph Data'!$A$22:$AI$22</c:f>
            </c:numRef>
          </c:cat>
          <c:val>
            <c:numRef>
              <c:f>'Graph Data'!$A$23:$AI$23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Data'!$A$24:$AF$24</c:f>
            </c:numRef>
          </c:cat>
          <c:val>
            <c:numRef>
              <c:f>'Graph Data'!$A$25:$AF$25</c:f>
            </c:numRef>
          </c:val>
          <c:smooth val="0"/>
        </ser>
        <ser xmlns="http://schemas.openxmlformats.org/drawingml/2006/chart">
          <c:idx val="3"/>
          <c:order val="3"/>
          <c:tx>
            <c:v>Karl</c:v>
          </c:tx>
          <c:marker>
            <c:symbol val="square"/>
          </c:marker>
          <c:cat>
            <c:numRef>
              <c:f>'Graph Data'!$A$26:$AE$26</c:f>
            </c:numRef>
          </c:cat>
          <c:val>
            <c:numRef>
              <c:f>'Graph Data'!$A$27:$AE$27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Data'!$A$101:$AM$101</c:f>
            </c:numRef>
          </c:cat>
          <c:val>
            <c:numRef>
              <c:f>'Graph Data'!$A$102:$AM$102</c:f>
            </c:numRef>
          </c:val>
          <c:smooth val="0"/>
        </ser>
        <ser xmlns="http://schemas.openxmlformats.org/drawingml/2006/chart">
          <c:idx val="1"/>
          <c:order val="1"/>
          <c:tx>
            <c:v>Henry</c:v>
          </c:tx>
          <c:marker>
            <c:symbol val="square"/>
          </c:marker>
          <c:cat>
            <c:numRef>
              <c:f>'Graph Data'!$A$103:$AI$103</c:f>
            </c:numRef>
          </c:cat>
          <c:val>
            <c:numRef>
              <c:f>'Graph Data'!$A$104:$AI$104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Data'!$A$105:$AF$105</c:f>
            </c:numRef>
          </c:cat>
          <c:val>
            <c:numRef>
              <c:f>'Graph Data'!$A$106:$AF$106</c:f>
            </c:numRef>
          </c:val>
          <c:smooth val="0"/>
        </ser>
        <ser xmlns="http://schemas.openxmlformats.org/drawingml/2006/chart">
          <c:idx val="3"/>
          <c:order val="3"/>
          <c:tx>
            <c:v>Karl</c:v>
          </c:tx>
          <c:marker>
            <c:symbol val="square"/>
          </c:marker>
          <c:cat>
            <c:numRef>
              <c:f>'Graph Data'!$A$107:$AE$107</c:f>
            </c:numRef>
          </c:cat>
          <c:val>
            <c:numRef>
              <c:f>'Graph Data'!$A$108:$AE$108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Data'!$A$29:$AL$29</c:f>
            </c:numRef>
          </c:cat>
          <c:val>
            <c:numRef>
              <c:f>'Graph Data'!$A$30:$AL$30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Data'!$A$31:$AH$31</c:f>
            </c:numRef>
          </c:cat>
          <c:val>
            <c:numRef>
              <c:f>'Graph Data'!$A$32:$AH$32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Data'!$A$33:$AK$33</c:f>
            </c:numRef>
          </c:cat>
          <c:val>
            <c:numRef>
              <c:f>'Graph Data'!$A$34:$AK$34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Data'!$A$35:$AG$35</c:f>
            </c:numRef>
          </c:cat>
          <c:val>
            <c:numRef>
              <c:f>'Graph Data'!$A$36:$AG$36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Data'!$A$110:$AL$110</c:f>
            </c:numRef>
          </c:cat>
          <c:val>
            <c:numRef>
              <c:f>'Graph Data'!$A$111:$AL$111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Data'!$A$112:$AH$112</c:f>
            </c:numRef>
          </c:cat>
          <c:val>
            <c:numRef>
              <c:f>'Graph Data'!$A$113:$AH$113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Data'!$A$114:$AK$114</c:f>
            </c:numRef>
          </c:cat>
          <c:val>
            <c:numRef>
              <c:f>'Graph Data'!$A$115:$AK$115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Data'!$A$116:$AG$116</c:f>
            </c:numRef>
          </c:cat>
          <c:val>
            <c:numRef>
              <c:f>'Graph Data'!$A$117:$AG$117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5" name="GraphHeatLeadChang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64</xdr:row>
      <xdr:rowOff>0</xdr:rowOff>
    </xdr:from>
    <xdr:to>
      <xdr:col>7</xdr:col>
      <xdr:colOff>95250</xdr:colOff>
      <xdr:row>88</xdr:row>
      <xdr:rowOff>0</xdr:rowOff>
    </xdr:to>
    <graphicFrame xmlns="http://schemas.openxmlformats.org/drawingml/2006/spreadsheetDrawing" macro="">
      <xdr:nvGraphicFramePr>
        <xdr:cNvPr id="16" name="GraphHeatLapTim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7" name="GraphHeatLeadChang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63</xdr:row>
      <xdr:rowOff>0</xdr:rowOff>
    </xdr:from>
    <xdr:to>
      <xdr:col>7</xdr:col>
      <xdr:colOff>95250</xdr:colOff>
      <xdr:row>87</xdr:row>
      <xdr:rowOff>0</xdr:rowOff>
    </xdr:to>
    <graphicFrame xmlns="http://schemas.openxmlformats.org/drawingml/2006/spreadsheetDrawing" macro="">
      <xdr:nvGraphicFramePr>
        <xdr:cNvPr id="18" name="GraphHeatLapTim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6</xdr:col>
      <xdr:colOff>1019175</xdr:colOff>
      <xdr:row>40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64</xdr:row>
      <xdr:rowOff>0</xdr:rowOff>
    </xdr:from>
    <xdr:to>
      <xdr:col>7</xdr:col>
      <xdr:colOff>95250</xdr:colOff>
      <xdr:row>88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60</xdr:row>
      <xdr:rowOff>0</xdr:rowOff>
    </xdr:from>
    <xdr:to>
      <xdr:col>7</xdr:col>
      <xdr:colOff>95250</xdr:colOff>
      <xdr:row>84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64</xdr:row>
      <xdr:rowOff>0</xdr:rowOff>
    </xdr:from>
    <xdr:to>
      <xdr:col>7</xdr:col>
      <xdr:colOff>95250</xdr:colOff>
      <xdr:row>88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63</xdr:row>
      <xdr:rowOff>0</xdr:rowOff>
    </xdr:from>
    <xdr:to>
      <xdr:col>7</xdr:col>
      <xdr:colOff>95250</xdr:colOff>
      <xdr:row>87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64</xdr:row>
      <xdr:rowOff>0</xdr:rowOff>
    </xdr:from>
    <xdr:to>
      <xdr:col>7</xdr:col>
      <xdr:colOff>95250</xdr:colOff>
      <xdr:row>88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64</xdr:row>
      <xdr:rowOff>0</xdr:rowOff>
    </xdr:from>
    <xdr:to>
      <xdr:col>7</xdr:col>
      <xdr:colOff>95250</xdr:colOff>
      <xdr:row>88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63</xdr:row>
      <xdr:rowOff>0</xdr:rowOff>
    </xdr:from>
    <xdr:to>
      <xdr:col>7</xdr:col>
      <xdr:colOff>95250</xdr:colOff>
      <xdr:row>87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2"/>
  <sheetViews>
    <sheetView workbookViewId="0"/>
  </sheetViews>
  <sheetFormatPr defaultRowHeight="15"/>
  <cols>
    <col min="1" max="1" width="10.4126031058175" customWidth="1"/>
    <col min="2" max="2" width="9.97882407052176" customWidth="1"/>
    <col min="3" max="3" width="9.97882407052176" customWidth="1"/>
    <col min="4" max="4" width="9.97882407052176" customWidth="1"/>
    <col min="5" max="5" width="9.97882407052176" customWidth="1"/>
    <col min="6" max="6" width="8.83" customWidth="1"/>
    <col min="7" max="7" width="8.83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12</v>
      </c>
      <c r="D5" s="5" t="s">
        <v>13</v>
      </c>
      <c r="E5" s="6" t="s">
        <v>14</v>
      </c>
    </row>
    <row r="6">
      <c r="A6" s="7" t="s">
        <v>15</v>
      </c>
      <c r="B6" s="3" t="s">
        <v>16</v>
      </c>
      <c r="C6" s="4" t="s">
        <v>9</v>
      </c>
      <c r="D6" s="5" t="s">
        <v>6</v>
      </c>
      <c r="E6" s="6" t="s">
        <v>8</v>
      </c>
    </row>
    <row r="7">
      <c r="A7" s="7" t="s">
        <v>17</v>
      </c>
      <c r="B7" s="3" t="s">
        <v>7</v>
      </c>
      <c r="C7" s="4" t="s">
        <v>14</v>
      </c>
      <c r="D7" s="5" t="s">
        <v>11</v>
      </c>
      <c r="E7" s="6" t="s">
        <v>13</v>
      </c>
    </row>
    <row r="8">
      <c r="A8" s="7" t="s">
        <v>18</v>
      </c>
      <c r="B8" s="3" t="s">
        <v>12</v>
      </c>
      <c r="C8" s="4" t="s">
        <v>8</v>
      </c>
      <c r="D8" s="5" t="s">
        <v>16</v>
      </c>
      <c r="E8" s="6" t="s">
        <v>6</v>
      </c>
    </row>
    <row r="9">
      <c r="A9" s="7" t="s">
        <v>19</v>
      </c>
      <c r="B9" s="3" t="s">
        <v>9</v>
      </c>
      <c r="C9" s="4" t="s">
        <v>13</v>
      </c>
      <c r="D9" s="5" t="s">
        <v>7</v>
      </c>
      <c r="E9" s="6" t="s">
        <v>11</v>
      </c>
    </row>
    <row r="10">
      <c r="A10" s="7" t="s">
        <v>20</v>
      </c>
      <c r="B10" s="3" t="s">
        <v>14</v>
      </c>
      <c r="C10" s="4" t="s">
        <v>6</v>
      </c>
      <c r="D10" s="5" t="s">
        <v>12</v>
      </c>
      <c r="E10" s="6" t="s">
        <v>16</v>
      </c>
    </row>
    <row r="11">
      <c r="A11" s="7" t="s">
        <v>21</v>
      </c>
      <c r="B11" s="3" t="s">
        <v>8</v>
      </c>
      <c r="C11" s="4" t="s">
        <v>11</v>
      </c>
      <c r="D11" s="5" t="s">
        <v>9</v>
      </c>
      <c r="E11" s="6" t="s">
        <v>7</v>
      </c>
    </row>
    <row r="12">
      <c r="A12" s="7" t="s">
        <v>22</v>
      </c>
      <c r="B12" s="3" t="s">
        <v>13</v>
      </c>
      <c r="C12" s="4" t="s">
        <v>16</v>
      </c>
      <c r="D12" s="5" t="s">
        <v>14</v>
      </c>
      <c r="E12" s="6" t="s">
        <v>12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G6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8" max="58" width="8.83" customWidth="1"/>
    <col min="59" max="59" width="8.83" customWidth="1"/>
    <col min="60" max="60" width="8.83" customWidth="1"/>
    <col min="62" max="62" width="8.83" customWidth="1"/>
    <col min="63" max="63" width="8.83" customWidth="1"/>
    <col min="65" max="65" width="8.83" customWidth="1"/>
  </cols>
  <sheetData>
    <row r="1">
      <c r="A1" s="7" t="s">
        <v>21</v>
      </c>
    </row>
    <row r="2">
      <c r="B2" s="15" t="s">
        <v>8</v>
      </c>
      <c r="C2" s="16" t="s">
        <v>11</v>
      </c>
      <c r="D2" s="17" t="s">
        <v>9</v>
      </c>
      <c r="E2" s="18" t="s">
        <v>7</v>
      </c>
    </row>
    <row r="3">
      <c r="A3" s="8" t="s">
        <v>54</v>
      </c>
      <c r="B3" s="15" t="s">
        <v>53</v>
      </c>
      <c r="C3" s="16" t="s">
        <v>53</v>
      </c>
      <c r="D3" s="17" t="s">
        <v>53</v>
      </c>
      <c r="E3" s="18" t="s">
        <v>53</v>
      </c>
      <c r="G3" s="14"/>
    </row>
    <row r="4">
      <c r="A4" s="8" t="s">
        <v>55</v>
      </c>
      <c r="B4" s="15">
        <v>4.086</v>
      </c>
      <c r="C4" s="16">
        <v>3.833</v>
      </c>
      <c r="D4" s="17">
        <v>3.623</v>
      </c>
      <c r="E4" s="18">
        <v>4.103</v>
      </c>
    </row>
    <row r="5">
      <c r="A5" s="8" t="s">
        <v>56</v>
      </c>
      <c r="B5" s="15">
        <v>5.235</v>
      </c>
      <c r="C5" s="16">
        <v>5.15</v>
      </c>
      <c r="D5" s="17">
        <v>4.566</v>
      </c>
      <c r="E5" s="18">
        <v>4.62</v>
      </c>
    </row>
    <row r="6">
      <c r="A6" s="8" t="s">
        <v>50</v>
      </c>
      <c r="B6" s="15">
        <v>4.432</v>
      </c>
      <c r="C6" s="16">
        <v>4.176</v>
      </c>
      <c r="D6" s="17">
        <v>4.364</v>
      </c>
      <c r="E6" s="18">
        <v>4.393</v>
      </c>
    </row>
    <row r="7">
      <c r="A7" s="8" t="s">
        <v>43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41</v>
      </c>
      <c r="B8" s="15">
        <v>0.968</v>
      </c>
      <c r="C8" s="16">
        <v>1.78</v>
      </c>
      <c r="D8" s="17">
        <v>0.355</v>
      </c>
      <c r="E8" s="18">
        <v>0.917</v>
      </c>
    </row>
    <row r="9">
      <c r="A9" s="8" t="s">
        <v>36</v>
      </c>
      <c r="B9" s="15">
        <v>4</v>
      </c>
      <c r="C9" s="16">
        <v>3</v>
      </c>
      <c r="D9" s="17">
        <v>1</v>
      </c>
      <c r="E9" s="18">
        <v>2</v>
      </c>
    </row>
    <row r="10">
      <c r="A10" s="8" t="s">
        <v>46</v>
      </c>
      <c r="B10" s="15">
        <v>26.102</v>
      </c>
      <c r="C10" s="16">
        <v>22.801</v>
      </c>
      <c r="D10" s="17" t="s">
        <v>53</v>
      </c>
      <c r="E10" s="18">
        <v>2.117</v>
      </c>
    </row>
    <row r="11">
      <c r="A11" s="8" t="s">
        <v>47</v>
      </c>
      <c r="B11" s="15">
        <v>2.877</v>
      </c>
      <c r="C11" s="16">
        <v>20.153</v>
      </c>
      <c r="D11" s="17" t="s">
        <v>53</v>
      </c>
      <c r="E11" s="18">
        <v>2.117</v>
      </c>
    </row>
    <row r="12">
      <c r="A12" s="8" t="s">
        <v>51</v>
      </c>
      <c r="B12" s="15">
        <v>0</v>
      </c>
      <c r="C12" s="16">
        <v>19</v>
      </c>
      <c r="D12" s="17">
        <v>21</v>
      </c>
      <c r="E12" s="18">
        <v>0</v>
      </c>
    </row>
    <row r="13">
      <c r="A13" s="8" t="s">
        <v>40</v>
      </c>
      <c r="B13" s="15">
        <v>33.968</v>
      </c>
      <c r="C13" s="16">
        <v>35.78</v>
      </c>
      <c r="D13" s="17">
        <v>39.355</v>
      </c>
      <c r="E13" s="18">
        <v>38.917</v>
      </c>
    </row>
    <row r="15">
      <c r="A15" s="8" t="s">
        <v>57</v>
      </c>
      <c r="B15" s="15">
        <v>33.968</v>
      </c>
      <c r="C15" s="16">
        <v>35.78</v>
      </c>
      <c r="D15" s="17">
        <v>39.355</v>
      </c>
      <c r="E15" s="18">
        <v>38.917</v>
      </c>
    </row>
    <row r="16">
      <c r="A16" s="8" t="s">
        <v>58</v>
      </c>
      <c r="B16" s="19" t="s">
        <v>59</v>
      </c>
      <c r="C16" s="20" t="s">
        <v>59</v>
      </c>
      <c r="D16" s="21" t="s">
        <v>59</v>
      </c>
      <c r="E16" s="22" t="s">
        <v>59</v>
      </c>
    </row>
    <row r="17">
      <c r="A17" s="9">
        <v>1</v>
      </c>
      <c r="B17" s="15">
        <v>4.827</v>
      </c>
      <c r="C17" s="16">
        <v>4.899</v>
      </c>
      <c r="D17" s="17">
        <v>4.789</v>
      </c>
      <c r="E17" s="18">
        <v>5.023</v>
      </c>
    </row>
    <row r="18">
      <c r="A18" s="9">
        <v>2</v>
      </c>
      <c r="B18" s="15">
        <v>4.409</v>
      </c>
      <c r="C18" s="16">
        <v>4.263</v>
      </c>
      <c r="D18" s="17">
        <v>4.69</v>
      </c>
      <c r="E18" s="18">
        <v>4.545</v>
      </c>
    </row>
    <row r="19">
      <c r="A19" s="9">
        <v>3</v>
      </c>
      <c r="B19" s="15">
        <v>9.608</v>
      </c>
      <c r="C19" s="16">
        <v>8.465</v>
      </c>
      <c r="D19" s="17">
        <v>8.511</v>
      </c>
      <c r="E19" s="18">
        <v>9.697</v>
      </c>
    </row>
    <row r="20">
      <c r="A20" s="9">
        <v>4</v>
      </c>
      <c r="B20" s="15">
        <v>4.367</v>
      </c>
      <c r="C20" s="16">
        <v>4.274</v>
      </c>
      <c r="D20" s="17">
        <v>4.734</v>
      </c>
      <c r="E20" s="18">
        <v>4.318</v>
      </c>
    </row>
    <row r="21">
      <c r="A21" s="9">
        <v>5</v>
      </c>
      <c r="B21" s="15">
        <v>4.173</v>
      </c>
      <c r="C21" s="16">
        <v>4.128</v>
      </c>
      <c r="D21" s="17">
        <v>4.406</v>
      </c>
      <c r="E21" s="18">
        <v>4.285</v>
      </c>
    </row>
    <row r="22">
      <c r="A22" s="9">
        <v>6</v>
      </c>
      <c r="B22" s="15">
        <v>4.304</v>
      </c>
      <c r="C22" s="16">
        <v>4.164</v>
      </c>
      <c r="D22" s="17">
        <v>4.396</v>
      </c>
      <c r="E22" s="18">
        <v>4.223</v>
      </c>
    </row>
    <row r="23">
      <c r="A23" s="9">
        <v>7</v>
      </c>
      <c r="B23" s="15">
        <v>4.228</v>
      </c>
      <c r="C23" s="16">
        <v>4.22</v>
      </c>
      <c r="D23" s="17">
        <v>4.322</v>
      </c>
      <c r="E23" s="18">
        <v>4.359</v>
      </c>
    </row>
    <row r="24">
      <c r="A24" s="9">
        <v>8</v>
      </c>
      <c r="B24" s="15">
        <v>4.323</v>
      </c>
      <c r="C24" s="16">
        <v>4.116</v>
      </c>
      <c r="D24" s="17">
        <v>4.379</v>
      </c>
      <c r="E24" s="18">
        <v>4.443</v>
      </c>
    </row>
    <row r="25">
      <c r="A25" s="9">
        <v>9</v>
      </c>
      <c r="B25" s="15">
        <v>10.056</v>
      </c>
      <c r="C25" s="16">
        <v>4.096</v>
      </c>
      <c r="D25" s="17">
        <v>4.401</v>
      </c>
      <c r="E25" s="18">
        <v>4.941</v>
      </c>
    </row>
    <row r="26">
      <c r="A26" s="9">
        <v>10</v>
      </c>
      <c r="B26" s="15">
        <v>4.497</v>
      </c>
      <c r="C26" s="16">
        <v>4.105</v>
      </c>
      <c r="D26" s="17">
        <v>4.485</v>
      </c>
      <c r="E26" s="18">
        <v>4.741</v>
      </c>
    </row>
    <row r="27">
      <c r="A27" s="9">
        <v>11</v>
      </c>
      <c r="B27" s="15">
        <v>4.341</v>
      </c>
      <c r="C27" s="16">
        <v>4.021</v>
      </c>
      <c r="D27" s="17">
        <v>4.537</v>
      </c>
      <c r="E27" s="18">
        <v>4.317</v>
      </c>
    </row>
    <row r="28">
      <c r="A28" s="9">
        <v>12</v>
      </c>
      <c r="B28" s="15">
        <v>6.886</v>
      </c>
      <c r="C28" s="16">
        <v>4.028</v>
      </c>
      <c r="D28" s="17">
        <v>4.373</v>
      </c>
      <c r="E28" s="18">
        <v>4.271</v>
      </c>
    </row>
    <row r="29">
      <c r="A29" s="9">
        <v>13</v>
      </c>
      <c r="B29" s="15">
        <v>4.336</v>
      </c>
      <c r="C29" s="16">
        <v>3.968</v>
      </c>
      <c r="D29" s="17">
        <v>4.301</v>
      </c>
      <c r="E29" s="18">
        <v>4.456</v>
      </c>
    </row>
    <row r="30">
      <c r="A30" s="9">
        <v>14</v>
      </c>
      <c r="B30" s="15">
        <v>4.489</v>
      </c>
      <c r="C30" s="16">
        <v>3.833</v>
      </c>
      <c r="D30" s="17">
        <v>4.29</v>
      </c>
      <c r="E30" s="18">
        <v>4.42</v>
      </c>
    </row>
    <row r="31">
      <c r="A31" s="9">
        <v>15</v>
      </c>
      <c r="B31" s="15">
        <v>4.316</v>
      </c>
      <c r="C31" s="16">
        <v>3.909</v>
      </c>
      <c r="D31" s="17">
        <v>4.364</v>
      </c>
      <c r="E31" s="18">
        <v>5.807</v>
      </c>
    </row>
    <row r="32">
      <c r="A32" s="9">
        <v>16</v>
      </c>
      <c r="B32" s="15">
        <v>4.403</v>
      </c>
      <c r="C32" s="16">
        <v>8.137</v>
      </c>
      <c r="D32" s="17">
        <v>4.336</v>
      </c>
      <c r="E32" s="18">
        <v>4.402</v>
      </c>
    </row>
    <row r="33">
      <c r="A33" s="9">
        <v>17</v>
      </c>
      <c r="B33" s="15">
        <v>4.101</v>
      </c>
      <c r="C33" s="16">
        <v>3.98</v>
      </c>
      <c r="D33" s="17">
        <v>4.218</v>
      </c>
      <c r="E33" s="18">
        <v>4.559</v>
      </c>
    </row>
    <row r="34">
      <c r="A34" s="9">
        <v>18</v>
      </c>
      <c r="B34" s="15">
        <v>4.086</v>
      </c>
      <c r="C34" s="16">
        <v>4.172</v>
      </c>
      <c r="D34" s="17">
        <v>4.198</v>
      </c>
      <c r="E34" s="18">
        <v>4.385</v>
      </c>
    </row>
    <row r="35">
      <c r="A35" s="9">
        <v>19</v>
      </c>
      <c r="B35" s="15">
        <v>4.102</v>
      </c>
      <c r="C35" s="16">
        <v>4.123</v>
      </c>
      <c r="D35" s="17">
        <v>4.086</v>
      </c>
      <c r="E35" s="18">
        <v>4.158</v>
      </c>
    </row>
    <row r="36">
      <c r="A36" s="9">
        <v>20</v>
      </c>
      <c r="B36" s="15">
        <v>4.309</v>
      </c>
      <c r="C36" s="16">
        <v>3.947</v>
      </c>
      <c r="D36" s="17">
        <v>4.097</v>
      </c>
      <c r="E36" s="18">
        <v>4.314</v>
      </c>
    </row>
    <row r="37">
      <c r="A37" s="9">
        <v>21</v>
      </c>
      <c r="B37" s="15">
        <v>4.107</v>
      </c>
      <c r="C37" s="16">
        <v>14.679</v>
      </c>
      <c r="D37" s="17">
        <v>4.208</v>
      </c>
      <c r="E37" s="18">
        <v>4.103</v>
      </c>
    </row>
    <row r="38">
      <c r="A38" s="9">
        <v>22</v>
      </c>
      <c r="B38" s="15">
        <v>8.461</v>
      </c>
      <c r="C38" s="16">
        <v>4.101</v>
      </c>
      <c r="D38" s="17">
        <v>4.232</v>
      </c>
      <c r="E38" s="18">
        <v>4.222</v>
      </c>
    </row>
    <row r="39">
      <c r="A39" s="9">
        <v>23</v>
      </c>
      <c r="B39" s="15">
        <v>4.56</v>
      </c>
      <c r="C39" s="16">
        <v>4.176</v>
      </c>
      <c r="D39" s="17">
        <v>4.171</v>
      </c>
      <c r="E39" s="18">
        <v>4.331</v>
      </c>
    </row>
    <row r="40">
      <c r="A40" s="9">
        <v>24</v>
      </c>
      <c r="B40" s="15">
        <v>4.443</v>
      </c>
      <c r="C40" s="16">
        <v>19.02</v>
      </c>
      <c r="D40" s="17">
        <v>4.321</v>
      </c>
      <c r="E40" s="18">
        <v>4.468</v>
      </c>
    </row>
    <row r="41">
      <c r="A41" s="9">
        <v>25</v>
      </c>
      <c r="B41" s="15">
        <v>12.606</v>
      </c>
      <c r="C41" s="16">
        <v>4.328</v>
      </c>
      <c r="D41" s="17">
        <v>4.225</v>
      </c>
      <c r="E41" s="18">
        <v>4.28</v>
      </c>
    </row>
    <row r="42">
      <c r="A42" s="9">
        <v>26</v>
      </c>
      <c r="B42" s="15">
        <v>4.631</v>
      </c>
      <c r="C42" s="16">
        <v>4.33</v>
      </c>
      <c r="D42" s="17">
        <v>4.265</v>
      </c>
      <c r="E42" s="18">
        <v>4.447</v>
      </c>
    </row>
    <row r="43">
      <c r="A43" s="9">
        <v>27</v>
      </c>
      <c r="B43" s="15">
        <v>4.555</v>
      </c>
      <c r="C43" s="16">
        <v>4.221</v>
      </c>
      <c r="D43" s="17">
        <v>3.623</v>
      </c>
      <c r="E43" s="18">
        <v>4.238</v>
      </c>
    </row>
    <row r="44">
      <c r="A44" s="9">
        <v>28</v>
      </c>
      <c r="B44" s="15">
        <v>4.381</v>
      </c>
      <c r="C44" s="16">
        <v>4.247</v>
      </c>
      <c r="D44" s="17">
        <v>9.013</v>
      </c>
      <c r="E44" s="18">
        <v>4.482</v>
      </c>
    </row>
    <row r="45">
      <c r="A45" s="9">
        <v>29</v>
      </c>
      <c r="B45" s="15">
        <v>4.463</v>
      </c>
      <c r="C45" s="16">
        <v>4.219</v>
      </c>
      <c r="D45" s="17">
        <v>4.379</v>
      </c>
      <c r="E45" s="18">
        <v>4.428</v>
      </c>
    </row>
    <row r="46">
      <c r="A46" s="9">
        <v>30</v>
      </c>
      <c r="B46" s="15">
        <v>4.534</v>
      </c>
      <c r="C46" s="16">
        <v>4.176</v>
      </c>
      <c r="D46" s="17">
        <v>4.348</v>
      </c>
      <c r="E46" s="18">
        <v>4.341</v>
      </c>
    </row>
    <row r="47">
      <c r="A47" s="9">
        <v>31</v>
      </c>
      <c r="B47" s="15">
        <v>4.57</v>
      </c>
      <c r="C47" s="16">
        <v>4.223</v>
      </c>
      <c r="D47" s="17">
        <v>4.438</v>
      </c>
      <c r="E47" s="18">
        <v>6.232</v>
      </c>
    </row>
    <row r="48">
      <c r="A48" s="9">
        <v>32</v>
      </c>
      <c r="B48" s="15">
        <v>6.853</v>
      </c>
      <c r="C48" s="16">
        <v>4.185</v>
      </c>
      <c r="D48" s="17">
        <v>4.447</v>
      </c>
      <c r="E48" s="18">
        <v>4.466</v>
      </c>
    </row>
    <row r="49">
      <c r="A49" s="9">
        <v>33</v>
      </c>
      <c r="B49" s="15">
        <v>4.432</v>
      </c>
      <c r="C49" s="16">
        <v>4.156</v>
      </c>
      <c r="D49" s="17">
        <v>4.475</v>
      </c>
      <c r="E49" s="18">
        <v>4.535</v>
      </c>
    </row>
    <row r="50">
      <c r="A50" s="9">
        <v>34</v>
      </c>
      <c r="B50" s="9"/>
      <c r="C50" s="16">
        <v>4.206</v>
      </c>
      <c r="D50" s="17">
        <v>4.18</v>
      </c>
      <c r="E50" s="18">
        <v>4.19</v>
      </c>
    </row>
    <row r="51">
      <c r="A51" s="9">
        <v>35</v>
      </c>
      <c r="B51" s="9"/>
      <c r="C51" s="9"/>
      <c r="D51" s="17">
        <v>4.293</v>
      </c>
      <c r="E51" s="18">
        <v>4.239</v>
      </c>
    </row>
    <row r="52">
      <c r="A52" s="9">
        <v>36</v>
      </c>
      <c r="B52" s="9"/>
      <c r="C52" s="9"/>
      <c r="D52" s="17">
        <v>4.366</v>
      </c>
      <c r="E52" s="18">
        <v>4.201</v>
      </c>
    </row>
    <row r="53">
      <c r="A53" s="9">
        <v>37</v>
      </c>
      <c r="B53" s="9"/>
      <c r="C53" s="9"/>
      <c r="D53" s="17">
        <v>4.121</v>
      </c>
      <c r="E53" s="18">
        <v>4.417</v>
      </c>
    </row>
    <row r="54">
      <c r="A54" s="9">
        <v>38</v>
      </c>
      <c r="B54" s="9"/>
      <c r="C54" s="9"/>
      <c r="D54" s="17">
        <v>4.625</v>
      </c>
      <c r="E54" s="18">
        <v>4.279</v>
      </c>
    </row>
    <row r="55">
      <c r="A55" s="9">
        <v>39</v>
      </c>
      <c r="B55" s="9"/>
      <c r="C55" s="9"/>
      <c r="D55" s="17">
        <v>4.422</v>
      </c>
    </row>
    <row r="58">
      <c r="A58" s="8" t="s">
        <v>60</v>
      </c>
      <c r="B58" s="19" t="s">
        <v>13</v>
      </c>
      <c r="C58" s="20" t="s">
        <v>13</v>
      </c>
      <c r="D58" s="21" t="s">
        <v>13</v>
      </c>
      <c r="E58" s="22" t="s">
        <v>6</v>
      </c>
    </row>
    <row r="59">
      <c r="A59" s="8" t="s">
        <v>27</v>
      </c>
      <c r="B59" s="19">
        <v>3.314</v>
      </c>
      <c r="C59" s="20">
        <v>3.469</v>
      </c>
      <c r="D59" s="21">
        <v>3.47</v>
      </c>
      <c r="E59" s="22">
        <v>3.536</v>
      </c>
    </row>
    <row r="60">
      <c r="A60" s="8" t="s">
        <v>61</v>
      </c>
      <c r="B60" s="19" t="s">
        <v>31</v>
      </c>
      <c r="C60" s="20" t="s">
        <v>33</v>
      </c>
      <c r="D60" s="21" t="s">
        <v>33</v>
      </c>
      <c r="E60" s="22" t="s">
        <v>33</v>
      </c>
    </row>
    <row r="62">
      <c r="A62" s="8" t="s">
        <v>62</v>
      </c>
      <c r="B62" s="19" t="s">
        <v>6</v>
      </c>
      <c r="C62" s="20" t="s">
        <v>11</v>
      </c>
      <c r="D62" s="21" t="s">
        <v>9</v>
      </c>
      <c r="E62" s="22" t="s">
        <v>7</v>
      </c>
    </row>
    <row r="63">
      <c r="A63" s="8" t="s">
        <v>29</v>
      </c>
      <c r="B63" s="19">
        <v>3.997</v>
      </c>
      <c r="C63" s="20">
        <v>3.833</v>
      </c>
      <c r="D63" s="21">
        <v>3.623</v>
      </c>
      <c r="E63" s="22">
        <v>4.103</v>
      </c>
    </row>
    <row r="65"/>
  </sheetData>
  <headerFooter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dimension ref="A1:G64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7" max="57" width="8.83" customWidth="1"/>
    <col min="58" max="58" width="8.83" customWidth="1"/>
    <col min="59" max="59" width="8.83" customWidth="1"/>
    <col min="61" max="61" width="8.83" customWidth="1"/>
    <col min="62" max="62" width="8.83" customWidth="1"/>
    <col min="64" max="64" width="8.83" customWidth="1"/>
  </cols>
  <sheetData>
    <row r="1">
      <c r="A1" s="7" t="s">
        <v>22</v>
      </c>
    </row>
    <row r="2">
      <c r="B2" s="15" t="s">
        <v>13</v>
      </c>
      <c r="C2" s="16" t="s">
        <v>16</v>
      </c>
      <c r="D2" s="17" t="s">
        <v>14</v>
      </c>
      <c r="E2" s="18" t="s">
        <v>12</v>
      </c>
    </row>
    <row r="3">
      <c r="A3" s="8" t="s">
        <v>54</v>
      </c>
      <c r="B3" s="15" t="s">
        <v>53</v>
      </c>
      <c r="C3" s="16" t="s">
        <v>53</v>
      </c>
      <c r="D3" s="17" t="s">
        <v>53</v>
      </c>
      <c r="E3" s="18" t="s">
        <v>53</v>
      </c>
      <c r="G3" s="14"/>
    </row>
    <row r="4">
      <c r="A4" s="8" t="s">
        <v>55</v>
      </c>
      <c r="B4" s="15">
        <v>4.134</v>
      </c>
      <c r="C4" s="16">
        <v>4.132</v>
      </c>
      <c r="D4" s="17">
        <v>4.405</v>
      </c>
      <c r="E4" s="18">
        <v>4.795</v>
      </c>
    </row>
    <row r="5">
      <c r="A5" s="8" t="s">
        <v>56</v>
      </c>
      <c r="B5" s="15">
        <v>4.616</v>
      </c>
      <c r="C5" s="16">
        <v>4.708</v>
      </c>
      <c r="D5" s="17">
        <v>5.462</v>
      </c>
      <c r="E5" s="18">
        <v>6.31</v>
      </c>
    </row>
    <row r="6">
      <c r="A6" s="8" t="s">
        <v>50</v>
      </c>
      <c r="B6" s="15">
        <v>4.352</v>
      </c>
      <c r="C6" s="16">
        <v>4.35</v>
      </c>
      <c r="D6" s="17">
        <v>4.953</v>
      </c>
      <c r="E6" s="18">
        <v>5.444</v>
      </c>
    </row>
    <row r="7">
      <c r="A7" s="8" t="s">
        <v>43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41</v>
      </c>
      <c r="B8" s="15">
        <v>0.97</v>
      </c>
      <c r="C8" s="16">
        <v>0.17</v>
      </c>
      <c r="D8" s="17">
        <v>0.999</v>
      </c>
      <c r="E8" s="18">
        <v>0.601</v>
      </c>
    </row>
    <row r="9">
      <c r="A9" s="8" t="s">
        <v>36</v>
      </c>
      <c r="B9" s="15">
        <v>1</v>
      </c>
      <c r="C9" s="16">
        <v>2</v>
      </c>
      <c r="D9" s="17">
        <v>3</v>
      </c>
      <c r="E9" s="18">
        <v>4</v>
      </c>
    </row>
    <row r="10">
      <c r="A10" s="8" t="s">
        <v>46</v>
      </c>
      <c r="B10" s="15" t="s">
        <v>53</v>
      </c>
      <c r="C10" s="16">
        <v>3.491</v>
      </c>
      <c r="D10" s="17">
        <v>32.141</v>
      </c>
      <c r="E10" s="18">
        <v>64.364</v>
      </c>
    </row>
    <row r="11">
      <c r="A11" s="8" t="s">
        <v>47</v>
      </c>
      <c r="B11" s="15" t="s">
        <v>53</v>
      </c>
      <c r="C11" s="16">
        <v>3.491</v>
      </c>
      <c r="D11" s="17">
        <v>28.65</v>
      </c>
      <c r="E11" s="18">
        <v>27.135</v>
      </c>
    </row>
    <row r="12">
      <c r="A12" s="8" t="s">
        <v>51</v>
      </c>
      <c r="B12" s="15">
        <v>35</v>
      </c>
      <c r="C12" s="16">
        <v>4</v>
      </c>
      <c r="D12" s="17">
        <v>0</v>
      </c>
      <c r="E12" s="18">
        <v>0</v>
      </c>
    </row>
    <row r="13">
      <c r="A13" s="8" t="s">
        <v>40</v>
      </c>
      <c r="B13" s="15">
        <v>38.97</v>
      </c>
      <c r="C13" s="16">
        <v>38.17</v>
      </c>
      <c r="D13" s="17">
        <v>32.999</v>
      </c>
      <c r="E13" s="18">
        <v>28.601</v>
      </c>
    </row>
    <row r="15">
      <c r="A15" s="8" t="s">
        <v>57</v>
      </c>
      <c r="B15" s="15">
        <v>38.97</v>
      </c>
      <c r="C15" s="16">
        <v>38.17</v>
      </c>
      <c r="D15" s="17">
        <v>32.999</v>
      </c>
      <c r="E15" s="18">
        <v>28.601</v>
      </c>
    </row>
    <row r="16">
      <c r="A16" s="8" t="s">
        <v>58</v>
      </c>
      <c r="B16" s="19" t="s">
        <v>59</v>
      </c>
      <c r="C16" s="20" t="s">
        <v>59</v>
      </c>
      <c r="D16" s="21" t="s">
        <v>59</v>
      </c>
      <c r="E16" s="22" t="s">
        <v>59</v>
      </c>
    </row>
    <row r="17">
      <c r="A17" s="9">
        <v>1</v>
      </c>
      <c r="B17" s="15">
        <v>4.469</v>
      </c>
      <c r="C17" s="16">
        <v>4.537</v>
      </c>
      <c r="D17" s="17">
        <v>5.524</v>
      </c>
      <c r="E17" s="18">
        <v>6.114</v>
      </c>
    </row>
    <row r="18">
      <c r="A18" s="9">
        <v>2</v>
      </c>
      <c r="B18" s="15">
        <v>4.15</v>
      </c>
      <c r="C18" s="16">
        <v>4.331</v>
      </c>
      <c r="D18" s="17">
        <v>4.777</v>
      </c>
      <c r="E18" s="18">
        <v>5.278</v>
      </c>
    </row>
    <row r="19">
      <c r="A19" s="9">
        <v>3</v>
      </c>
      <c r="B19" s="15">
        <v>4.159</v>
      </c>
      <c r="C19" s="16">
        <v>4.3</v>
      </c>
      <c r="D19" s="17">
        <v>4.936</v>
      </c>
      <c r="E19" s="18">
        <v>6.821</v>
      </c>
    </row>
    <row r="20">
      <c r="A20" s="9">
        <v>4</v>
      </c>
      <c r="B20" s="15">
        <v>6.603</v>
      </c>
      <c r="C20" s="16">
        <v>4.396</v>
      </c>
      <c r="D20" s="17">
        <v>4.718</v>
      </c>
      <c r="E20" s="18">
        <v>5.166</v>
      </c>
    </row>
    <row r="21">
      <c r="A21" s="9">
        <v>5</v>
      </c>
      <c r="B21" s="15">
        <v>4.362</v>
      </c>
      <c r="C21" s="16">
        <v>4.236</v>
      </c>
      <c r="D21" s="17">
        <v>4.646</v>
      </c>
      <c r="E21" s="18">
        <v>5.023</v>
      </c>
    </row>
    <row r="22">
      <c r="A22" s="9">
        <v>6</v>
      </c>
      <c r="B22" s="15">
        <v>4.218</v>
      </c>
      <c r="C22" s="16">
        <v>4.345</v>
      </c>
      <c r="D22" s="17">
        <v>4.981</v>
      </c>
      <c r="E22" s="18">
        <v>5.065</v>
      </c>
    </row>
    <row r="23">
      <c r="A23" s="9">
        <v>7</v>
      </c>
      <c r="B23" s="15">
        <v>4.234</v>
      </c>
      <c r="C23" s="16">
        <v>4.132</v>
      </c>
      <c r="D23" s="17">
        <v>5.059</v>
      </c>
      <c r="E23" s="18">
        <v>5.265</v>
      </c>
    </row>
    <row r="24">
      <c r="A24" s="9">
        <v>8</v>
      </c>
      <c r="B24" s="15">
        <v>4.201</v>
      </c>
      <c r="C24" s="16">
        <v>7.201</v>
      </c>
      <c r="D24" s="17">
        <v>4.95</v>
      </c>
      <c r="E24" s="18">
        <v>4.795</v>
      </c>
    </row>
    <row r="25">
      <c r="A25" s="9">
        <v>9</v>
      </c>
      <c r="B25" s="15">
        <v>4.244</v>
      </c>
      <c r="C25" s="16">
        <v>4.196</v>
      </c>
      <c r="D25" s="17">
        <v>4.667</v>
      </c>
      <c r="E25" s="18">
        <v>7.42</v>
      </c>
    </row>
    <row r="26">
      <c r="A26" s="9">
        <v>10</v>
      </c>
      <c r="B26" s="15">
        <v>4.154</v>
      </c>
      <c r="C26" s="16">
        <v>6.444</v>
      </c>
      <c r="D26" s="17">
        <v>5.045</v>
      </c>
      <c r="E26" s="18">
        <v>6.413</v>
      </c>
    </row>
    <row r="27">
      <c r="A27" s="9">
        <v>11</v>
      </c>
      <c r="B27" s="15">
        <v>4.228</v>
      </c>
      <c r="C27" s="16">
        <v>4.243</v>
      </c>
      <c r="D27" s="17">
        <v>4.955</v>
      </c>
      <c r="E27" s="18">
        <v>5.434</v>
      </c>
    </row>
    <row r="28">
      <c r="A28" s="9">
        <v>12</v>
      </c>
      <c r="B28" s="15">
        <v>6.675</v>
      </c>
      <c r="C28" s="16">
        <v>4.199</v>
      </c>
      <c r="D28" s="17">
        <v>7.971</v>
      </c>
      <c r="E28" s="18">
        <v>5.03</v>
      </c>
    </row>
    <row r="29">
      <c r="A29" s="9">
        <v>13</v>
      </c>
      <c r="B29" s="15">
        <v>4.422</v>
      </c>
      <c r="C29" s="16">
        <v>4.455</v>
      </c>
      <c r="D29" s="17">
        <v>4.816</v>
      </c>
      <c r="E29" s="18">
        <v>5.221</v>
      </c>
    </row>
    <row r="30">
      <c r="A30" s="9">
        <v>14</v>
      </c>
      <c r="B30" s="15">
        <v>4.349</v>
      </c>
      <c r="C30" s="16">
        <v>4.432</v>
      </c>
      <c r="D30" s="17">
        <v>5.037</v>
      </c>
      <c r="E30" s="18">
        <v>7.345</v>
      </c>
    </row>
    <row r="31">
      <c r="A31" s="9">
        <v>15</v>
      </c>
      <c r="B31" s="15">
        <v>4.381</v>
      </c>
      <c r="C31" s="16">
        <v>4.314</v>
      </c>
      <c r="D31" s="17">
        <v>4.841</v>
      </c>
      <c r="E31" s="18">
        <v>5.453</v>
      </c>
    </row>
    <row r="32">
      <c r="A32" s="9">
        <v>16</v>
      </c>
      <c r="B32" s="15">
        <v>4.134</v>
      </c>
      <c r="C32" s="16">
        <v>4.294</v>
      </c>
      <c r="D32" s="17">
        <v>5.001</v>
      </c>
      <c r="E32" s="18">
        <v>7.242</v>
      </c>
    </row>
    <row r="33">
      <c r="A33" s="9">
        <v>17</v>
      </c>
      <c r="B33" s="15">
        <v>4.135</v>
      </c>
      <c r="C33" s="16">
        <v>4.282</v>
      </c>
      <c r="D33" s="17">
        <v>4.405</v>
      </c>
      <c r="E33" s="18">
        <v>7.542</v>
      </c>
    </row>
    <row r="34">
      <c r="A34" s="9">
        <v>18</v>
      </c>
      <c r="B34" s="15">
        <v>4.186</v>
      </c>
      <c r="C34" s="16">
        <v>4.319</v>
      </c>
      <c r="D34" s="17">
        <v>9.154</v>
      </c>
      <c r="E34" s="18">
        <v>7.369</v>
      </c>
    </row>
    <row r="35">
      <c r="A35" s="9">
        <v>19</v>
      </c>
      <c r="B35" s="15">
        <v>4.354</v>
      </c>
      <c r="C35" s="16">
        <v>4.179</v>
      </c>
      <c r="D35" s="17">
        <v>7.913</v>
      </c>
      <c r="E35" s="18">
        <v>5.021</v>
      </c>
    </row>
    <row r="36">
      <c r="A36" s="9">
        <v>20</v>
      </c>
      <c r="B36" s="15">
        <v>4.483</v>
      </c>
      <c r="C36" s="16">
        <v>4.579</v>
      </c>
      <c r="D36" s="17">
        <v>4.883</v>
      </c>
      <c r="E36" s="18">
        <v>5.005</v>
      </c>
    </row>
    <row r="37">
      <c r="A37" s="9">
        <v>21</v>
      </c>
      <c r="B37" s="15">
        <v>4.343</v>
      </c>
      <c r="C37" s="16">
        <v>4.319</v>
      </c>
      <c r="D37" s="17">
        <v>4.687</v>
      </c>
      <c r="E37" s="18">
        <v>4.9</v>
      </c>
    </row>
    <row r="38">
      <c r="A38" s="9">
        <v>22</v>
      </c>
      <c r="B38" s="15">
        <v>4.281</v>
      </c>
      <c r="C38" s="16">
        <v>9.426</v>
      </c>
      <c r="D38" s="17">
        <v>5.076</v>
      </c>
      <c r="E38" s="18">
        <v>8.351</v>
      </c>
    </row>
    <row r="39">
      <c r="A39" s="9">
        <v>23</v>
      </c>
      <c r="B39" s="15">
        <v>5.052</v>
      </c>
      <c r="C39" s="16">
        <v>4.356</v>
      </c>
      <c r="D39" s="17">
        <v>5.006</v>
      </c>
      <c r="E39" s="18">
        <v>5.126</v>
      </c>
    </row>
    <row r="40">
      <c r="A40" s="9">
        <v>24</v>
      </c>
      <c r="B40" s="15">
        <v>4.415</v>
      </c>
      <c r="C40" s="16">
        <v>4.298</v>
      </c>
      <c r="D40" s="17">
        <v>8.612</v>
      </c>
      <c r="E40" s="18">
        <v>10.955</v>
      </c>
    </row>
    <row r="41">
      <c r="A41" s="9">
        <v>25</v>
      </c>
      <c r="B41" s="15">
        <v>4.473</v>
      </c>
      <c r="C41" s="16">
        <v>4.452</v>
      </c>
      <c r="D41" s="17">
        <v>4.871</v>
      </c>
      <c r="E41" s="18">
        <v>8.364</v>
      </c>
    </row>
    <row r="42">
      <c r="A42" s="9">
        <v>26</v>
      </c>
      <c r="B42" s="15">
        <v>4.443</v>
      </c>
      <c r="C42" s="16">
        <v>4.514</v>
      </c>
      <c r="D42" s="17">
        <v>7.188</v>
      </c>
      <c r="E42" s="18">
        <v>7.094</v>
      </c>
    </row>
    <row r="43">
      <c r="A43" s="9">
        <v>27</v>
      </c>
      <c r="B43" s="15">
        <v>4.327</v>
      </c>
      <c r="C43" s="16">
        <v>4.526</v>
      </c>
      <c r="D43" s="17">
        <v>4.834</v>
      </c>
      <c r="E43" s="18">
        <v>5.163</v>
      </c>
    </row>
    <row r="44">
      <c r="A44" s="9">
        <v>28</v>
      </c>
      <c r="B44" s="15">
        <v>4.234</v>
      </c>
      <c r="C44" s="16">
        <v>4.549</v>
      </c>
      <c r="D44" s="17">
        <v>6.421</v>
      </c>
      <c r="E44" s="18">
        <v>8.71</v>
      </c>
    </row>
    <row r="45">
      <c r="A45" s="9">
        <v>29</v>
      </c>
      <c r="B45" s="15">
        <v>4.407</v>
      </c>
      <c r="C45" s="16">
        <v>4.321</v>
      </c>
      <c r="D45" s="17">
        <v>4.847</v>
      </c>
    </row>
    <row r="46">
      <c r="A46" s="9">
        <v>30</v>
      </c>
      <c r="B46" s="15">
        <v>4.19</v>
      </c>
      <c r="C46" s="16">
        <v>4.313</v>
      </c>
      <c r="D46" s="17">
        <v>4.749</v>
      </c>
    </row>
    <row r="47">
      <c r="A47" s="9">
        <v>31</v>
      </c>
      <c r="B47" s="15">
        <v>6.236</v>
      </c>
      <c r="C47" s="16">
        <v>4.401</v>
      </c>
      <c r="D47" s="17">
        <v>4.549</v>
      </c>
    </row>
    <row r="48">
      <c r="A48" s="9">
        <v>32</v>
      </c>
      <c r="B48" s="15">
        <v>4.333</v>
      </c>
      <c r="C48" s="16">
        <v>4.587</v>
      </c>
      <c r="D48" s="17">
        <v>5.672</v>
      </c>
    </row>
    <row r="49">
      <c r="A49" s="9">
        <v>33</v>
      </c>
      <c r="B49" s="15">
        <v>4.364</v>
      </c>
      <c r="C49" s="16">
        <v>4.436</v>
      </c>
    </row>
    <row r="50">
      <c r="A50" s="9">
        <v>34</v>
      </c>
      <c r="B50" s="15">
        <v>4.432</v>
      </c>
      <c r="C50" s="16">
        <v>4.271</v>
      </c>
    </row>
    <row r="51">
      <c r="A51" s="9">
        <v>35</v>
      </c>
      <c r="B51" s="15">
        <v>4.356</v>
      </c>
      <c r="C51" s="16">
        <v>4.315</v>
      </c>
    </row>
    <row r="52">
      <c r="A52" s="9">
        <v>36</v>
      </c>
      <c r="B52" s="15">
        <v>4.315</v>
      </c>
      <c r="C52" s="16">
        <v>7.382</v>
      </c>
    </row>
    <row r="53">
      <c r="A53" s="9">
        <v>37</v>
      </c>
      <c r="B53" s="15">
        <v>8.547</v>
      </c>
      <c r="C53" s="16">
        <v>4.549</v>
      </c>
    </row>
    <row r="54">
      <c r="A54" s="9">
        <v>38</v>
      </c>
      <c r="B54" s="15">
        <v>4.534</v>
      </c>
      <c r="C54" s="16">
        <v>4.485</v>
      </c>
    </row>
    <row r="57">
      <c r="A57" s="8" t="s">
        <v>60</v>
      </c>
      <c r="B57" s="19" t="s">
        <v>13</v>
      </c>
      <c r="C57" s="20" t="s">
        <v>13</v>
      </c>
      <c r="D57" s="21" t="s">
        <v>13</v>
      </c>
      <c r="E57" s="22" t="s">
        <v>6</v>
      </c>
    </row>
    <row r="58">
      <c r="A58" s="8" t="s">
        <v>27</v>
      </c>
      <c r="B58" s="19">
        <v>3.314</v>
      </c>
      <c r="C58" s="20">
        <v>3.469</v>
      </c>
      <c r="D58" s="21">
        <v>3.47</v>
      </c>
      <c r="E58" s="22">
        <v>3.536</v>
      </c>
    </row>
    <row r="59">
      <c r="A59" s="8" t="s">
        <v>61</v>
      </c>
      <c r="B59" s="19" t="s">
        <v>31</v>
      </c>
      <c r="C59" s="20" t="s">
        <v>33</v>
      </c>
      <c r="D59" s="21" t="s">
        <v>33</v>
      </c>
      <c r="E59" s="22" t="s">
        <v>33</v>
      </c>
    </row>
    <row r="61">
      <c r="A61" s="8" t="s">
        <v>62</v>
      </c>
      <c r="B61" s="19" t="s">
        <v>6</v>
      </c>
      <c r="C61" s="20" t="s">
        <v>11</v>
      </c>
      <c r="D61" s="21" t="s">
        <v>9</v>
      </c>
      <c r="E61" s="22" t="s">
        <v>7</v>
      </c>
    </row>
    <row r="62">
      <c r="A62" s="8" t="s">
        <v>29</v>
      </c>
      <c r="B62" s="19">
        <v>3.997</v>
      </c>
      <c r="C62" s="20">
        <v>3.833</v>
      </c>
      <c r="D62" s="21">
        <v>3.623</v>
      </c>
      <c r="E62" s="22">
        <v>4.103</v>
      </c>
    </row>
    <row r="64"/>
  </sheetData>
  <headerFooter/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dimension ref="A1:H20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9" max="9" width="21.5" customWidth="1"/>
    <col min="10" max="10" width="21.5" customWidth="1"/>
    <col min="11" max="11" width="21.5" customWidth="1"/>
    <col min="12" max="12" width="21.5" customWidth="1"/>
    <col min="15" max="15" width="8.83" customWidth="1"/>
    <col min="16" max="16" width="8.83" customWidth="1"/>
    <col min="17" max="17" width="8.83" customWidth="1"/>
    <col min="19" max="19" width="8.83" customWidth="1"/>
    <col min="20" max="20" width="8.83" customWidth="1"/>
  </cols>
  <sheetData>
    <row r="1">
      <c r="A1" s="7" t="s">
        <v>63</v>
      </c>
    </row>
    <row r="3">
      <c r="A3" s="9" t="s">
        <v>38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48</v>
      </c>
    </row>
    <row r="4">
      <c r="A4" s="9" t="s">
        <v>7</v>
      </c>
      <c r="B4" s="15">
        <v>4.089</v>
      </c>
      <c r="C4" s="16">
        <v>4.118</v>
      </c>
      <c r="D4" s="17">
        <v>3.803</v>
      </c>
      <c r="E4" s="18">
        <v>4.103</v>
      </c>
      <c r="G4" s="9">
        <v>3.803</v>
      </c>
    </row>
    <row r="5">
      <c r="A5" s="9" t="s">
        <v>16</v>
      </c>
      <c r="B5" s="15">
        <v>4.173</v>
      </c>
      <c r="C5" s="16">
        <v>4.132</v>
      </c>
      <c r="D5" s="17">
        <v>4.094</v>
      </c>
      <c r="E5" s="18">
        <v>4.315</v>
      </c>
      <c r="G5" s="9">
        <v>4.094</v>
      </c>
    </row>
    <row r="6">
      <c r="A6" s="9" t="s">
        <v>9</v>
      </c>
      <c r="B6" s="15">
        <v>4.126</v>
      </c>
      <c r="C6" s="16">
        <v>4.14</v>
      </c>
      <c r="D6" s="17">
        <v>3.623</v>
      </c>
      <c r="E6" s="18">
        <v>4.437</v>
      </c>
      <c r="G6" s="9">
        <v>3.623</v>
      </c>
    </row>
    <row r="7">
      <c r="A7" s="9" t="s">
        <v>13</v>
      </c>
      <c r="B7" s="15">
        <v>4.134</v>
      </c>
      <c r="C7" s="16">
        <v>3.95</v>
      </c>
      <c r="D7" s="17">
        <v>3.801</v>
      </c>
      <c r="E7" s="18">
        <v>4.478</v>
      </c>
      <c r="G7" s="9">
        <v>3.801</v>
      </c>
    </row>
    <row r="8">
      <c r="A8" s="9" t="s">
        <v>6</v>
      </c>
      <c r="B8" s="15">
        <v>3.997</v>
      </c>
      <c r="C8" s="16">
        <v>3.937</v>
      </c>
      <c r="D8" s="17">
        <v>4.259</v>
      </c>
      <c r="E8" s="18">
        <v>4.277</v>
      </c>
      <c r="G8" s="9">
        <v>3.937</v>
      </c>
    </row>
    <row r="9">
      <c r="A9" s="9" t="s">
        <v>11</v>
      </c>
      <c r="B9" s="15">
        <v>4.064</v>
      </c>
      <c r="C9" s="16">
        <v>3.833</v>
      </c>
      <c r="D9" s="17">
        <v>4.184</v>
      </c>
      <c r="E9" s="18">
        <v>4.525</v>
      </c>
      <c r="G9" s="9">
        <v>3.833</v>
      </c>
    </row>
    <row r="10">
      <c r="A10" s="9" t="s">
        <v>8</v>
      </c>
      <c r="B10" s="15">
        <v>4.086</v>
      </c>
      <c r="C10" s="16">
        <v>4.113</v>
      </c>
      <c r="D10" s="17">
        <v>4.189</v>
      </c>
      <c r="E10" s="18">
        <v>4.562</v>
      </c>
      <c r="G10" s="9">
        <v>4.086</v>
      </c>
    </row>
    <row r="11">
      <c r="A11" s="9" t="s">
        <v>14</v>
      </c>
      <c r="B11" s="15">
        <v>4.269</v>
      </c>
      <c r="C11" s="16">
        <v>4.245</v>
      </c>
      <c r="D11" s="17">
        <v>4.405</v>
      </c>
      <c r="E11" s="18">
        <v>4.543</v>
      </c>
      <c r="G11" s="9">
        <v>4.245</v>
      </c>
    </row>
    <row r="12">
      <c r="A12" s="9" t="s">
        <v>12</v>
      </c>
      <c r="B12" s="15">
        <v>4.111</v>
      </c>
      <c r="C12" s="16">
        <v>4.118</v>
      </c>
      <c r="D12" s="17">
        <v>4.63</v>
      </c>
      <c r="E12" s="18">
        <v>4.795</v>
      </c>
      <c r="G12" s="9">
        <v>4.111</v>
      </c>
    </row>
    <row r="15">
      <c r="A15" s="8" t="s">
        <v>60</v>
      </c>
      <c r="B15" s="3" t="s">
        <v>13</v>
      </c>
      <c r="C15" s="4" t="s">
        <v>13</v>
      </c>
      <c r="D15" s="5" t="s">
        <v>13</v>
      </c>
      <c r="E15" s="6" t="s">
        <v>6</v>
      </c>
      <c r="G15" s="8" t="s">
        <v>24</v>
      </c>
      <c r="H15" s="2" t="s">
        <v>13</v>
      </c>
    </row>
    <row r="16">
      <c r="A16" s="8" t="s">
        <v>27</v>
      </c>
      <c r="B16" s="3">
        <v>3.314</v>
      </c>
      <c r="C16" s="4">
        <v>3.469</v>
      </c>
      <c r="D16" s="5">
        <v>3.47</v>
      </c>
      <c r="E16" s="6">
        <v>3.536</v>
      </c>
      <c r="G16" s="8" t="s">
        <v>27</v>
      </c>
      <c r="H16" s="9">
        <v>3.314</v>
      </c>
    </row>
    <row r="17">
      <c r="A17" s="8" t="s">
        <v>61</v>
      </c>
      <c r="B17" s="3" t="s">
        <v>31</v>
      </c>
      <c r="C17" s="4" t="s">
        <v>33</v>
      </c>
      <c r="D17" s="5" t="s">
        <v>33</v>
      </c>
      <c r="E17" s="6" t="s">
        <v>33</v>
      </c>
      <c r="G17" s="7" t="s">
        <v>30</v>
      </c>
      <c r="H17" s="2" t="s">
        <v>31</v>
      </c>
    </row>
    <row r="19">
      <c r="A19" s="8" t="s">
        <v>62</v>
      </c>
      <c r="B19" s="3" t="s">
        <v>6</v>
      </c>
      <c r="C19" s="4" t="s">
        <v>11</v>
      </c>
      <c r="D19" s="5" t="s">
        <v>9</v>
      </c>
      <c r="E19" s="6" t="s">
        <v>7</v>
      </c>
    </row>
    <row r="20">
      <c r="A20" s="8" t="s">
        <v>29</v>
      </c>
      <c r="B20" s="3">
        <v>3.997</v>
      </c>
      <c r="C20" s="4">
        <v>3.833</v>
      </c>
      <c r="D20" s="5">
        <v>3.623</v>
      </c>
      <c r="E20" s="6">
        <v>4.103</v>
      </c>
    </row>
  </sheetData>
  <headerFooter/>
</worksheet>
</file>

<file path=xl/worksheets/sheet13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36</v>
      </c>
      <c r="B1" s="9" t="s">
        <v>38</v>
      </c>
      <c r="C1" s="9" t="s">
        <v>64</v>
      </c>
      <c r="D1" s="9" t="s">
        <v>65</v>
      </c>
      <c r="E1" s="9" t="s">
        <v>66</v>
      </c>
      <c r="F1" s="9" t="s">
        <v>53</v>
      </c>
    </row>
    <row r="2">
      <c r="A2" s="2" t="s">
        <v>53</v>
      </c>
      <c r="B2" s="9" t="s">
        <v>53</v>
      </c>
      <c r="C2" s="9" t="s">
        <v>53</v>
      </c>
      <c r="D2" s="9" t="s">
        <v>53</v>
      </c>
      <c r="E2" s="9" t="s">
        <v>53</v>
      </c>
      <c r="F2" s="9" t="s">
        <v>53</v>
      </c>
    </row>
  </sheetData>
  <headerFooter/>
</worksheet>
</file>

<file path=xl/worksheets/sheet14.xml><?xml version="1.0" encoding="utf-8"?>
<worksheet xmlns:r="http://schemas.openxmlformats.org/officeDocument/2006/relationships" xmlns="http://schemas.openxmlformats.org/spreadsheetml/2006/main">
  <dimension ref="A1:EW181"/>
  <sheetViews>
    <sheetView workbookViewId="0"/>
  </sheetViews>
  <sheetFormatPr defaultRowHeight="15"/>
  <cols>
    <col min="1" max="1" width="6.33261925833566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7.42627607073103" customWidth="1"/>
    <col min="12" max="12" width="7.42627607073103" customWidth="1"/>
    <col min="13" max="13" width="7.42627607073103" customWidth="1"/>
    <col min="14" max="14" width="7.42627607073103" customWidth="1"/>
    <col min="15" max="15" width="8.5199328831264" customWidth="1"/>
    <col min="16" max="16" width="7.42627607073103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8.5199328831264" customWidth="1"/>
    <col min="80" max="80" width="8.5199328831264" customWidth="1"/>
    <col min="81" max="81" width="8.5199328831264" customWidth="1"/>
    <col min="82" max="82" width="8.5199328831264" customWidth="1"/>
    <col min="83" max="83" width="8.5199328831264" customWidth="1"/>
    <col min="84" max="84" width="8.5199328831264" customWidth="1"/>
    <col min="85" max="85" width="8.5199328831264" customWidth="1"/>
    <col min="86" max="86" width="8.5199328831264" customWidth="1"/>
    <col min="87" max="87" width="8.5199328831264" customWidth="1"/>
    <col min="88" max="88" width="8.5199328831264" customWidth="1"/>
    <col min="89" max="89" width="8.5199328831264" customWidth="1"/>
    <col min="90" max="90" width="8.5199328831264" customWidth="1"/>
    <col min="91" max="91" width="8.5199328831264" customWidth="1"/>
    <col min="92" max="92" width="8.5199328831264" customWidth="1"/>
    <col min="93" max="93" width="8.5199328831264" customWidth="1"/>
    <col min="94" max="94" width="8.5199328831264" customWidth="1"/>
    <col min="95" max="95" width="8.5199328831264" customWidth="1"/>
    <col min="96" max="96" width="8.5199328831264" customWidth="1"/>
    <col min="97" max="97" width="8.5199328831264" customWidth="1"/>
    <col min="98" max="98" width="8.5199328831264" customWidth="1"/>
    <col min="99" max="99" width="8.5199328831264" customWidth="1"/>
    <col min="100" max="100" width="8.5199328831264" customWidth="1"/>
    <col min="101" max="101" width="8.5199328831264" customWidth="1"/>
    <col min="102" max="102" width="8.5199328831264" customWidth="1"/>
    <col min="103" max="103" width="8.5199328831264" customWidth="1"/>
    <col min="104" max="104" width="8.5199328831264" customWidth="1"/>
    <col min="105" max="105" width="8.5199328831264" customWidth="1"/>
    <col min="106" max="106" width="8.5199328831264" customWidth="1"/>
    <col min="107" max="107" width="8.5199328831264" customWidth="1"/>
    <col min="108" max="108" width="8.5199328831264" customWidth="1"/>
    <col min="109" max="109" width="8.5199328831264" customWidth="1"/>
    <col min="110" max="110" width="8.5199328831264" customWidth="1"/>
    <col min="111" max="111" width="8.5199328831264" customWidth="1"/>
    <col min="112" max="112" width="8.5199328831264" customWidth="1"/>
    <col min="113" max="113" width="8.5199328831264" customWidth="1"/>
    <col min="114" max="114" width="8.5199328831264" customWidth="1"/>
    <col min="115" max="115" width="8.5199328831264" customWidth="1"/>
    <col min="116" max="116" width="8.5199328831264" customWidth="1"/>
    <col min="117" max="117" width="8.5199328831264" customWidth="1"/>
    <col min="118" max="118" width="8.5199328831264" customWidth="1"/>
    <col min="119" max="119" width="8.5199328831264" customWidth="1"/>
    <col min="120" max="120" width="8.5199328831264" customWidth="1"/>
    <col min="121" max="121" width="8.5199328831264" customWidth="1"/>
    <col min="122" max="122" width="8.5199328831264" customWidth="1"/>
    <col min="123" max="123" width="8.5199328831264" customWidth="1"/>
    <col min="124" max="124" width="8.5199328831264" customWidth="1"/>
    <col min="125" max="125" width="8.5199328831264" customWidth="1"/>
    <col min="126" max="126" width="8.5199328831264" customWidth="1"/>
    <col min="127" max="127" width="8.5199328831264" customWidth="1"/>
    <col min="128" max="128" width="8.5199328831264" customWidth="1"/>
    <col min="129" max="129" width="8.5199328831264" customWidth="1"/>
    <col min="130" max="130" width="8.5199328831264" customWidth="1"/>
    <col min="131" max="131" width="8.5199328831264" customWidth="1"/>
    <col min="132" max="132" width="8.5199328831264" customWidth="1"/>
    <col min="133" max="133" width="8.5199328831264" customWidth="1"/>
    <col min="134" max="134" width="8.5199328831264" customWidth="1"/>
    <col min="135" max="135" width="8.5199328831264" customWidth="1"/>
    <col min="136" max="136" width="8.5199328831264" customWidth="1"/>
    <col min="137" max="137" width="8.5199328831264" customWidth="1"/>
    <col min="138" max="138" width="8.5199328831264" customWidth="1"/>
    <col min="139" max="139" width="8.5199328831264" customWidth="1"/>
    <col min="140" max="140" width="8.5199328831264" customWidth="1"/>
    <col min="141" max="141" width="8.5199328831264" customWidth="1"/>
    <col min="142" max="142" width="8.5199328831264" customWidth="1"/>
    <col min="143" max="143" width="8.5199328831264" customWidth="1"/>
    <col min="144" max="144" width="8.5199328831264" customWidth="1"/>
    <col min="145" max="145" width="8.5199328831264" customWidth="1"/>
    <col min="146" max="146" width="8.5199328831264" customWidth="1"/>
    <col min="147" max="147" width="8.5199328831264" customWidth="1"/>
    <col min="148" max="148" width="8.5199328831264" customWidth="1"/>
    <col min="149" max="149" width="8.5199328831264" customWidth="1"/>
    <col min="150" max="150" width="8.5199328831264" customWidth="1"/>
    <col min="151" max="151" width="8.5199328831264" customWidth="1"/>
    <col min="152" max="152" width="7.42627607073103" customWidth="1"/>
    <col min="153" max="153" width="8.5199328831264" customWidth="1"/>
    <col min="154" max="154" width="10.58" customWidth="1"/>
    <col min="155" max="155" width="10.58" customWidth="1"/>
    <col min="156" max="156" width="10.58" customWidth="1"/>
    <col min="157" max="157" width="10.58" customWidth="1"/>
    <col min="158" max="158" width="10.58" customWidth="1"/>
    <col min="159" max="159" width="10.58" customWidth="1"/>
    <col min="160" max="160" width="10.58" customWidth="1"/>
    <col min="161" max="161" width="10.58" customWidth="1"/>
    <col min="162" max="162" width="10.58" customWidth="1"/>
    <col min="163" max="163" width="10.58" customWidth="1"/>
    <col min="164" max="164" width="10.58" customWidth="1"/>
    <col min="165" max="165" width="10.58" customWidth="1"/>
    <col min="166" max="166" width="10.58" customWidth="1"/>
    <col min="167" max="167" width="10.58" customWidth="1"/>
    <col min="168" max="168" width="10.58" customWidth="1"/>
    <col min="169" max="169" width="10.58" customWidth="1"/>
    <col min="170" max="170" width="10.58" customWidth="1"/>
    <col min="171" max="171" width="10.58" customWidth="1"/>
    <col min="172" max="172" width="10.58" customWidth="1"/>
    <col min="173" max="173" width="10.58" customWidth="1"/>
    <col min="174" max="174" width="10.58" customWidth="1"/>
    <col min="175" max="175" width="10.58" customWidth="1"/>
    <col min="176" max="176" width="10.58" customWidth="1"/>
    <col min="177" max="177" width="10.58" customWidth="1"/>
    <col min="178" max="178" width="10.58" customWidth="1"/>
    <col min="179" max="179" width="10.58" customWidth="1"/>
    <col min="180" max="180" width="10.58" customWidth="1"/>
    <col min="181" max="181" width="10.58" customWidth="1"/>
  </cols>
  <sheetData>
    <row r="1">
      <c r="A1" s="0">
        <v>34</v>
      </c>
      <c r="B1" s="0">
        <v>39</v>
      </c>
      <c r="C1" s="0">
        <v>33</v>
      </c>
      <c r="D1" s="0">
        <v>31</v>
      </c>
    </row>
    <row r="2">
      <c r="A2" s="0">
        <v>5.017</v>
      </c>
      <c r="B2" s="0">
        <v>9.837</v>
      </c>
      <c r="C2" s="0">
        <v>14.111</v>
      </c>
      <c r="D2" s="0">
        <v>18.336</v>
      </c>
      <c r="E2" s="0">
        <v>22.333</v>
      </c>
      <c r="F2" s="0">
        <v>32.634</v>
      </c>
      <c r="G2" s="0">
        <v>37.199</v>
      </c>
      <c r="H2" s="0">
        <v>41.489</v>
      </c>
      <c r="I2" s="0">
        <v>45.724</v>
      </c>
      <c r="J2" s="0">
        <v>49.861</v>
      </c>
      <c r="K2" s="0">
        <v>58.543</v>
      </c>
      <c r="L2" s="0">
        <v>62.69</v>
      </c>
      <c r="M2" s="0">
        <v>66.7</v>
      </c>
      <c r="N2" s="0">
        <v>70.742</v>
      </c>
      <c r="O2" s="0">
        <v>75.204</v>
      </c>
      <c r="P2" s="0">
        <v>79.797</v>
      </c>
      <c r="Q2" s="0">
        <v>84.094</v>
      </c>
      <c r="R2" s="0">
        <v>88.549</v>
      </c>
      <c r="S2" s="0">
        <v>92.864</v>
      </c>
      <c r="T2" s="0">
        <v>106.623</v>
      </c>
      <c r="U2" s="0">
        <v>110.967</v>
      </c>
      <c r="V2" s="0">
        <v>119.755</v>
      </c>
      <c r="W2" s="0">
        <v>124.684</v>
      </c>
      <c r="X2" s="0">
        <v>129.045</v>
      </c>
      <c r="Y2" s="0">
        <v>133.359</v>
      </c>
      <c r="Z2" s="0">
        <v>137.711</v>
      </c>
      <c r="AA2" s="0">
        <v>142.004</v>
      </c>
      <c r="AB2" s="0">
        <v>146.255</v>
      </c>
      <c r="AC2" s="0">
        <v>150.668</v>
      </c>
      <c r="AD2" s="0">
        <v>158.19</v>
      </c>
      <c r="AE2" s="0">
        <v>162.936</v>
      </c>
      <c r="AF2" s="0">
        <v>167.723</v>
      </c>
      <c r="AG2" s="0">
        <v>172.528</v>
      </c>
      <c r="AH2" s="0">
        <v>177.323</v>
      </c>
    </row>
    <row r="3">
      <c r="A3" s="0">
        <v>2</v>
      </c>
      <c r="B3" s="0">
        <v>3</v>
      </c>
      <c r="C3" s="0">
        <v>4</v>
      </c>
      <c r="D3" s="0">
        <v>4</v>
      </c>
      <c r="E3" s="0">
        <v>4</v>
      </c>
      <c r="F3" s="0">
        <v>2</v>
      </c>
      <c r="G3" s="0">
        <v>3</v>
      </c>
      <c r="H3" s="0">
        <v>3</v>
      </c>
      <c r="I3" s="0">
        <v>3</v>
      </c>
      <c r="J3" s="0">
        <v>3</v>
      </c>
      <c r="K3" s="0">
        <v>3</v>
      </c>
      <c r="L3" s="0">
        <v>3</v>
      </c>
      <c r="M3" s="0">
        <v>3</v>
      </c>
      <c r="N3" s="0">
        <v>3</v>
      </c>
      <c r="O3" s="0">
        <v>3</v>
      </c>
      <c r="P3" s="0">
        <v>3</v>
      </c>
      <c r="Q3" s="0">
        <v>3</v>
      </c>
      <c r="R3" s="0">
        <v>3</v>
      </c>
      <c r="S3" s="0">
        <v>3</v>
      </c>
      <c r="T3" s="0">
        <v>3</v>
      </c>
      <c r="U3" s="0">
        <v>3</v>
      </c>
      <c r="V3" s="0">
        <v>2</v>
      </c>
      <c r="W3" s="0">
        <v>2</v>
      </c>
      <c r="X3" s="0">
        <v>2</v>
      </c>
      <c r="Y3" s="0">
        <v>2</v>
      </c>
      <c r="Z3" s="0">
        <v>2</v>
      </c>
      <c r="AA3" s="0">
        <v>2</v>
      </c>
      <c r="AB3" s="0">
        <v>2</v>
      </c>
      <c r="AC3" s="0">
        <v>3</v>
      </c>
      <c r="AD3" s="0">
        <v>3</v>
      </c>
      <c r="AE3" s="0">
        <v>3</v>
      </c>
      <c r="AF3" s="0">
        <v>3</v>
      </c>
      <c r="AG3" s="0">
        <v>3</v>
      </c>
      <c r="AH3" s="0">
        <v>3</v>
      </c>
      <c r="AI3" s="0">
        <v>3</v>
      </c>
    </row>
    <row r="4">
      <c r="A4" s="0">
        <v>5.163</v>
      </c>
      <c r="B4" s="0">
        <v>9.917</v>
      </c>
      <c r="C4" s="0">
        <v>14.268</v>
      </c>
      <c r="D4" s="0">
        <v>18.581</v>
      </c>
      <c r="E4" s="0">
        <v>22.832</v>
      </c>
      <c r="F4" s="0">
        <v>26.95</v>
      </c>
      <c r="G4" s="0">
        <v>31.397</v>
      </c>
      <c r="H4" s="0">
        <v>35.69</v>
      </c>
      <c r="I4" s="0">
        <v>40.27</v>
      </c>
      <c r="J4" s="0">
        <v>44.754</v>
      </c>
      <c r="K4" s="0">
        <v>49.172</v>
      </c>
      <c r="L4" s="0">
        <v>53.542</v>
      </c>
      <c r="M4" s="0">
        <v>58.142</v>
      </c>
      <c r="N4" s="0">
        <v>62.31</v>
      </c>
      <c r="O4" s="0">
        <v>66.52</v>
      </c>
      <c r="P4" s="0">
        <v>70.731</v>
      </c>
      <c r="Q4" s="0">
        <v>75.158</v>
      </c>
      <c r="R4" s="0">
        <v>79.544</v>
      </c>
      <c r="S4" s="0">
        <v>84.019</v>
      </c>
      <c r="T4" s="0">
        <v>88.45</v>
      </c>
      <c r="U4" s="0">
        <v>92.961</v>
      </c>
      <c r="V4" s="0">
        <v>97.428</v>
      </c>
      <c r="W4" s="0">
        <v>102.292</v>
      </c>
      <c r="X4" s="0">
        <v>107.035</v>
      </c>
      <c r="Y4" s="0">
        <v>112.406</v>
      </c>
      <c r="Z4" s="0">
        <v>116.999</v>
      </c>
      <c r="AA4" s="0">
        <v>121.395</v>
      </c>
      <c r="AB4" s="0">
        <v>125.912</v>
      </c>
      <c r="AC4" s="0">
        <v>130.456</v>
      </c>
      <c r="AD4" s="0">
        <v>134.939</v>
      </c>
      <c r="AE4" s="0">
        <v>139.238</v>
      </c>
      <c r="AF4" s="0">
        <v>143.615</v>
      </c>
      <c r="AG4" s="0">
        <v>147.904</v>
      </c>
      <c r="AH4" s="0">
        <v>154.066</v>
      </c>
      <c r="AI4" s="0">
        <v>158.601</v>
      </c>
      <c r="AJ4" s="0">
        <v>162.999</v>
      </c>
      <c r="AK4" s="0">
        <v>167.683</v>
      </c>
      <c r="AL4" s="0">
        <v>172.486</v>
      </c>
      <c r="AM4" s="0">
        <v>177.43</v>
      </c>
    </row>
    <row r="5">
      <c r="A5" s="0">
        <v>1</v>
      </c>
      <c r="B5" s="0">
        <v>2</v>
      </c>
      <c r="C5" s="0">
        <v>2</v>
      </c>
      <c r="D5" s="0">
        <v>3</v>
      </c>
      <c r="E5" s="0">
        <v>3</v>
      </c>
      <c r="F5" s="0">
        <v>4</v>
      </c>
      <c r="G5" s="0">
        <v>4</v>
      </c>
      <c r="H5" s="0">
        <v>4</v>
      </c>
      <c r="I5" s="0">
        <v>4</v>
      </c>
      <c r="J5" s="0">
        <v>4</v>
      </c>
      <c r="K5" s="0">
        <v>4</v>
      </c>
      <c r="L5" s="0">
        <v>4</v>
      </c>
      <c r="M5" s="0">
        <v>4</v>
      </c>
      <c r="N5" s="0">
        <v>4</v>
      </c>
      <c r="O5" s="0">
        <v>4</v>
      </c>
      <c r="P5" s="0">
        <v>4</v>
      </c>
      <c r="Q5" s="0">
        <v>4</v>
      </c>
      <c r="R5" s="0">
        <v>4</v>
      </c>
      <c r="S5" s="0">
        <v>4</v>
      </c>
      <c r="T5" s="0">
        <v>4</v>
      </c>
      <c r="U5" s="0">
        <v>4</v>
      </c>
      <c r="V5" s="0">
        <v>4</v>
      </c>
      <c r="W5" s="0">
        <v>4</v>
      </c>
      <c r="X5" s="0">
        <v>4</v>
      </c>
      <c r="Y5" s="0">
        <v>4</v>
      </c>
      <c r="Z5" s="0">
        <v>4</v>
      </c>
      <c r="AA5" s="0">
        <v>4</v>
      </c>
      <c r="AB5" s="0">
        <v>4</v>
      </c>
      <c r="AC5" s="0">
        <v>4</v>
      </c>
      <c r="AD5" s="0">
        <v>4</v>
      </c>
      <c r="AE5" s="0">
        <v>4</v>
      </c>
      <c r="AF5" s="0">
        <v>4</v>
      </c>
      <c r="AG5" s="0">
        <v>4</v>
      </c>
      <c r="AH5" s="0">
        <v>4</v>
      </c>
      <c r="AI5" s="0">
        <v>4</v>
      </c>
      <c r="AJ5" s="0">
        <v>4</v>
      </c>
      <c r="AK5" s="0">
        <v>4</v>
      </c>
      <c r="AL5" s="0">
        <v>4</v>
      </c>
      <c r="AM5" s="0">
        <v>4</v>
      </c>
      <c r="AN5" s="0">
        <v>4</v>
      </c>
    </row>
    <row r="6">
      <c r="A6" s="0">
        <v>4.887</v>
      </c>
      <c r="B6" s="0">
        <v>9.705</v>
      </c>
      <c r="C6" s="0">
        <v>14.224</v>
      </c>
      <c r="D6" s="0">
        <v>18.614</v>
      </c>
      <c r="E6" s="0">
        <v>22.975</v>
      </c>
      <c r="F6" s="0">
        <v>27.241</v>
      </c>
      <c r="G6" s="0">
        <v>39.907</v>
      </c>
      <c r="H6" s="0">
        <v>46.887</v>
      </c>
      <c r="I6" s="0">
        <v>56.368</v>
      </c>
      <c r="J6" s="0">
        <v>61.226</v>
      </c>
      <c r="K6" s="0">
        <v>65.945</v>
      </c>
      <c r="L6" s="0">
        <v>70.404</v>
      </c>
      <c r="M6" s="0">
        <v>74.812</v>
      </c>
      <c r="N6" s="0">
        <v>79.37</v>
      </c>
      <c r="O6" s="0">
        <v>83.787</v>
      </c>
      <c r="P6" s="0">
        <v>88.016</v>
      </c>
      <c r="Q6" s="0">
        <v>92.277</v>
      </c>
      <c r="R6" s="0">
        <v>96.466</v>
      </c>
      <c r="S6" s="0">
        <v>104.818</v>
      </c>
      <c r="T6" s="0">
        <v>109.264</v>
      </c>
      <c r="U6" s="0">
        <v>113.572</v>
      </c>
      <c r="V6" s="0">
        <v>117.858</v>
      </c>
      <c r="W6" s="0">
        <v>122.154</v>
      </c>
      <c r="X6" s="0">
        <v>128.711</v>
      </c>
      <c r="Y6" s="0">
        <v>133.027</v>
      </c>
      <c r="Z6" s="0">
        <v>137.367</v>
      </c>
      <c r="AA6" s="0">
        <v>141.806</v>
      </c>
      <c r="AB6" s="0">
        <v>146.212</v>
      </c>
      <c r="AC6" s="0">
        <v>152.17</v>
      </c>
      <c r="AD6" s="0">
        <v>159.9</v>
      </c>
      <c r="AE6" s="0">
        <v>167.042</v>
      </c>
      <c r="AF6" s="0">
        <v>171.525</v>
      </c>
      <c r="AG6" s="0">
        <v>179.199</v>
      </c>
    </row>
    <row r="7">
      <c r="A7" s="0">
        <v>3</v>
      </c>
      <c r="B7" s="0">
        <v>4</v>
      </c>
      <c r="C7" s="0">
        <v>3</v>
      </c>
      <c r="D7" s="0">
        <v>2</v>
      </c>
      <c r="E7" s="0">
        <v>2</v>
      </c>
      <c r="F7" s="0">
        <v>3</v>
      </c>
      <c r="G7" s="0">
        <v>2</v>
      </c>
      <c r="H7" s="0">
        <v>2</v>
      </c>
      <c r="I7" s="0">
        <v>1</v>
      </c>
      <c r="J7" s="0">
        <v>2</v>
      </c>
      <c r="K7" s="0">
        <v>2</v>
      </c>
      <c r="L7" s="0">
        <v>2</v>
      </c>
      <c r="M7" s="0">
        <v>2</v>
      </c>
      <c r="N7" s="0">
        <v>2</v>
      </c>
      <c r="O7" s="0">
        <v>2</v>
      </c>
      <c r="P7" s="0">
        <v>2</v>
      </c>
      <c r="Q7" s="0">
        <v>2</v>
      </c>
      <c r="R7" s="0">
        <v>2</v>
      </c>
      <c r="S7" s="0">
        <v>2</v>
      </c>
      <c r="T7" s="0">
        <v>2</v>
      </c>
      <c r="U7" s="0">
        <v>2</v>
      </c>
      <c r="V7" s="0">
        <v>3</v>
      </c>
      <c r="W7" s="0">
        <v>3</v>
      </c>
      <c r="X7" s="0">
        <v>3</v>
      </c>
      <c r="Y7" s="0">
        <v>3</v>
      </c>
      <c r="Z7" s="0">
        <v>3</v>
      </c>
      <c r="AA7" s="0">
        <v>3</v>
      </c>
      <c r="AB7" s="0">
        <v>3</v>
      </c>
      <c r="AC7" s="0">
        <v>2</v>
      </c>
      <c r="AD7" s="0">
        <v>2</v>
      </c>
      <c r="AE7" s="0">
        <v>2</v>
      </c>
      <c r="AF7" s="0">
        <v>2</v>
      </c>
      <c r="AG7" s="0">
        <v>2</v>
      </c>
      <c r="AH7" s="0">
        <v>2</v>
      </c>
    </row>
    <row r="8">
      <c r="A8" s="0">
        <v>4.755</v>
      </c>
      <c r="B8" s="0">
        <v>13.087</v>
      </c>
      <c r="C8" s="0">
        <v>17.89</v>
      </c>
      <c r="D8" s="0">
        <v>22.419</v>
      </c>
      <c r="E8" s="0">
        <v>26.868</v>
      </c>
      <c r="F8" s="0">
        <v>37.093</v>
      </c>
      <c r="G8" s="0">
        <v>41.538</v>
      </c>
      <c r="H8" s="0">
        <v>50.125</v>
      </c>
      <c r="I8" s="0">
        <v>56.358</v>
      </c>
      <c r="J8" s="0">
        <v>61.324</v>
      </c>
      <c r="K8" s="0">
        <v>66.164</v>
      </c>
      <c r="L8" s="0">
        <v>70.611</v>
      </c>
      <c r="M8" s="0">
        <v>75.353</v>
      </c>
      <c r="N8" s="0">
        <v>79.935</v>
      </c>
      <c r="O8" s="0">
        <v>84.547</v>
      </c>
      <c r="P8" s="0">
        <v>88.984</v>
      </c>
      <c r="Q8" s="0">
        <v>95.531</v>
      </c>
      <c r="R8" s="0">
        <v>105.715</v>
      </c>
      <c r="S8" s="0">
        <v>113.382</v>
      </c>
      <c r="T8" s="0">
        <v>118.23</v>
      </c>
      <c r="U8" s="0">
        <v>126.577</v>
      </c>
      <c r="V8" s="0">
        <v>131.51</v>
      </c>
      <c r="W8" s="0">
        <v>136.367</v>
      </c>
      <c r="X8" s="0">
        <v>141.239</v>
      </c>
      <c r="Y8" s="0">
        <v>145.927</v>
      </c>
      <c r="Z8" s="0">
        <v>155.027</v>
      </c>
      <c r="AA8" s="0">
        <v>159.953</v>
      </c>
      <c r="AB8" s="0">
        <v>164.607</v>
      </c>
      <c r="AC8" s="0">
        <v>169.481</v>
      </c>
      <c r="AD8" s="0">
        <v>174.287</v>
      </c>
      <c r="AE8" s="0">
        <v>178.936</v>
      </c>
    </row>
    <row r="9">
      <c r="A9" s="0">
        <v>4</v>
      </c>
      <c r="B9" s="0">
        <v>1</v>
      </c>
      <c r="C9" s="0">
        <v>1</v>
      </c>
      <c r="D9" s="0">
        <v>1</v>
      </c>
      <c r="E9" s="0">
        <v>1</v>
      </c>
      <c r="F9" s="0">
        <v>1</v>
      </c>
      <c r="G9" s="0">
        <v>1</v>
      </c>
      <c r="H9" s="0">
        <v>1</v>
      </c>
      <c r="I9" s="0">
        <v>2</v>
      </c>
      <c r="J9" s="0">
        <v>1</v>
      </c>
      <c r="K9" s="0">
        <v>1</v>
      </c>
      <c r="L9" s="0">
        <v>1</v>
      </c>
      <c r="M9" s="0">
        <v>1</v>
      </c>
      <c r="N9" s="0">
        <v>1</v>
      </c>
      <c r="O9" s="0">
        <v>1</v>
      </c>
      <c r="P9" s="0">
        <v>1</v>
      </c>
      <c r="Q9" s="0">
        <v>1</v>
      </c>
      <c r="R9" s="0">
        <v>1</v>
      </c>
      <c r="S9" s="0">
        <v>1</v>
      </c>
      <c r="T9" s="0">
        <v>1</v>
      </c>
      <c r="U9" s="0">
        <v>1</v>
      </c>
      <c r="V9" s="0">
        <v>1</v>
      </c>
      <c r="W9" s="0">
        <v>1</v>
      </c>
      <c r="X9" s="0">
        <v>1</v>
      </c>
      <c r="Y9" s="0">
        <v>1</v>
      </c>
      <c r="Z9" s="0">
        <v>1</v>
      </c>
      <c r="AA9" s="0">
        <v>1</v>
      </c>
      <c r="AB9" s="0">
        <v>1</v>
      </c>
      <c r="AC9" s="0">
        <v>1</v>
      </c>
      <c r="AD9" s="0">
        <v>1</v>
      </c>
      <c r="AE9" s="0">
        <v>1</v>
      </c>
      <c r="AF9" s="0">
        <v>1</v>
      </c>
    </row>
    <row r="10">
      <c r="A10" s="0">
        <v>34</v>
      </c>
      <c r="B10" s="0">
        <v>30</v>
      </c>
      <c r="C10" s="0">
        <v>35</v>
      </c>
      <c r="D10" s="0">
        <v>30</v>
      </c>
    </row>
    <row r="11">
      <c r="A11" s="0">
        <v>4.547</v>
      </c>
      <c r="B11" s="0">
        <v>9.014</v>
      </c>
      <c r="C11" s="0">
        <v>13.338</v>
      </c>
      <c r="D11" s="0">
        <v>22.36</v>
      </c>
      <c r="E11" s="0">
        <v>26.818</v>
      </c>
      <c r="F11" s="0">
        <v>33.538</v>
      </c>
      <c r="G11" s="0">
        <v>41.109</v>
      </c>
      <c r="H11" s="0">
        <v>45.457</v>
      </c>
      <c r="I11" s="0">
        <v>52.976</v>
      </c>
      <c r="J11" s="0">
        <v>57.389</v>
      </c>
      <c r="K11" s="0">
        <v>61.821</v>
      </c>
      <c r="L11" s="0">
        <v>65.953</v>
      </c>
      <c r="M11" s="0">
        <v>72.59</v>
      </c>
      <c r="N11" s="0">
        <v>77.016</v>
      </c>
      <c r="O11" s="0">
        <v>81.41</v>
      </c>
      <c r="P11" s="0">
        <v>85.708</v>
      </c>
      <c r="Q11" s="0">
        <v>89.934</v>
      </c>
      <c r="R11" s="0">
        <v>94.27</v>
      </c>
      <c r="S11" s="0">
        <v>101.039</v>
      </c>
      <c r="T11" s="0">
        <v>105.414</v>
      </c>
      <c r="U11" s="0">
        <v>117.367</v>
      </c>
      <c r="V11" s="0">
        <v>122.218</v>
      </c>
      <c r="W11" s="0">
        <v>126.391</v>
      </c>
      <c r="X11" s="0">
        <v>130.455</v>
      </c>
      <c r="Y11" s="0">
        <v>137.542</v>
      </c>
      <c r="Z11" s="0">
        <v>142.201</v>
      </c>
      <c r="AA11" s="0">
        <v>146.673</v>
      </c>
      <c r="AB11" s="0">
        <v>150.916</v>
      </c>
      <c r="AC11" s="0">
        <v>157.392</v>
      </c>
      <c r="AD11" s="0">
        <v>161.935</v>
      </c>
      <c r="AE11" s="0">
        <v>166.308</v>
      </c>
      <c r="AF11" s="0">
        <v>170.748</v>
      </c>
      <c r="AG11" s="0">
        <v>175.083</v>
      </c>
      <c r="AH11" s="0">
        <v>179.452</v>
      </c>
    </row>
    <row r="12">
      <c r="A12" s="0">
        <v>3</v>
      </c>
      <c r="B12" s="0">
        <v>4</v>
      </c>
      <c r="C12" s="0">
        <v>4</v>
      </c>
      <c r="D12" s="0">
        <v>2</v>
      </c>
      <c r="E12" s="0">
        <v>2</v>
      </c>
      <c r="F12" s="0">
        <v>2</v>
      </c>
      <c r="G12" s="0">
        <v>1</v>
      </c>
      <c r="H12" s="0">
        <v>1</v>
      </c>
      <c r="I12" s="0">
        <v>1</v>
      </c>
      <c r="J12" s="0">
        <v>1</v>
      </c>
      <c r="K12" s="0">
        <v>2</v>
      </c>
      <c r="L12" s="0">
        <v>2</v>
      </c>
      <c r="M12" s="0">
        <v>2</v>
      </c>
      <c r="N12" s="0">
        <v>2</v>
      </c>
      <c r="O12" s="0">
        <v>2</v>
      </c>
      <c r="P12" s="0">
        <v>2</v>
      </c>
      <c r="Q12" s="0">
        <v>2</v>
      </c>
      <c r="R12" s="0">
        <v>2</v>
      </c>
      <c r="S12" s="0">
        <v>2</v>
      </c>
      <c r="T12" s="0">
        <v>2</v>
      </c>
      <c r="U12" s="0">
        <v>2</v>
      </c>
      <c r="V12" s="0">
        <v>3</v>
      </c>
      <c r="W12" s="0">
        <v>3</v>
      </c>
      <c r="X12" s="0">
        <v>3</v>
      </c>
      <c r="Y12" s="0">
        <v>3</v>
      </c>
      <c r="Z12" s="0">
        <v>3</v>
      </c>
      <c r="AA12" s="0">
        <v>3</v>
      </c>
      <c r="AB12" s="0">
        <v>3</v>
      </c>
      <c r="AC12" s="0">
        <v>3</v>
      </c>
      <c r="AD12" s="0">
        <v>3</v>
      </c>
      <c r="AE12" s="0">
        <v>3</v>
      </c>
      <c r="AF12" s="0">
        <v>3</v>
      </c>
      <c r="AG12" s="0">
        <v>3</v>
      </c>
      <c r="AH12" s="0">
        <v>3</v>
      </c>
      <c r="AI12" s="0">
        <v>3</v>
      </c>
    </row>
    <row r="13">
      <c r="A13" s="0">
        <v>5.431</v>
      </c>
      <c r="B13" s="0">
        <v>10.446</v>
      </c>
      <c r="C13" s="0">
        <v>15.007</v>
      </c>
      <c r="D13" s="0">
        <v>24.451</v>
      </c>
      <c r="E13" s="0">
        <v>28.823</v>
      </c>
      <c r="F13" s="0">
        <v>33.267</v>
      </c>
      <c r="G13" s="0">
        <v>37.589</v>
      </c>
      <c r="H13" s="0">
        <v>42.465</v>
      </c>
      <c r="I13" s="0">
        <v>47.047</v>
      </c>
      <c r="J13" s="0">
        <v>51.356</v>
      </c>
      <c r="K13" s="0">
        <v>56.09</v>
      </c>
      <c r="L13" s="0">
        <v>60.489</v>
      </c>
      <c r="M13" s="0">
        <v>65.284</v>
      </c>
      <c r="N13" s="0">
        <v>69.629</v>
      </c>
      <c r="O13" s="0">
        <v>74.098</v>
      </c>
      <c r="P13" s="0">
        <v>78.482</v>
      </c>
      <c r="Q13" s="0">
        <v>82.946</v>
      </c>
      <c r="R13" s="0">
        <v>87.064</v>
      </c>
      <c r="S13" s="0">
        <v>94.117</v>
      </c>
      <c r="T13" s="0">
        <v>102.092</v>
      </c>
      <c r="U13" s="0">
        <v>106.381</v>
      </c>
      <c r="V13" s="0">
        <v>123.092</v>
      </c>
      <c r="W13" s="0">
        <v>127.23</v>
      </c>
      <c r="X13" s="0">
        <v>131.444</v>
      </c>
      <c r="Y13" s="0">
        <v>144.146</v>
      </c>
      <c r="Z13" s="0">
        <v>148.761</v>
      </c>
      <c r="AA13" s="0">
        <v>153.7</v>
      </c>
      <c r="AB13" s="0">
        <v>162.812</v>
      </c>
      <c r="AC13" s="0">
        <v>170.383</v>
      </c>
      <c r="AD13" s="0">
        <v>175.156</v>
      </c>
    </row>
    <row r="14">
      <c r="A14" s="0">
        <v>1</v>
      </c>
      <c r="B14" s="0">
        <v>2</v>
      </c>
      <c r="C14" s="0">
        <v>3</v>
      </c>
      <c r="D14" s="0">
        <v>1</v>
      </c>
      <c r="E14" s="0">
        <v>1</v>
      </c>
      <c r="F14" s="0">
        <v>3</v>
      </c>
      <c r="G14" s="0">
        <v>3</v>
      </c>
      <c r="H14" s="0">
        <v>3</v>
      </c>
      <c r="I14" s="0">
        <v>3</v>
      </c>
      <c r="J14" s="0">
        <v>3</v>
      </c>
      <c r="K14" s="0">
        <v>3</v>
      </c>
      <c r="L14" s="0">
        <v>3</v>
      </c>
      <c r="M14" s="0">
        <v>3</v>
      </c>
      <c r="N14" s="0">
        <v>3</v>
      </c>
      <c r="O14" s="0">
        <v>3</v>
      </c>
      <c r="P14" s="0">
        <v>3</v>
      </c>
      <c r="Q14" s="0">
        <v>3</v>
      </c>
      <c r="R14" s="0">
        <v>3</v>
      </c>
      <c r="S14" s="0">
        <v>4</v>
      </c>
      <c r="T14" s="0">
        <v>3</v>
      </c>
      <c r="U14" s="0">
        <v>3</v>
      </c>
      <c r="V14" s="0">
        <v>2</v>
      </c>
      <c r="W14" s="0">
        <v>2</v>
      </c>
      <c r="X14" s="0">
        <v>2</v>
      </c>
      <c r="Y14" s="0">
        <v>2</v>
      </c>
      <c r="Z14" s="0">
        <v>2</v>
      </c>
      <c r="AA14" s="0">
        <v>2</v>
      </c>
      <c r="AB14" s="0">
        <v>2</v>
      </c>
      <c r="AC14" s="0">
        <v>2</v>
      </c>
      <c r="AD14" s="0">
        <v>2</v>
      </c>
      <c r="AE14" s="0">
        <v>2</v>
      </c>
    </row>
    <row r="15">
      <c r="A15" s="0">
        <v>4.367</v>
      </c>
      <c r="B15" s="0">
        <v>11.589</v>
      </c>
      <c r="C15" s="0">
        <v>15.918</v>
      </c>
      <c r="D15" s="0">
        <v>20.837</v>
      </c>
      <c r="E15" s="0">
        <v>25.386</v>
      </c>
      <c r="F15" s="0">
        <v>29.556</v>
      </c>
      <c r="G15" s="0">
        <v>34.492</v>
      </c>
      <c r="H15" s="0">
        <v>42.014</v>
      </c>
      <c r="I15" s="0">
        <v>46.279</v>
      </c>
      <c r="J15" s="0">
        <v>50.593</v>
      </c>
      <c r="K15" s="0">
        <v>54.662</v>
      </c>
      <c r="L15" s="0">
        <v>58.716</v>
      </c>
      <c r="M15" s="0">
        <v>62.759</v>
      </c>
      <c r="N15" s="0">
        <v>66.56</v>
      </c>
      <c r="O15" s="0">
        <v>73.283</v>
      </c>
      <c r="P15" s="0">
        <v>77.405</v>
      </c>
      <c r="Q15" s="0">
        <v>81.52</v>
      </c>
      <c r="R15" s="0">
        <v>85.613</v>
      </c>
      <c r="S15" s="0">
        <v>95.529</v>
      </c>
      <c r="T15" s="0">
        <v>100.329</v>
      </c>
      <c r="U15" s="0">
        <v>104.568</v>
      </c>
      <c r="V15" s="0">
        <v>108.791</v>
      </c>
      <c r="W15" s="0">
        <v>119.709</v>
      </c>
      <c r="X15" s="0">
        <v>124.031</v>
      </c>
      <c r="Y15" s="0">
        <v>128.244</v>
      </c>
      <c r="Z15" s="0">
        <v>132.441</v>
      </c>
      <c r="AA15" s="0">
        <v>136.601</v>
      </c>
      <c r="AB15" s="0">
        <v>144.051</v>
      </c>
      <c r="AC15" s="0">
        <v>148.352</v>
      </c>
      <c r="AD15" s="0">
        <v>152.799</v>
      </c>
      <c r="AE15" s="0">
        <v>160.457</v>
      </c>
      <c r="AF15" s="0">
        <v>165.032</v>
      </c>
      <c r="AG15" s="0">
        <v>169.359</v>
      </c>
      <c r="AH15" s="0">
        <v>173.716</v>
      </c>
      <c r="AI15" s="0">
        <v>178.178</v>
      </c>
    </row>
    <row r="16">
      <c r="A16" s="0">
        <v>4</v>
      </c>
      <c r="B16" s="0">
        <v>1</v>
      </c>
      <c r="C16" s="0">
        <v>2</v>
      </c>
      <c r="D16" s="0">
        <v>4</v>
      </c>
      <c r="E16" s="0">
        <v>4</v>
      </c>
      <c r="F16" s="0">
        <v>4</v>
      </c>
      <c r="G16" s="0">
        <v>4</v>
      </c>
      <c r="H16" s="0">
        <v>4</v>
      </c>
      <c r="I16" s="0">
        <v>4</v>
      </c>
      <c r="J16" s="0">
        <v>4</v>
      </c>
      <c r="K16" s="0">
        <v>4</v>
      </c>
      <c r="L16" s="0">
        <v>4</v>
      </c>
      <c r="M16" s="0">
        <v>4</v>
      </c>
      <c r="N16" s="0">
        <v>4</v>
      </c>
      <c r="O16" s="0">
        <v>4</v>
      </c>
      <c r="P16" s="0">
        <v>4</v>
      </c>
      <c r="Q16" s="0">
        <v>4</v>
      </c>
      <c r="R16" s="0">
        <v>4</v>
      </c>
      <c r="S16" s="0">
        <v>3</v>
      </c>
      <c r="T16" s="0">
        <v>4</v>
      </c>
      <c r="U16" s="0">
        <v>4</v>
      </c>
      <c r="V16" s="0">
        <v>4</v>
      </c>
      <c r="W16" s="0">
        <v>4</v>
      </c>
      <c r="X16" s="0">
        <v>4</v>
      </c>
      <c r="Y16" s="0">
        <v>4</v>
      </c>
      <c r="Z16" s="0">
        <v>4</v>
      </c>
      <c r="AA16" s="0">
        <v>4</v>
      </c>
      <c r="AB16" s="0">
        <v>4</v>
      </c>
      <c r="AC16" s="0">
        <v>4</v>
      </c>
      <c r="AD16" s="0">
        <v>4</v>
      </c>
      <c r="AE16" s="0">
        <v>4</v>
      </c>
      <c r="AF16" s="0">
        <v>4</v>
      </c>
      <c r="AG16" s="0">
        <v>4</v>
      </c>
      <c r="AH16" s="0">
        <v>4</v>
      </c>
      <c r="AI16" s="0">
        <v>4</v>
      </c>
      <c r="AJ16" s="0">
        <v>4</v>
      </c>
    </row>
    <row r="17">
      <c r="A17" s="0">
        <v>5.207</v>
      </c>
      <c r="B17" s="0">
        <v>10.018</v>
      </c>
      <c r="C17" s="0">
        <v>17.159</v>
      </c>
      <c r="D17" s="0">
        <v>22.004</v>
      </c>
      <c r="E17" s="0">
        <v>26.547</v>
      </c>
      <c r="F17" s="0">
        <v>34.538</v>
      </c>
      <c r="G17" s="0">
        <v>39.359</v>
      </c>
      <c r="H17" s="0">
        <v>44.387</v>
      </c>
      <c r="I17" s="0">
        <v>51.155</v>
      </c>
      <c r="J17" s="0">
        <v>55.88</v>
      </c>
      <c r="K17" s="0">
        <v>63.934</v>
      </c>
      <c r="L17" s="0">
        <v>73.743</v>
      </c>
      <c r="M17" s="0">
        <v>78.855</v>
      </c>
      <c r="N17" s="0">
        <v>86.609</v>
      </c>
      <c r="O17" s="0">
        <v>92.121</v>
      </c>
      <c r="P17" s="0">
        <v>97.507</v>
      </c>
      <c r="Q17" s="0">
        <v>102.744</v>
      </c>
      <c r="R17" s="0">
        <v>107.8</v>
      </c>
      <c r="S17" s="0">
        <v>118.417</v>
      </c>
      <c r="T17" s="0">
        <v>123.433</v>
      </c>
      <c r="U17" s="0">
        <v>128.323</v>
      </c>
      <c r="V17" s="0">
        <v>133.53</v>
      </c>
      <c r="W17" s="0">
        <v>138.772</v>
      </c>
      <c r="X17" s="0">
        <v>143.971</v>
      </c>
      <c r="Y17" s="0">
        <v>149.222</v>
      </c>
      <c r="Z17" s="0">
        <v>154.171</v>
      </c>
      <c r="AA17" s="0">
        <v>159.04</v>
      </c>
      <c r="AB17" s="0">
        <v>167.448</v>
      </c>
      <c r="AC17" s="0">
        <v>172.419</v>
      </c>
      <c r="AD17" s="0">
        <v>177.169</v>
      </c>
    </row>
    <row r="18">
      <c r="A18" s="0">
        <v>2</v>
      </c>
      <c r="B18" s="0">
        <v>3</v>
      </c>
      <c r="C18" s="0">
        <v>1</v>
      </c>
      <c r="D18" s="0">
        <v>3</v>
      </c>
      <c r="E18" s="0">
        <v>3</v>
      </c>
      <c r="F18" s="0">
        <v>1</v>
      </c>
      <c r="G18" s="0">
        <v>2</v>
      </c>
      <c r="H18" s="0">
        <v>2</v>
      </c>
      <c r="I18" s="0">
        <v>2</v>
      </c>
      <c r="J18" s="0">
        <v>2</v>
      </c>
      <c r="K18" s="0">
        <v>1</v>
      </c>
      <c r="L18" s="0">
        <v>1</v>
      </c>
      <c r="M18" s="0">
        <v>1</v>
      </c>
      <c r="N18" s="0">
        <v>1</v>
      </c>
      <c r="O18" s="0">
        <v>1</v>
      </c>
      <c r="P18" s="0">
        <v>1</v>
      </c>
      <c r="Q18" s="0">
        <v>1</v>
      </c>
      <c r="R18" s="0">
        <v>1</v>
      </c>
      <c r="S18" s="0">
        <v>1</v>
      </c>
      <c r="T18" s="0">
        <v>1</v>
      </c>
      <c r="U18" s="0">
        <v>1</v>
      </c>
      <c r="V18" s="0">
        <v>1</v>
      </c>
      <c r="W18" s="0">
        <v>1</v>
      </c>
      <c r="X18" s="0">
        <v>1</v>
      </c>
      <c r="Y18" s="0">
        <v>1</v>
      </c>
      <c r="Z18" s="0">
        <v>1</v>
      </c>
      <c r="AA18" s="0">
        <v>1</v>
      </c>
      <c r="AB18" s="0">
        <v>1</v>
      </c>
      <c r="AC18" s="0">
        <v>1</v>
      </c>
      <c r="AD18" s="0">
        <v>1</v>
      </c>
      <c r="AE18" s="0">
        <v>1</v>
      </c>
    </row>
    <row r="19">
      <c r="A19" s="0">
        <v>39</v>
      </c>
      <c r="B19" s="0">
        <v>35</v>
      </c>
      <c r="C19" s="0">
        <v>32</v>
      </c>
      <c r="D19" s="0">
        <v>31</v>
      </c>
    </row>
    <row r="20">
      <c r="A20" s="0">
        <v>4.532</v>
      </c>
      <c r="B20" s="0">
        <v>8.777</v>
      </c>
      <c r="C20" s="0">
        <v>13.091</v>
      </c>
      <c r="D20" s="0">
        <v>17.477</v>
      </c>
      <c r="E20" s="0">
        <v>21.943</v>
      </c>
      <c r="F20" s="0">
        <v>26.372</v>
      </c>
      <c r="G20" s="0">
        <v>30.684</v>
      </c>
      <c r="H20" s="0">
        <v>34.972</v>
      </c>
      <c r="I20" s="0">
        <v>39.162</v>
      </c>
      <c r="J20" s="0">
        <v>43.426</v>
      </c>
      <c r="K20" s="0">
        <v>47.696</v>
      </c>
      <c r="L20" s="0">
        <v>51.907</v>
      </c>
      <c r="M20" s="0">
        <v>56.186</v>
      </c>
      <c r="N20" s="0">
        <v>60.369</v>
      </c>
      <c r="O20" s="0">
        <v>64.67</v>
      </c>
      <c r="P20" s="0">
        <v>68.843</v>
      </c>
      <c r="Q20" s="0">
        <v>73.171</v>
      </c>
      <c r="R20" s="0">
        <v>77.428</v>
      </c>
      <c r="S20" s="0">
        <v>81.605</v>
      </c>
      <c r="T20" s="0">
        <v>85.941</v>
      </c>
      <c r="U20" s="0">
        <v>90.337</v>
      </c>
      <c r="V20" s="0">
        <v>94.561</v>
      </c>
      <c r="W20" s="0">
        <v>98.93</v>
      </c>
      <c r="X20" s="0">
        <v>103.21</v>
      </c>
      <c r="Y20" s="0">
        <v>111.971</v>
      </c>
      <c r="Z20" s="0">
        <v>116.254</v>
      </c>
      <c r="AA20" s="0">
        <v>120.505</v>
      </c>
      <c r="AB20" s="0">
        <v>124.858</v>
      </c>
      <c r="AC20" s="0">
        <v>129.245</v>
      </c>
      <c r="AD20" s="0">
        <v>133.699</v>
      </c>
      <c r="AE20" s="0">
        <v>141.752</v>
      </c>
      <c r="AF20" s="0">
        <v>146.036</v>
      </c>
      <c r="AG20" s="0">
        <v>150.37</v>
      </c>
      <c r="AH20" s="0">
        <v>154.64</v>
      </c>
      <c r="AI20" s="0">
        <v>158.881</v>
      </c>
      <c r="AJ20" s="0">
        <v>163.23</v>
      </c>
      <c r="AK20" s="0">
        <v>167.596</v>
      </c>
      <c r="AL20" s="0">
        <v>171.938</v>
      </c>
      <c r="AM20" s="0">
        <v>176.294</v>
      </c>
    </row>
    <row r="21">
      <c r="A21" s="0">
        <v>4</v>
      </c>
      <c r="B21" s="0">
        <v>4</v>
      </c>
      <c r="C21" s="0">
        <v>4</v>
      </c>
      <c r="D21" s="0">
        <v>4</v>
      </c>
      <c r="E21" s="0">
        <v>4</v>
      </c>
      <c r="F21" s="0">
        <v>4</v>
      </c>
      <c r="G21" s="0">
        <v>4</v>
      </c>
      <c r="H21" s="0">
        <v>4</v>
      </c>
      <c r="I21" s="0">
        <v>4</v>
      </c>
      <c r="J21" s="0">
        <v>4</v>
      </c>
      <c r="K21" s="0">
        <v>4</v>
      </c>
      <c r="L21" s="0">
        <v>4</v>
      </c>
      <c r="M21" s="0">
        <v>4</v>
      </c>
      <c r="N21" s="0">
        <v>4</v>
      </c>
      <c r="O21" s="0">
        <v>4</v>
      </c>
      <c r="P21" s="0">
        <v>4</v>
      </c>
      <c r="Q21" s="0">
        <v>4</v>
      </c>
      <c r="R21" s="0">
        <v>4</v>
      </c>
      <c r="S21" s="0">
        <v>4</v>
      </c>
      <c r="T21" s="0">
        <v>4</v>
      </c>
      <c r="U21" s="0">
        <v>4</v>
      </c>
      <c r="V21" s="0">
        <v>4</v>
      </c>
      <c r="W21" s="0">
        <v>4</v>
      </c>
      <c r="X21" s="0">
        <v>4</v>
      </c>
      <c r="Y21" s="0">
        <v>4</v>
      </c>
      <c r="Z21" s="0">
        <v>4</v>
      </c>
      <c r="AA21" s="0">
        <v>4</v>
      </c>
      <c r="AB21" s="0">
        <v>4</v>
      </c>
      <c r="AC21" s="0">
        <v>4</v>
      </c>
      <c r="AD21" s="0">
        <v>4</v>
      </c>
      <c r="AE21" s="0">
        <v>4</v>
      </c>
      <c r="AF21" s="0">
        <v>4</v>
      </c>
      <c r="AG21" s="0">
        <v>4</v>
      </c>
      <c r="AH21" s="0">
        <v>4</v>
      </c>
      <c r="AI21" s="0">
        <v>4</v>
      </c>
      <c r="AJ21" s="0">
        <v>4</v>
      </c>
      <c r="AK21" s="0">
        <v>4</v>
      </c>
      <c r="AL21" s="0">
        <v>4</v>
      </c>
      <c r="AM21" s="0">
        <v>4</v>
      </c>
      <c r="AN21" s="0">
        <v>4</v>
      </c>
    </row>
    <row r="22">
      <c r="A22" s="0">
        <v>4.652</v>
      </c>
      <c r="B22" s="0">
        <v>9.096</v>
      </c>
      <c r="C22" s="0">
        <v>13.428</v>
      </c>
      <c r="D22" s="0">
        <v>21.654</v>
      </c>
      <c r="E22" s="0">
        <v>29.484</v>
      </c>
      <c r="F22" s="0">
        <v>34.087</v>
      </c>
      <c r="G22" s="0">
        <v>38.455</v>
      </c>
      <c r="H22" s="0">
        <v>42.595</v>
      </c>
      <c r="I22" s="0">
        <v>46.748</v>
      </c>
      <c r="J22" s="0">
        <v>53.068</v>
      </c>
      <c r="K22" s="0">
        <v>57.705</v>
      </c>
      <c r="L22" s="0">
        <v>62.145</v>
      </c>
      <c r="M22" s="0">
        <v>66.654</v>
      </c>
      <c r="N22" s="0">
        <v>74.513</v>
      </c>
      <c r="O22" s="0">
        <v>79.254</v>
      </c>
      <c r="P22" s="0">
        <v>83.747</v>
      </c>
      <c r="Q22" s="0">
        <v>88.146</v>
      </c>
      <c r="R22" s="0">
        <v>92.519</v>
      </c>
      <c r="S22" s="0">
        <v>96.839</v>
      </c>
      <c r="T22" s="0">
        <v>101.172</v>
      </c>
      <c r="U22" s="0">
        <v>107.82</v>
      </c>
      <c r="V22" s="0">
        <v>112.439</v>
      </c>
      <c r="W22" s="0">
        <v>116.742</v>
      </c>
      <c r="X22" s="0">
        <v>124.436</v>
      </c>
      <c r="Y22" s="0">
        <v>129.044</v>
      </c>
      <c r="Z22" s="0">
        <v>133.463</v>
      </c>
      <c r="AA22" s="0">
        <v>141.765</v>
      </c>
      <c r="AB22" s="0">
        <v>146.851</v>
      </c>
      <c r="AC22" s="0">
        <v>151.764</v>
      </c>
      <c r="AD22" s="0">
        <v>156.462</v>
      </c>
      <c r="AE22" s="0">
        <v>161.164</v>
      </c>
      <c r="AF22" s="0">
        <v>165.83</v>
      </c>
      <c r="AG22" s="0">
        <v>170.364</v>
      </c>
      <c r="AH22" s="0">
        <v>174.813</v>
      </c>
      <c r="AI22" s="0">
        <v>179.309</v>
      </c>
    </row>
    <row r="23">
      <c r="A23" s="0">
        <v>3</v>
      </c>
      <c r="B23" s="0">
        <v>3</v>
      </c>
      <c r="C23" s="0">
        <v>3</v>
      </c>
      <c r="D23" s="0">
        <v>2</v>
      </c>
      <c r="E23" s="0">
        <v>2</v>
      </c>
      <c r="F23" s="0">
        <v>2</v>
      </c>
      <c r="G23" s="0">
        <v>2</v>
      </c>
      <c r="H23" s="0">
        <v>2</v>
      </c>
      <c r="I23" s="0">
        <v>3</v>
      </c>
      <c r="J23" s="0">
        <v>2</v>
      </c>
      <c r="K23" s="0">
        <v>3</v>
      </c>
      <c r="L23" s="0">
        <v>3</v>
      </c>
      <c r="M23" s="0">
        <v>3</v>
      </c>
      <c r="N23" s="0">
        <v>3</v>
      </c>
      <c r="O23" s="0">
        <v>3</v>
      </c>
      <c r="P23" s="0">
        <v>3</v>
      </c>
      <c r="Q23" s="0">
        <v>3</v>
      </c>
      <c r="R23" s="0">
        <v>3</v>
      </c>
      <c r="S23" s="0">
        <v>3</v>
      </c>
      <c r="T23" s="0">
        <v>3</v>
      </c>
      <c r="U23" s="0">
        <v>3</v>
      </c>
      <c r="V23" s="0">
        <v>3</v>
      </c>
      <c r="W23" s="0">
        <v>3</v>
      </c>
      <c r="X23" s="0">
        <v>3</v>
      </c>
      <c r="Y23" s="0">
        <v>3</v>
      </c>
      <c r="Z23" s="0">
        <v>3</v>
      </c>
      <c r="AA23" s="0">
        <v>3</v>
      </c>
      <c r="AB23" s="0">
        <v>3</v>
      </c>
      <c r="AC23" s="0">
        <v>3</v>
      </c>
      <c r="AD23" s="0">
        <v>3</v>
      </c>
      <c r="AE23" s="0">
        <v>3</v>
      </c>
      <c r="AF23" s="0">
        <v>3</v>
      </c>
      <c r="AG23" s="0">
        <v>3</v>
      </c>
      <c r="AH23" s="0">
        <v>3</v>
      </c>
      <c r="AI23" s="0">
        <v>3</v>
      </c>
      <c r="AJ23" s="0">
        <v>3</v>
      </c>
    </row>
    <row r="24">
      <c r="A24" s="0">
        <v>5.612</v>
      </c>
      <c r="B24" s="0">
        <v>10.219</v>
      </c>
      <c r="C24" s="0">
        <v>16.449</v>
      </c>
      <c r="D24" s="0">
        <v>21.172</v>
      </c>
      <c r="E24" s="0">
        <v>28.581</v>
      </c>
      <c r="F24" s="0">
        <v>33.23</v>
      </c>
      <c r="G24" s="0">
        <v>37.764</v>
      </c>
      <c r="H24" s="0">
        <v>42.368</v>
      </c>
      <c r="I24" s="0">
        <v>47.117</v>
      </c>
      <c r="J24" s="0">
        <v>52.285</v>
      </c>
      <c r="K24" s="0">
        <v>59.609</v>
      </c>
      <c r="L24" s="0">
        <v>64.306</v>
      </c>
      <c r="M24" s="0">
        <v>68.742</v>
      </c>
      <c r="N24" s="0">
        <v>76.025</v>
      </c>
      <c r="O24" s="0">
        <v>80.685</v>
      </c>
      <c r="P24" s="0">
        <v>85.34</v>
      </c>
      <c r="Q24" s="0">
        <v>89.797</v>
      </c>
      <c r="R24" s="0">
        <v>94.62</v>
      </c>
      <c r="S24" s="0">
        <v>99.319</v>
      </c>
      <c r="T24" s="0">
        <v>103.656</v>
      </c>
      <c r="U24" s="0">
        <v>110.806</v>
      </c>
      <c r="V24" s="0">
        <v>115.065</v>
      </c>
      <c r="W24" s="0">
        <v>125.777</v>
      </c>
      <c r="X24" s="0">
        <v>130.521</v>
      </c>
      <c r="Y24" s="0">
        <v>138.607</v>
      </c>
      <c r="Z24" s="0">
        <v>145.454</v>
      </c>
      <c r="AA24" s="0">
        <v>149.865</v>
      </c>
      <c r="AB24" s="0">
        <v>156.95</v>
      </c>
      <c r="AC24" s="0">
        <v>161.689</v>
      </c>
      <c r="AD24" s="0">
        <v>166.469</v>
      </c>
      <c r="AE24" s="0">
        <v>171.292</v>
      </c>
      <c r="AF24" s="0">
        <v>176.059</v>
      </c>
    </row>
    <row r="25">
      <c r="A25" s="0">
        <v>1</v>
      </c>
      <c r="B25" s="0">
        <v>2</v>
      </c>
      <c r="C25" s="0">
        <v>2</v>
      </c>
      <c r="D25" s="0">
        <v>3</v>
      </c>
      <c r="E25" s="0">
        <v>3</v>
      </c>
      <c r="F25" s="0">
        <v>3</v>
      </c>
      <c r="G25" s="0">
        <v>3</v>
      </c>
      <c r="H25" s="0">
        <v>3</v>
      </c>
      <c r="I25" s="0">
        <v>2</v>
      </c>
      <c r="J25" s="0">
        <v>3</v>
      </c>
      <c r="K25" s="0">
        <v>2</v>
      </c>
      <c r="L25" s="0">
        <v>2</v>
      </c>
      <c r="M25" s="0">
        <v>2</v>
      </c>
      <c r="N25" s="0">
        <v>2</v>
      </c>
      <c r="O25" s="0">
        <v>2</v>
      </c>
      <c r="P25" s="0">
        <v>2</v>
      </c>
      <c r="Q25" s="0">
        <v>2</v>
      </c>
      <c r="R25" s="0">
        <v>2</v>
      </c>
      <c r="S25" s="0">
        <v>2</v>
      </c>
      <c r="T25" s="0">
        <v>2</v>
      </c>
      <c r="U25" s="0">
        <v>2</v>
      </c>
      <c r="V25" s="0">
        <v>2</v>
      </c>
      <c r="W25" s="0">
        <v>2</v>
      </c>
      <c r="X25" s="0">
        <v>2</v>
      </c>
      <c r="Y25" s="0">
        <v>2</v>
      </c>
      <c r="Z25" s="0">
        <v>2</v>
      </c>
      <c r="AA25" s="0">
        <v>2</v>
      </c>
      <c r="AB25" s="0">
        <v>2</v>
      </c>
      <c r="AC25" s="0">
        <v>2</v>
      </c>
      <c r="AD25" s="0">
        <v>2</v>
      </c>
      <c r="AE25" s="0">
        <v>2</v>
      </c>
      <c r="AF25" s="0">
        <v>2</v>
      </c>
      <c r="AG25" s="0">
        <v>2</v>
      </c>
    </row>
    <row r="26">
      <c r="A26" s="0">
        <v>5.353</v>
      </c>
      <c r="B26" s="0">
        <v>12.168</v>
      </c>
      <c r="C26" s="0">
        <v>19.281</v>
      </c>
      <c r="D26" s="0">
        <v>24.299</v>
      </c>
      <c r="E26" s="0">
        <v>30.536</v>
      </c>
      <c r="F26" s="0">
        <v>35.308</v>
      </c>
      <c r="G26" s="0">
        <v>39.894</v>
      </c>
      <c r="H26" s="0">
        <v>44.954</v>
      </c>
      <c r="I26" s="0">
        <v>49.516</v>
      </c>
      <c r="J26" s="0">
        <v>56.236</v>
      </c>
      <c r="K26" s="0">
        <v>60.824</v>
      </c>
      <c r="L26" s="0">
        <v>71.391</v>
      </c>
      <c r="M26" s="0">
        <v>76.411</v>
      </c>
      <c r="N26" s="0">
        <v>80.999</v>
      </c>
      <c r="O26" s="0">
        <v>85.578</v>
      </c>
      <c r="P26" s="0">
        <v>90.657</v>
      </c>
      <c r="Q26" s="0">
        <v>96.83</v>
      </c>
      <c r="R26" s="0">
        <v>101.724</v>
      </c>
      <c r="S26" s="0">
        <v>109.718</v>
      </c>
      <c r="T26" s="0">
        <v>114.374</v>
      </c>
      <c r="U26" s="0">
        <v>118.99</v>
      </c>
      <c r="V26" s="0">
        <v>123.616</v>
      </c>
      <c r="W26" s="0">
        <v>131.731</v>
      </c>
      <c r="X26" s="0">
        <v>136.551</v>
      </c>
      <c r="Y26" s="0">
        <v>141.332</v>
      </c>
      <c r="Z26" s="0">
        <v>145.977</v>
      </c>
      <c r="AA26" s="0">
        <v>153.815</v>
      </c>
      <c r="AB26" s="0">
        <v>161.584</v>
      </c>
      <c r="AC26" s="0">
        <v>166.707</v>
      </c>
      <c r="AD26" s="0">
        <v>171.569</v>
      </c>
      <c r="AE26" s="0">
        <v>176.264</v>
      </c>
    </row>
    <row r="27">
      <c r="A27" s="0">
        <v>2</v>
      </c>
      <c r="B27" s="0">
        <v>1</v>
      </c>
      <c r="C27" s="0">
        <v>1</v>
      </c>
      <c r="D27" s="0">
        <v>1</v>
      </c>
      <c r="E27" s="0">
        <v>1</v>
      </c>
      <c r="F27" s="0">
        <v>1</v>
      </c>
      <c r="G27" s="0">
        <v>1</v>
      </c>
      <c r="H27" s="0">
        <v>1</v>
      </c>
      <c r="I27" s="0">
        <v>1</v>
      </c>
      <c r="J27" s="0">
        <v>1</v>
      </c>
      <c r="K27" s="0">
        <v>1</v>
      </c>
      <c r="L27" s="0">
        <v>1</v>
      </c>
      <c r="M27" s="0">
        <v>1</v>
      </c>
      <c r="N27" s="0">
        <v>1</v>
      </c>
      <c r="O27" s="0">
        <v>1</v>
      </c>
      <c r="P27" s="0">
        <v>1</v>
      </c>
      <c r="Q27" s="0">
        <v>1</v>
      </c>
      <c r="R27" s="0">
        <v>1</v>
      </c>
      <c r="S27" s="0">
        <v>1</v>
      </c>
      <c r="T27" s="0">
        <v>1</v>
      </c>
      <c r="U27" s="0">
        <v>1</v>
      </c>
      <c r="V27" s="0">
        <v>1</v>
      </c>
      <c r="W27" s="0">
        <v>1</v>
      </c>
      <c r="X27" s="0">
        <v>1</v>
      </c>
      <c r="Y27" s="0">
        <v>1</v>
      </c>
      <c r="Z27" s="0">
        <v>1</v>
      </c>
      <c r="AA27" s="0">
        <v>1</v>
      </c>
      <c r="AB27" s="0">
        <v>1</v>
      </c>
      <c r="AC27" s="0">
        <v>1</v>
      </c>
      <c r="AD27" s="0">
        <v>1</v>
      </c>
      <c r="AE27" s="0">
        <v>1</v>
      </c>
      <c r="AF27" s="0">
        <v>1</v>
      </c>
    </row>
    <row r="28">
      <c r="A28" s="0">
        <v>38</v>
      </c>
      <c r="B28" s="0">
        <v>34</v>
      </c>
      <c r="C28" s="0">
        <v>37</v>
      </c>
      <c r="D28" s="0">
        <v>33</v>
      </c>
    </row>
    <row r="29">
      <c r="A29" s="0">
        <v>4.466</v>
      </c>
      <c r="B29" s="0">
        <v>8.735</v>
      </c>
      <c r="C29" s="0">
        <v>13.236</v>
      </c>
      <c r="D29" s="0">
        <v>22.102</v>
      </c>
      <c r="E29" s="0">
        <v>26.92</v>
      </c>
      <c r="F29" s="0">
        <v>31.24</v>
      </c>
      <c r="G29" s="0">
        <v>35.538</v>
      </c>
      <c r="H29" s="0">
        <v>40.11</v>
      </c>
      <c r="I29" s="0">
        <v>48.348</v>
      </c>
      <c r="J29" s="0">
        <v>52.571</v>
      </c>
      <c r="K29" s="0">
        <v>58.295</v>
      </c>
      <c r="L29" s="0">
        <v>62.627</v>
      </c>
      <c r="M29" s="0">
        <v>66.814</v>
      </c>
      <c r="N29" s="0">
        <v>71.103</v>
      </c>
      <c r="O29" s="0">
        <v>75.421</v>
      </c>
      <c r="P29" s="0">
        <v>79.813</v>
      </c>
      <c r="Q29" s="0">
        <v>83.951</v>
      </c>
      <c r="R29" s="0">
        <v>88.202</v>
      </c>
      <c r="S29" s="0">
        <v>92.291</v>
      </c>
      <c r="T29" s="0">
        <v>96.507</v>
      </c>
      <c r="U29" s="0">
        <v>100.728</v>
      </c>
      <c r="V29" s="0">
        <v>105.007</v>
      </c>
      <c r="W29" s="0">
        <v>109.473</v>
      </c>
      <c r="X29" s="0">
        <v>113.956</v>
      </c>
      <c r="Y29" s="0">
        <v>118.145</v>
      </c>
      <c r="Z29" s="0">
        <v>122.518</v>
      </c>
      <c r="AA29" s="0">
        <v>126.817</v>
      </c>
      <c r="AB29" s="0">
        <v>131.334</v>
      </c>
      <c r="AC29" s="0">
        <v>138.451</v>
      </c>
      <c r="AD29" s="0">
        <v>142.794</v>
      </c>
      <c r="AE29" s="0">
        <v>146.948</v>
      </c>
      <c r="AF29" s="0">
        <v>151.1</v>
      </c>
      <c r="AG29" s="0">
        <v>155.312</v>
      </c>
      <c r="AH29" s="0">
        <v>159.665</v>
      </c>
      <c r="AI29" s="0">
        <v>164.111</v>
      </c>
      <c r="AJ29" s="0">
        <v>168.573</v>
      </c>
      <c r="AK29" s="0">
        <v>173.078</v>
      </c>
      <c r="AL29" s="0">
        <v>177.463</v>
      </c>
    </row>
    <row r="30">
      <c r="A30" s="0">
        <v>4</v>
      </c>
      <c r="B30" s="0">
        <v>4</v>
      </c>
      <c r="C30" s="0">
        <v>4</v>
      </c>
      <c r="D30" s="0">
        <v>3</v>
      </c>
      <c r="E30" s="0">
        <v>3</v>
      </c>
      <c r="F30" s="0">
        <v>3</v>
      </c>
      <c r="G30" s="0">
        <v>3</v>
      </c>
      <c r="H30" s="0">
        <v>3</v>
      </c>
      <c r="I30" s="0">
        <v>1</v>
      </c>
      <c r="J30" s="0">
        <v>1</v>
      </c>
      <c r="K30" s="0">
        <v>3</v>
      </c>
      <c r="L30" s="0">
        <v>3</v>
      </c>
      <c r="M30" s="0">
        <v>3</v>
      </c>
      <c r="N30" s="0">
        <v>3</v>
      </c>
      <c r="O30" s="0">
        <v>3</v>
      </c>
      <c r="P30" s="0">
        <v>3</v>
      </c>
      <c r="Q30" s="0">
        <v>3</v>
      </c>
      <c r="R30" s="0">
        <v>3</v>
      </c>
      <c r="S30" s="0">
        <v>3</v>
      </c>
      <c r="T30" s="0">
        <v>3</v>
      </c>
      <c r="U30" s="0">
        <v>3</v>
      </c>
      <c r="V30" s="0">
        <v>3</v>
      </c>
      <c r="W30" s="0">
        <v>4</v>
      </c>
      <c r="X30" s="0">
        <v>4</v>
      </c>
      <c r="Y30" s="0">
        <v>4</v>
      </c>
      <c r="Z30" s="0">
        <v>4</v>
      </c>
      <c r="AA30" s="0">
        <v>4</v>
      </c>
      <c r="AB30" s="0">
        <v>4</v>
      </c>
      <c r="AC30" s="0">
        <v>4</v>
      </c>
      <c r="AD30" s="0">
        <v>4</v>
      </c>
      <c r="AE30" s="0">
        <v>4</v>
      </c>
      <c r="AF30" s="0">
        <v>4</v>
      </c>
      <c r="AG30" s="0">
        <v>4</v>
      </c>
      <c r="AH30" s="0">
        <v>4</v>
      </c>
      <c r="AI30" s="0">
        <v>4</v>
      </c>
      <c r="AJ30" s="0">
        <v>4</v>
      </c>
      <c r="AK30" s="0">
        <v>4</v>
      </c>
      <c r="AL30" s="0">
        <v>4</v>
      </c>
      <c r="AM30" s="0">
        <v>4</v>
      </c>
    </row>
    <row r="31">
      <c r="A31" s="0">
        <v>7.367</v>
      </c>
      <c r="B31" s="0">
        <v>12.041</v>
      </c>
      <c r="C31" s="0">
        <v>16.506</v>
      </c>
      <c r="D31" s="0">
        <v>22.538</v>
      </c>
      <c r="E31" s="0">
        <v>27.225</v>
      </c>
      <c r="F31" s="0">
        <v>31.731</v>
      </c>
      <c r="G31" s="0">
        <v>36.378</v>
      </c>
      <c r="H31" s="0">
        <v>41.012</v>
      </c>
      <c r="I31" s="0">
        <v>45.467</v>
      </c>
      <c r="J31" s="0">
        <v>49.712</v>
      </c>
      <c r="K31" s="0">
        <v>60.401</v>
      </c>
      <c r="L31" s="0">
        <v>64.728</v>
      </c>
      <c r="M31" s="0">
        <v>70.973</v>
      </c>
      <c r="N31" s="0">
        <v>76.018</v>
      </c>
      <c r="O31" s="0">
        <v>80.59</v>
      </c>
      <c r="P31" s="0">
        <v>85.013</v>
      </c>
      <c r="Q31" s="0">
        <v>89.748</v>
      </c>
      <c r="R31" s="0">
        <v>94.483</v>
      </c>
      <c r="S31" s="0">
        <v>99.362</v>
      </c>
      <c r="T31" s="0">
        <v>103.93</v>
      </c>
      <c r="U31" s="0">
        <v>108.574</v>
      </c>
      <c r="V31" s="0">
        <v>113.162</v>
      </c>
      <c r="W31" s="0">
        <v>117.789</v>
      </c>
      <c r="X31" s="0">
        <v>122.366</v>
      </c>
      <c r="Y31" s="0">
        <v>126.79</v>
      </c>
      <c r="Z31" s="0">
        <v>133.725</v>
      </c>
      <c r="AA31" s="0">
        <v>138.433</v>
      </c>
      <c r="AB31" s="0">
        <v>143.687</v>
      </c>
      <c r="AC31" s="0">
        <v>148.589</v>
      </c>
      <c r="AD31" s="0">
        <v>154.771</v>
      </c>
      <c r="AE31" s="0">
        <v>159.586</v>
      </c>
      <c r="AF31" s="0">
        <v>164.519</v>
      </c>
      <c r="AG31" s="0">
        <v>169.689</v>
      </c>
      <c r="AH31" s="0">
        <v>174.396</v>
      </c>
    </row>
    <row r="32">
      <c r="A32" s="0">
        <v>1</v>
      </c>
      <c r="B32" s="0">
        <v>1</v>
      </c>
      <c r="C32" s="0">
        <v>2</v>
      </c>
      <c r="D32" s="0">
        <v>2</v>
      </c>
      <c r="E32" s="0">
        <v>2</v>
      </c>
      <c r="F32" s="0">
        <v>2</v>
      </c>
      <c r="G32" s="0">
        <v>2</v>
      </c>
      <c r="H32" s="0">
        <v>2</v>
      </c>
      <c r="I32" s="0">
        <v>3</v>
      </c>
      <c r="J32" s="0">
        <v>3</v>
      </c>
      <c r="K32" s="0">
        <v>1</v>
      </c>
      <c r="L32" s="0">
        <v>1</v>
      </c>
      <c r="M32" s="0">
        <v>1</v>
      </c>
      <c r="N32" s="0">
        <v>1</v>
      </c>
      <c r="O32" s="0">
        <v>1</v>
      </c>
      <c r="P32" s="0">
        <v>1</v>
      </c>
      <c r="Q32" s="0">
        <v>1</v>
      </c>
      <c r="R32" s="0">
        <v>1</v>
      </c>
      <c r="S32" s="0">
        <v>2</v>
      </c>
      <c r="T32" s="0">
        <v>2</v>
      </c>
      <c r="U32" s="0">
        <v>2</v>
      </c>
      <c r="V32" s="0">
        <v>2</v>
      </c>
      <c r="W32" s="0">
        <v>2</v>
      </c>
      <c r="X32" s="0">
        <v>2</v>
      </c>
      <c r="Y32" s="0">
        <v>2</v>
      </c>
      <c r="Z32" s="0">
        <v>2</v>
      </c>
      <c r="AA32" s="0">
        <v>2</v>
      </c>
      <c r="AB32" s="0">
        <v>2</v>
      </c>
      <c r="AC32" s="0">
        <v>2</v>
      </c>
      <c r="AD32" s="0">
        <v>2</v>
      </c>
      <c r="AE32" s="0">
        <v>2</v>
      </c>
      <c r="AF32" s="0">
        <v>2</v>
      </c>
      <c r="AG32" s="0">
        <v>2</v>
      </c>
      <c r="AH32" s="0">
        <v>2</v>
      </c>
      <c r="AI32" s="0">
        <v>2</v>
      </c>
    </row>
    <row r="33">
      <c r="A33" s="0">
        <v>4.839</v>
      </c>
      <c r="B33" s="0">
        <v>10.96</v>
      </c>
      <c r="C33" s="0">
        <v>15.874</v>
      </c>
      <c r="D33" s="0">
        <v>20.355</v>
      </c>
      <c r="E33" s="0">
        <v>24.78</v>
      </c>
      <c r="F33" s="0">
        <v>28.964</v>
      </c>
      <c r="G33" s="0">
        <v>33.342</v>
      </c>
      <c r="H33" s="0">
        <v>37.618</v>
      </c>
      <c r="I33" s="0">
        <v>42.339</v>
      </c>
      <c r="J33" s="0">
        <v>46.937</v>
      </c>
      <c r="K33" s="0">
        <v>51.25</v>
      </c>
      <c r="L33" s="0">
        <v>55.703</v>
      </c>
      <c r="M33" s="0">
        <v>60.091</v>
      </c>
      <c r="N33" s="0">
        <v>64.384</v>
      </c>
      <c r="O33" s="0">
        <v>68.602</v>
      </c>
      <c r="P33" s="0">
        <v>77.561</v>
      </c>
      <c r="Q33" s="0">
        <v>82.343</v>
      </c>
      <c r="R33" s="0">
        <v>86.916</v>
      </c>
      <c r="S33" s="0">
        <v>91.435</v>
      </c>
      <c r="T33" s="0">
        <v>95.887</v>
      </c>
      <c r="U33" s="0">
        <v>100.478</v>
      </c>
      <c r="V33" s="0">
        <v>104.982</v>
      </c>
      <c r="W33" s="0">
        <v>109.613</v>
      </c>
      <c r="X33" s="0">
        <v>114.04</v>
      </c>
      <c r="Y33" s="0">
        <v>118.673</v>
      </c>
      <c r="Z33" s="0">
        <v>123.089</v>
      </c>
      <c r="AA33" s="0">
        <v>127.533</v>
      </c>
      <c r="AB33" s="0">
        <v>136.647</v>
      </c>
      <c r="AC33" s="0">
        <v>141.526</v>
      </c>
      <c r="AD33" s="0">
        <v>145.905</v>
      </c>
      <c r="AE33" s="0">
        <v>150.421</v>
      </c>
      <c r="AF33" s="0">
        <v>154.899</v>
      </c>
      <c r="AG33" s="0">
        <v>159.529</v>
      </c>
      <c r="AH33" s="0">
        <v>164.152</v>
      </c>
      <c r="AI33" s="0">
        <v>168.779</v>
      </c>
      <c r="AJ33" s="0">
        <v>173.303</v>
      </c>
      <c r="AK33" s="0">
        <v>177.626</v>
      </c>
    </row>
    <row r="34">
      <c r="A34" s="0">
        <v>2</v>
      </c>
      <c r="B34" s="0">
        <v>2</v>
      </c>
      <c r="C34" s="0">
        <v>3</v>
      </c>
      <c r="D34" s="0">
        <v>4</v>
      </c>
      <c r="E34" s="0">
        <v>4</v>
      </c>
      <c r="F34" s="0">
        <v>4</v>
      </c>
      <c r="G34" s="0">
        <v>4</v>
      </c>
      <c r="H34" s="0">
        <v>4</v>
      </c>
      <c r="I34" s="0">
        <v>4</v>
      </c>
      <c r="J34" s="0">
        <v>4</v>
      </c>
      <c r="K34" s="0">
        <v>4</v>
      </c>
      <c r="L34" s="0">
        <v>4</v>
      </c>
      <c r="M34" s="0">
        <v>4</v>
      </c>
      <c r="N34" s="0">
        <v>4</v>
      </c>
      <c r="O34" s="0">
        <v>4</v>
      </c>
      <c r="P34" s="0">
        <v>4</v>
      </c>
      <c r="Q34" s="0">
        <v>4</v>
      </c>
      <c r="R34" s="0">
        <v>4</v>
      </c>
      <c r="S34" s="0">
        <v>4</v>
      </c>
      <c r="T34" s="0">
        <v>4</v>
      </c>
      <c r="U34" s="0">
        <v>4</v>
      </c>
      <c r="V34" s="0">
        <v>4</v>
      </c>
      <c r="W34" s="0">
        <v>3</v>
      </c>
      <c r="X34" s="0">
        <v>3</v>
      </c>
      <c r="Y34" s="0">
        <v>3</v>
      </c>
      <c r="Z34" s="0">
        <v>3</v>
      </c>
      <c r="AA34" s="0">
        <v>3</v>
      </c>
      <c r="AB34" s="0">
        <v>3</v>
      </c>
      <c r="AC34" s="0">
        <v>3</v>
      </c>
      <c r="AD34" s="0">
        <v>3</v>
      </c>
      <c r="AE34" s="0">
        <v>3</v>
      </c>
      <c r="AF34" s="0">
        <v>3</v>
      </c>
      <c r="AG34" s="0">
        <v>3</v>
      </c>
      <c r="AH34" s="0">
        <v>3</v>
      </c>
      <c r="AI34" s="0">
        <v>3</v>
      </c>
      <c r="AJ34" s="0">
        <v>3</v>
      </c>
      <c r="AK34" s="0">
        <v>3</v>
      </c>
      <c r="AL34" s="0">
        <v>3</v>
      </c>
    </row>
    <row r="35">
      <c r="A35" s="0">
        <v>4.481</v>
      </c>
      <c r="B35" s="0">
        <v>10.032</v>
      </c>
      <c r="C35" s="0">
        <v>18.136</v>
      </c>
      <c r="D35" s="0">
        <v>22.978</v>
      </c>
      <c r="E35" s="0">
        <v>27.648</v>
      </c>
      <c r="F35" s="0">
        <v>33.118</v>
      </c>
      <c r="G35" s="0">
        <v>37.596</v>
      </c>
      <c r="H35" s="0">
        <v>42.452</v>
      </c>
      <c r="I35" s="0">
        <v>47.29</v>
      </c>
      <c r="J35" s="0">
        <v>52.299</v>
      </c>
      <c r="K35" s="0">
        <v>59.655</v>
      </c>
      <c r="L35" s="0">
        <v>64.535</v>
      </c>
      <c r="M35" s="0">
        <v>69.112</v>
      </c>
      <c r="N35" s="0">
        <v>73.917</v>
      </c>
      <c r="O35" s="0">
        <v>78.402</v>
      </c>
      <c r="P35" s="0">
        <v>82.976</v>
      </c>
      <c r="Q35" s="0">
        <v>87.638</v>
      </c>
      <c r="R35" s="0">
        <v>92.159</v>
      </c>
      <c r="S35" s="0">
        <v>101.992</v>
      </c>
      <c r="T35" s="0">
        <v>106.609</v>
      </c>
      <c r="U35" s="0">
        <v>113.577</v>
      </c>
      <c r="V35" s="0">
        <v>118.064</v>
      </c>
      <c r="W35" s="0">
        <v>123.355</v>
      </c>
      <c r="X35" s="0">
        <v>130.624</v>
      </c>
      <c r="Y35" s="0">
        <v>137.679</v>
      </c>
      <c r="Z35" s="0">
        <v>142.571</v>
      </c>
      <c r="AA35" s="0">
        <v>147.229</v>
      </c>
      <c r="AB35" s="0">
        <v>151.933</v>
      </c>
      <c r="AC35" s="0">
        <v>156.413</v>
      </c>
      <c r="AD35" s="0">
        <v>160.983</v>
      </c>
      <c r="AE35" s="0">
        <v>165.846</v>
      </c>
      <c r="AF35" s="0">
        <v>172.911</v>
      </c>
      <c r="AG35" s="0">
        <v>177.726</v>
      </c>
    </row>
    <row r="36">
      <c r="A36" s="0">
        <v>3</v>
      </c>
      <c r="B36" s="0">
        <v>3</v>
      </c>
      <c r="C36" s="0">
        <v>1</v>
      </c>
      <c r="D36" s="0">
        <v>1</v>
      </c>
      <c r="E36" s="0">
        <v>1</v>
      </c>
      <c r="F36" s="0">
        <v>1</v>
      </c>
      <c r="G36" s="0">
        <v>1</v>
      </c>
      <c r="H36" s="0">
        <v>1</v>
      </c>
      <c r="I36" s="0">
        <v>2</v>
      </c>
      <c r="J36" s="0">
        <v>2</v>
      </c>
      <c r="K36" s="0">
        <v>2</v>
      </c>
      <c r="L36" s="0">
        <v>2</v>
      </c>
      <c r="M36" s="0">
        <v>2</v>
      </c>
      <c r="N36" s="0">
        <v>2</v>
      </c>
      <c r="O36" s="0">
        <v>2</v>
      </c>
      <c r="P36" s="0">
        <v>2</v>
      </c>
      <c r="Q36" s="0">
        <v>2</v>
      </c>
      <c r="R36" s="0">
        <v>2</v>
      </c>
      <c r="S36" s="0">
        <v>1</v>
      </c>
      <c r="T36" s="0">
        <v>1</v>
      </c>
      <c r="U36" s="0">
        <v>1</v>
      </c>
      <c r="V36" s="0">
        <v>1</v>
      </c>
      <c r="W36" s="0">
        <v>1</v>
      </c>
      <c r="X36" s="0">
        <v>1</v>
      </c>
      <c r="Y36" s="0">
        <v>1</v>
      </c>
      <c r="Z36" s="0">
        <v>1</v>
      </c>
      <c r="AA36" s="0">
        <v>1</v>
      </c>
      <c r="AB36" s="0">
        <v>1</v>
      </c>
      <c r="AC36" s="0">
        <v>1</v>
      </c>
      <c r="AD36" s="0">
        <v>1</v>
      </c>
      <c r="AE36" s="0">
        <v>1</v>
      </c>
      <c r="AF36" s="0">
        <v>1</v>
      </c>
      <c r="AG36" s="0">
        <v>1</v>
      </c>
      <c r="AH36" s="0">
        <v>1</v>
      </c>
    </row>
    <row r="37">
      <c r="A37" s="0">
        <v>36</v>
      </c>
      <c r="B37" s="0">
        <v>36</v>
      </c>
      <c r="C37" s="0">
        <v>39</v>
      </c>
      <c r="D37" s="0">
        <v>35</v>
      </c>
    </row>
    <row r="38">
      <c r="A38" s="0">
        <v>5.016</v>
      </c>
      <c r="B38" s="0">
        <v>11.23</v>
      </c>
      <c r="C38" s="0">
        <v>15.766</v>
      </c>
      <c r="D38" s="0">
        <v>20.239</v>
      </c>
      <c r="E38" s="0">
        <v>24.584</v>
      </c>
      <c r="F38" s="0">
        <v>28.94</v>
      </c>
      <c r="G38" s="0">
        <v>33.282</v>
      </c>
      <c r="H38" s="0">
        <v>37.487</v>
      </c>
      <c r="I38" s="0">
        <v>41.776</v>
      </c>
      <c r="J38" s="0">
        <v>45.931</v>
      </c>
      <c r="K38" s="0">
        <v>50.139</v>
      </c>
      <c r="L38" s="0">
        <v>54.51</v>
      </c>
      <c r="M38" s="0">
        <v>58.662</v>
      </c>
      <c r="N38" s="0">
        <v>68.698</v>
      </c>
      <c r="O38" s="0">
        <v>72.809</v>
      </c>
      <c r="P38" s="0">
        <v>77.025</v>
      </c>
      <c r="Q38" s="0">
        <v>81.372</v>
      </c>
      <c r="R38" s="0">
        <v>85.67</v>
      </c>
      <c r="S38" s="0">
        <v>89.961</v>
      </c>
      <c r="T38" s="0">
        <v>94.357</v>
      </c>
      <c r="U38" s="0">
        <v>98.621</v>
      </c>
      <c r="V38" s="0">
        <v>104.598</v>
      </c>
      <c r="W38" s="0">
        <v>115.165</v>
      </c>
      <c r="X38" s="0">
        <v>119.561</v>
      </c>
      <c r="Y38" s="0">
        <v>123.994</v>
      </c>
      <c r="Z38" s="0">
        <v>128.653</v>
      </c>
      <c r="AA38" s="0">
        <v>133.217</v>
      </c>
      <c r="AB38" s="0">
        <v>140.464</v>
      </c>
      <c r="AC38" s="0">
        <v>145.057</v>
      </c>
      <c r="AD38" s="0">
        <v>149.389</v>
      </c>
      <c r="AE38" s="0">
        <v>153.877</v>
      </c>
      <c r="AF38" s="0">
        <v>158.329</v>
      </c>
      <c r="AG38" s="0">
        <v>162.591</v>
      </c>
      <c r="AH38" s="0">
        <v>166.842</v>
      </c>
      <c r="AI38" s="0">
        <v>174.543</v>
      </c>
      <c r="AJ38" s="0">
        <v>179.393</v>
      </c>
    </row>
    <row r="39">
      <c r="A39" s="0">
        <v>2</v>
      </c>
      <c r="B39" s="0">
        <v>1</v>
      </c>
      <c r="C39" s="0">
        <v>1</v>
      </c>
      <c r="D39" s="0">
        <v>2</v>
      </c>
      <c r="E39" s="0">
        <v>2</v>
      </c>
      <c r="F39" s="0">
        <v>2</v>
      </c>
      <c r="G39" s="0">
        <v>2</v>
      </c>
      <c r="H39" s="0">
        <v>3</v>
      </c>
      <c r="I39" s="0">
        <v>3</v>
      </c>
      <c r="J39" s="0">
        <v>3</v>
      </c>
      <c r="K39" s="0">
        <v>3</v>
      </c>
      <c r="L39" s="0">
        <v>3</v>
      </c>
      <c r="M39" s="0">
        <v>3</v>
      </c>
      <c r="N39" s="0">
        <v>2</v>
      </c>
      <c r="O39" s="0">
        <v>2</v>
      </c>
      <c r="P39" s="0">
        <v>2</v>
      </c>
      <c r="Q39" s="0">
        <v>2</v>
      </c>
      <c r="R39" s="0">
        <v>2</v>
      </c>
      <c r="S39" s="0">
        <v>2</v>
      </c>
      <c r="T39" s="0">
        <v>2</v>
      </c>
      <c r="U39" s="0">
        <v>2</v>
      </c>
      <c r="V39" s="0">
        <v>2</v>
      </c>
      <c r="W39" s="0">
        <v>2</v>
      </c>
      <c r="X39" s="0">
        <v>2</v>
      </c>
      <c r="Y39" s="0">
        <v>2</v>
      </c>
      <c r="Z39" s="0">
        <v>2</v>
      </c>
      <c r="AA39" s="0">
        <v>2</v>
      </c>
      <c r="AB39" s="0">
        <v>2</v>
      </c>
      <c r="AC39" s="0">
        <v>2</v>
      </c>
      <c r="AD39" s="0">
        <v>2</v>
      </c>
      <c r="AE39" s="0">
        <v>2</v>
      </c>
      <c r="AF39" s="0">
        <v>2</v>
      </c>
      <c r="AG39" s="0">
        <v>2</v>
      </c>
      <c r="AH39" s="0">
        <v>3</v>
      </c>
      <c r="AI39" s="0">
        <v>2</v>
      </c>
      <c r="AJ39" s="0">
        <v>2</v>
      </c>
      <c r="AK39" s="0">
        <v>2</v>
      </c>
    </row>
    <row r="40">
      <c r="A40" s="0">
        <v>4.893</v>
      </c>
      <c r="B40" s="0">
        <v>9.432</v>
      </c>
      <c r="C40" s="0">
        <v>13.751</v>
      </c>
      <c r="D40" s="0">
        <v>17.864</v>
      </c>
      <c r="E40" s="0">
        <v>22.666</v>
      </c>
      <c r="F40" s="0">
        <v>26.927</v>
      </c>
      <c r="G40" s="0">
        <v>31.183</v>
      </c>
      <c r="H40" s="0">
        <v>37.488</v>
      </c>
      <c r="I40" s="0">
        <v>42.046</v>
      </c>
      <c r="J40" s="0">
        <v>46.325</v>
      </c>
      <c r="K40" s="0">
        <v>50.587</v>
      </c>
      <c r="L40" s="0">
        <v>55.006</v>
      </c>
      <c r="M40" s="0">
        <v>59.359</v>
      </c>
      <c r="N40" s="0">
        <v>66.297</v>
      </c>
      <c r="O40" s="0">
        <v>70.706</v>
      </c>
      <c r="P40" s="0">
        <v>75.302</v>
      </c>
      <c r="Q40" s="0">
        <v>79.595</v>
      </c>
      <c r="R40" s="0">
        <v>84.004</v>
      </c>
      <c r="S40" s="0">
        <v>88.459</v>
      </c>
      <c r="T40" s="0">
        <v>92.88</v>
      </c>
      <c r="U40" s="0">
        <v>97.223</v>
      </c>
      <c r="V40" s="0">
        <v>101.709</v>
      </c>
      <c r="W40" s="0">
        <v>110.678</v>
      </c>
      <c r="X40" s="0">
        <v>115.811</v>
      </c>
      <c r="Y40" s="0">
        <v>120.246</v>
      </c>
      <c r="Z40" s="0">
        <v>124.713</v>
      </c>
      <c r="AA40" s="0">
        <v>129.274</v>
      </c>
      <c r="AB40" s="0">
        <v>134.011</v>
      </c>
      <c r="AC40" s="0">
        <v>141.386</v>
      </c>
      <c r="AD40" s="0">
        <v>146.207</v>
      </c>
      <c r="AE40" s="0">
        <v>150.976</v>
      </c>
      <c r="AF40" s="0">
        <v>155.542</v>
      </c>
      <c r="AG40" s="0">
        <v>160.111</v>
      </c>
      <c r="AH40" s="0">
        <v>168.851</v>
      </c>
      <c r="AI40" s="0">
        <v>173.561</v>
      </c>
      <c r="AJ40" s="0">
        <v>178.131</v>
      </c>
    </row>
    <row r="41">
      <c r="A41" s="0">
        <v>3</v>
      </c>
      <c r="B41" s="0">
        <v>3</v>
      </c>
      <c r="C41" s="0">
        <v>3</v>
      </c>
      <c r="D41" s="0">
        <v>3</v>
      </c>
      <c r="E41" s="0">
        <v>4</v>
      </c>
      <c r="F41" s="0">
        <v>4</v>
      </c>
      <c r="G41" s="0">
        <v>4</v>
      </c>
      <c r="H41" s="0">
        <v>2</v>
      </c>
      <c r="I41" s="0">
        <v>2</v>
      </c>
      <c r="J41" s="0">
        <v>2</v>
      </c>
      <c r="K41" s="0">
        <v>2</v>
      </c>
      <c r="L41" s="0">
        <v>2</v>
      </c>
      <c r="M41" s="0">
        <v>2</v>
      </c>
      <c r="N41" s="0">
        <v>3</v>
      </c>
      <c r="O41" s="0">
        <v>3</v>
      </c>
      <c r="P41" s="0">
        <v>3</v>
      </c>
      <c r="Q41" s="0">
        <v>3</v>
      </c>
      <c r="R41" s="0">
        <v>3</v>
      </c>
      <c r="S41" s="0">
        <v>3</v>
      </c>
      <c r="T41" s="0">
        <v>3</v>
      </c>
      <c r="U41" s="0">
        <v>3</v>
      </c>
      <c r="V41" s="0">
        <v>3</v>
      </c>
      <c r="W41" s="0">
        <v>3</v>
      </c>
      <c r="X41" s="0">
        <v>3</v>
      </c>
      <c r="Y41" s="0">
        <v>3</v>
      </c>
      <c r="Z41" s="0">
        <v>3</v>
      </c>
      <c r="AA41" s="0">
        <v>3</v>
      </c>
      <c r="AB41" s="0">
        <v>3</v>
      </c>
      <c r="AC41" s="0">
        <v>3</v>
      </c>
      <c r="AD41" s="0">
        <v>3</v>
      </c>
      <c r="AE41" s="0">
        <v>3</v>
      </c>
      <c r="AF41" s="0">
        <v>3</v>
      </c>
      <c r="AG41" s="0">
        <v>3</v>
      </c>
      <c r="AH41" s="0">
        <v>2</v>
      </c>
      <c r="AI41" s="0">
        <v>3</v>
      </c>
      <c r="AJ41" s="0">
        <v>3</v>
      </c>
      <c r="AK41" s="0">
        <v>3</v>
      </c>
    </row>
    <row r="42">
      <c r="A42" s="0">
        <v>4.713</v>
      </c>
      <c r="B42" s="0">
        <v>9.111</v>
      </c>
      <c r="C42" s="0">
        <v>13.377</v>
      </c>
      <c r="D42" s="0">
        <v>17.527</v>
      </c>
      <c r="E42" s="0">
        <v>23.76</v>
      </c>
      <c r="F42" s="0">
        <v>27.916</v>
      </c>
      <c r="G42" s="0">
        <v>32.01</v>
      </c>
      <c r="H42" s="0">
        <v>36.161</v>
      </c>
      <c r="I42" s="0">
        <v>40.559</v>
      </c>
      <c r="J42" s="0">
        <v>44.696</v>
      </c>
      <c r="K42" s="0">
        <v>49.328</v>
      </c>
      <c r="L42" s="0">
        <v>53.83</v>
      </c>
      <c r="M42" s="0">
        <v>58.237</v>
      </c>
      <c r="N42" s="0">
        <v>62.969</v>
      </c>
      <c r="O42" s="0">
        <v>67.459</v>
      </c>
      <c r="P42" s="0">
        <v>71.72</v>
      </c>
      <c r="Q42" s="0">
        <v>76.016</v>
      </c>
      <c r="R42" s="0">
        <v>80.423</v>
      </c>
      <c r="S42" s="0">
        <v>84.9</v>
      </c>
      <c r="T42" s="0">
        <v>89.417</v>
      </c>
      <c r="U42" s="0">
        <v>93.905</v>
      </c>
      <c r="V42" s="0">
        <v>98.378</v>
      </c>
      <c r="W42" s="0">
        <v>102.834</v>
      </c>
      <c r="X42" s="0">
        <v>110.056</v>
      </c>
      <c r="Y42" s="0">
        <v>114.706</v>
      </c>
      <c r="Z42" s="0">
        <v>119.015</v>
      </c>
      <c r="AA42" s="0">
        <v>123.467</v>
      </c>
      <c r="AB42" s="0">
        <v>127.796</v>
      </c>
      <c r="AC42" s="0">
        <v>132.297</v>
      </c>
      <c r="AD42" s="0">
        <v>136.812</v>
      </c>
      <c r="AE42" s="0">
        <v>141.759</v>
      </c>
      <c r="AF42" s="0">
        <v>146.41</v>
      </c>
      <c r="AG42" s="0">
        <v>150.999</v>
      </c>
      <c r="AH42" s="0">
        <v>155.559</v>
      </c>
      <c r="AI42" s="0">
        <v>160.055</v>
      </c>
      <c r="AJ42" s="0">
        <v>164.793</v>
      </c>
      <c r="AK42" s="0">
        <v>169.53</v>
      </c>
      <c r="AL42" s="0">
        <v>174.242</v>
      </c>
      <c r="AM42" s="0">
        <v>178.932</v>
      </c>
    </row>
    <row r="43">
      <c r="A43" s="0">
        <v>4</v>
      </c>
      <c r="B43" s="0">
        <v>4</v>
      </c>
      <c r="C43" s="0">
        <v>4</v>
      </c>
      <c r="D43" s="0">
        <v>4</v>
      </c>
      <c r="E43" s="0">
        <v>3</v>
      </c>
      <c r="F43" s="0">
        <v>3</v>
      </c>
      <c r="G43" s="0">
        <v>3</v>
      </c>
      <c r="H43" s="0">
        <v>4</v>
      </c>
      <c r="I43" s="0">
        <v>4</v>
      </c>
      <c r="J43" s="0">
        <v>4</v>
      </c>
      <c r="K43" s="0">
        <v>4</v>
      </c>
      <c r="L43" s="0">
        <v>4</v>
      </c>
      <c r="M43" s="0">
        <v>4</v>
      </c>
      <c r="N43" s="0">
        <v>4</v>
      </c>
      <c r="O43" s="0">
        <v>4</v>
      </c>
      <c r="P43" s="0">
        <v>4</v>
      </c>
      <c r="Q43" s="0">
        <v>4</v>
      </c>
      <c r="R43" s="0">
        <v>4</v>
      </c>
      <c r="S43" s="0">
        <v>4</v>
      </c>
      <c r="T43" s="0">
        <v>4</v>
      </c>
      <c r="U43" s="0">
        <v>4</v>
      </c>
      <c r="V43" s="0">
        <v>4</v>
      </c>
      <c r="W43" s="0">
        <v>4</v>
      </c>
      <c r="X43" s="0">
        <v>4</v>
      </c>
      <c r="Y43" s="0">
        <v>4</v>
      </c>
      <c r="Z43" s="0">
        <v>4</v>
      </c>
      <c r="AA43" s="0">
        <v>4</v>
      </c>
      <c r="AB43" s="0">
        <v>4</v>
      </c>
      <c r="AC43" s="0">
        <v>4</v>
      </c>
      <c r="AD43" s="0">
        <v>4</v>
      </c>
      <c r="AE43" s="0">
        <v>4</v>
      </c>
      <c r="AF43" s="0">
        <v>4</v>
      </c>
      <c r="AG43" s="0">
        <v>4</v>
      </c>
      <c r="AH43" s="0">
        <v>4</v>
      </c>
      <c r="AI43" s="0">
        <v>4</v>
      </c>
      <c r="AJ43" s="0">
        <v>4</v>
      </c>
      <c r="AK43" s="0">
        <v>4</v>
      </c>
      <c r="AL43" s="0">
        <v>4</v>
      </c>
      <c r="AM43" s="0">
        <v>4</v>
      </c>
      <c r="AN43" s="0">
        <v>4</v>
      </c>
    </row>
    <row r="44">
      <c r="A44" s="0">
        <v>5.314</v>
      </c>
      <c r="B44" s="0">
        <v>10.02</v>
      </c>
      <c r="C44" s="0">
        <v>14.667</v>
      </c>
      <c r="D44" s="0">
        <v>21.365</v>
      </c>
      <c r="E44" s="0">
        <v>26.512</v>
      </c>
      <c r="F44" s="0">
        <v>31.229</v>
      </c>
      <c r="G44" s="0">
        <v>35.99</v>
      </c>
      <c r="H44" s="0">
        <v>40.666</v>
      </c>
      <c r="I44" s="0">
        <v>45.254</v>
      </c>
      <c r="J44" s="0">
        <v>50.12</v>
      </c>
      <c r="K44" s="0">
        <v>55.359</v>
      </c>
      <c r="L44" s="0">
        <v>60.375</v>
      </c>
      <c r="M44" s="0">
        <v>65.457</v>
      </c>
      <c r="N44" s="0">
        <v>70.593</v>
      </c>
      <c r="O44" s="0">
        <v>75.884</v>
      </c>
      <c r="P44" s="0">
        <v>81.036</v>
      </c>
      <c r="Q44" s="0">
        <v>85.844</v>
      </c>
      <c r="R44" s="0">
        <v>90.43</v>
      </c>
      <c r="S44" s="0">
        <v>95.223</v>
      </c>
      <c r="T44" s="0">
        <v>102.672</v>
      </c>
      <c r="U44" s="0">
        <v>107.658</v>
      </c>
      <c r="V44" s="0">
        <v>112.756</v>
      </c>
      <c r="W44" s="0">
        <v>117.668</v>
      </c>
      <c r="X44" s="0">
        <v>122.755</v>
      </c>
      <c r="Y44" s="0">
        <v>127.669</v>
      </c>
      <c r="Z44" s="0">
        <v>132.702</v>
      </c>
      <c r="AA44" s="0">
        <v>137.934</v>
      </c>
      <c r="AB44" s="0">
        <v>143.035</v>
      </c>
      <c r="AC44" s="0">
        <v>147.913</v>
      </c>
      <c r="AD44" s="0">
        <v>155.188</v>
      </c>
      <c r="AE44" s="0">
        <v>159.791</v>
      </c>
      <c r="AF44" s="0">
        <v>164.198</v>
      </c>
      <c r="AG44" s="0">
        <v>168.724</v>
      </c>
      <c r="AH44" s="0">
        <v>173.301</v>
      </c>
      <c r="AI44" s="0">
        <v>177.578</v>
      </c>
    </row>
    <row r="45">
      <c r="A45" s="0">
        <v>1</v>
      </c>
      <c r="B45" s="0">
        <v>2</v>
      </c>
      <c r="C45" s="0">
        <v>2</v>
      </c>
      <c r="D45" s="0">
        <v>1</v>
      </c>
      <c r="E45" s="0">
        <v>1</v>
      </c>
      <c r="F45" s="0">
        <v>1</v>
      </c>
      <c r="G45" s="0">
        <v>1</v>
      </c>
      <c r="H45" s="0">
        <v>1</v>
      </c>
      <c r="I45" s="0">
        <v>1</v>
      </c>
      <c r="J45" s="0">
        <v>1</v>
      </c>
      <c r="K45" s="0">
        <v>1</v>
      </c>
      <c r="L45" s="0">
        <v>1</v>
      </c>
      <c r="M45" s="0">
        <v>1</v>
      </c>
      <c r="N45" s="0">
        <v>1</v>
      </c>
      <c r="O45" s="0">
        <v>1</v>
      </c>
      <c r="P45" s="0">
        <v>1</v>
      </c>
      <c r="Q45" s="0">
        <v>1</v>
      </c>
      <c r="R45" s="0">
        <v>1</v>
      </c>
      <c r="S45" s="0">
        <v>1</v>
      </c>
      <c r="T45" s="0">
        <v>1</v>
      </c>
      <c r="U45" s="0">
        <v>1</v>
      </c>
      <c r="V45" s="0">
        <v>1</v>
      </c>
      <c r="W45" s="0">
        <v>1</v>
      </c>
      <c r="X45" s="0">
        <v>1</v>
      </c>
      <c r="Y45" s="0">
        <v>1</v>
      </c>
      <c r="Z45" s="0">
        <v>1</v>
      </c>
      <c r="AA45" s="0">
        <v>1</v>
      </c>
      <c r="AB45" s="0">
        <v>1</v>
      </c>
      <c r="AC45" s="0">
        <v>1</v>
      </c>
      <c r="AD45" s="0">
        <v>1</v>
      </c>
      <c r="AE45" s="0">
        <v>1</v>
      </c>
      <c r="AF45" s="0">
        <v>1</v>
      </c>
      <c r="AG45" s="0">
        <v>1</v>
      </c>
      <c r="AH45" s="0">
        <v>1</v>
      </c>
      <c r="AI45" s="0">
        <v>1</v>
      </c>
      <c r="AJ45" s="0">
        <v>1</v>
      </c>
    </row>
    <row r="46">
      <c r="A46" s="0">
        <v>39</v>
      </c>
      <c r="B46" s="0">
        <v>36</v>
      </c>
      <c r="C46" s="0">
        <v>38</v>
      </c>
      <c r="D46" s="0">
        <v>33</v>
      </c>
    </row>
    <row r="47">
      <c r="A47" s="0">
        <v>4.656</v>
      </c>
      <c r="B47" s="0">
        <v>9.23</v>
      </c>
      <c r="C47" s="0">
        <v>13.855</v>
      </c>
      <c r="D47" s="0">
        <v>18.256</v>
      </c>
      <c r="E47" s="0">
        <v>22.569</v>
      </c>
      <c r="F47" s="0">
        <v>26.938</v>
      </c>
      <c r="G47" s="0">
        <v>31.359</v>
      </c>
      <c r="H47" s="0">
        <v>35.693</v>
      </c>
      <c r="I47" s="0">
        <v>39.938</v>
      </c>
      <c r="J47" s="0">
        <v>44.297</v>
      </c>
      <c r="K47" s="0">
        <v>48.561</v>
      </c>
      <c r="L47" s="0">
        <v>52.917</v>
      </c>
      <c r="M47" s="0">
        <v>57.322</v>
      </c>
      <c r="N47" s="0">
        <v>61.448</v>
      </c>
      <c r="O47" s="0">
        <v>65.634</v>
      </c>
      <c r="P47" s="0">
        <v>69.98</v>
      </c>
      <c r="Q47" s="0">
        <v>74.547</v>
      </c>
      <c r="R47" s="0">
        <v>78.988</v>
      </c>
      <c r="S47" s="0">
        <v>83.332</v>
      </c>
      <c r="T47" s="0">
        <v>87.674</v>
      </c>
      <c r="U47" s="0">
        <v>92.107</v>
      </c>
      <c r="V47" s="0">
        <v>96.452</v>
      </c>
      <c r="W47" s="0">
        <v>104.47</v>
      </c>
      <c r="X47" s="0">
        <v>109.053</v>
      </c>
      <c r="Y47" s="0">
        <v>113.464</v>
      </c>
      <c r="Z47" s="0">
        <v>117.621</v>
      </c>
      <c r="AA47" s="0">
        <v>121.915</v>
      </c>
      <c r="AB47" s="0">
        <v>126.26</v>
      </c>
      <c r="AC47" s="0">
        <v>130.678</v>
      </c>
      <c r="AD47" s="0">
        <v>135.103</v>
      </c>
      <c r="AE47" s="0">
        <v>139.47</v>
      </c>
      <c r="AF47" s="0">
        <v>143.954</v>
      </c>
      <c r="AG47" s="0">
        <v>148.349</v>
      </c>
      <c r="AH47" s="0">
        <v>152.811</v>
      </c>
      <c r="AI47" s="0">
        <v>157.327</v>
      </c>
      <c r="AJ47" s="0">
        <v>161.845</v>
      </c>
      <c r="AK47" s="0">
        <v>166.287</v>
      </c>
      <c r="AL47" s="0">
        <v>170.708</v>
      </c>
      <c r="AM47" s="0">
        <v>174.98</v>
      </c>
    </row>
    <row r="48">
      <c r="A48" s="0">
        <v>2</v>
      </c>
      <c r="B48" s="0">
        <v>3</v>
      </c>
      <c r="C48" s="0">
        <v>3</v>
      </c>
      <c r="D48" s="0">
        <v>4</v>
      </c>
      <c r="E48" s="0">
        <v>4</v>
      </c>
      <c r="F48" s="0">
        <v>4</v>
      </c>
      <c r="G48" s="0">
        <v>4</v>
      </c>
      <c r="H48" s="0">
        <v>4</v>
      </c>
      <c r="I48" s="0">
        <v>4</v>
      </c>
      <c r="J48" s="0">
        <v>4</v>
      </c>
      <c r="K48" s="0">
        <v>4</v>
      </c>
      <c r="L48" s="0">
        <v>4</v>
      </c>
      <c r="M48" s="0">
        <v>4</v>
      </c>
      <c r="N48" s="0">
        <v>4</v>
      </c>
      <c r="O48" s="0">
        <v>4</v>
      </c>
      <c r="P48" s="0">
        <v>4</v>
      </c>
      <c r="Q48" s="0">
        <v>4</v>
      </c>
      <c r="R48" s="0">
        <v>4</v>
      </c>
      <c r="S48" s="0">
        <v>4</v>
      </c>
      <c r="T48" s="0">
        <v>3</v>
      </c>
      <c r="U48" s="0">
        <v>4</v>
      </c>
      <c r="V48" s="0">
        <v>4</v>
      </c>
      <c r="W48" s="0">
        <v>4</v>
      </c>
      <c r="X48" s="0">
        <v>4</v>
      </c>
      <c r="Y48" s="0">
        <v>4</v>
      </c>
      <c r="Z48" s="0">
        <v>4</v>
      </c>
      <c r="AA48" s="0">
        <v>4</v>
      </c>
      <c r="AB48" s="0">
        <v>4</v>
      </c>
      <c r="AC48" s="0">
        <v>4</v>
      </c>
      <c r="AD48" s="0">
        <v>4</v>
      </c>
      <c r="AE48" s="0">
        <v>4</v>
      </c>
      <c r="AF48" s="0">
        <v>4</v>
      </c>
      <c r="AG48" s="0">
        <v>4</v>
      </c>
      <c r="AH48" s="0">
        <v>4</v>
      </c>
      <c r="AI48" s="0">
        <v>4</v>
      </c>
      <c r="AJ48" s="0">
        <v>4</v>
      </c>
      <c r="AK48" s="0">
        <v>4</v>
      </c>
      <c r="AL48" s="0">
        <v>4</v>
      </c>
      <c r="AM48" s="0">
        <v>4</v>
      </c>
      <c r="AN48" s="0">
        <v>4</v>
      </c>
    </row>
    <row r="49">
      <c r="A49" s="0">
        <v>4.573</v>
      </c>
      <c r="B49" s="0">
        <v>13.009</v>
      </c>
      <c r="C49" s="0">
        <v>17.239</v>
      </c>
      <c r="D49" s="0">
        <v>21.391</v>
      </c>
      <c r="E49" s="0">
        <v>25.47</v>
      </c>
      <c r="F49" s="0">
        <v>29.42</v>
      </c>
      <c r="G49" s="0">
        <v>36.617</v>
      </c>
      <c r="H49" s="0">
        <v>40.75</v>
      </c>
      <c r="I49" s="0">
        <v>44.863</v>
      </c>
      <c r="J49" s="0">
        <v>49.18</v>
      </c>
      <c r="K49" s="0">
        <v>53.262</v>
      </c>
      <c r="L49" s="0">
        <v>57.358</v>
      </c>
      <c r="M49" s="0">
        <v>61.523</v>
      </c>
      <c r="N49" s="0">
        <v>65.711</v>
      </c>
      <c r="O49" s="0">
        <v>74.788</v>
      </c>
      <c r="P49" s="0">
        <v>82.837</v>
      </c>
      <c r="Q49" s="0">
        <v>86.933</v>
      </c>
      <c r="R49" s="0">
        <v>93.844</v>
      </c>
      <c r="S49" s="0">
        <v>98.073</v>
      </c>
      <c r="T49" s="0">
        <v>102.423</v>
      </c>
      <c r="U49" s="0">
        <v>106.667</v>
      </c>
      <c r="V49" s="0">
        <v>110.712</v>
      </c>
      <c r="W49" s="0">
        <v>115.006</v>
      </c>
      <c r="X49" s="0">
        <v>119.174</v>
      </c>
      <c r="Y49" s="0">
        <v>123.269</v>
      </c>
      <c r="Z49" s="0">
        <v>127.438</v>
      </c>
      <c r="AA49" s="0">
        <v>131.692</v>
      </c>
      <c r="AB49" s="0">
        <v>136.023</v>
      </c>
      <c r="AC49" s="0">
        <v>140.193</v>
      </c>
      <c r="AD49" s="0">
        <v>144.284</v>
      </c>
      <c r="AE49" s="0">
        <v>148.783</v>
      </c>
      <c r="AF49" s="0">
        <v>153.091</v>
      </c>
      <c r="AG49" s="0">
        <v>157.41</v>
      </c>
      <c r="AH49" s="0">
        <v>166.064</v>
      </c>
      <c r="AI49" s="0">
        <v>170.489</v>
      </c>
      <c r="AJ49" s="0">
        <v>177.256</v>
      </c>
    </row>
    <row r="50">
      <c r="A50" s="0">
        <v>3</v>
      </c>
      <c r="B50" s="0">
        <v>1</v>
      </c>
      <c r="C50" s="0">
        <v>1</v>
      </c>
      <c r="D50" s="0">
        <v>2</v>
      </c>
      <c r="E50" s="0">
        <v>2</v>
      </c>
      <c r="F50" s="0">
        <v>2</v>
      </c>
      <c r="G50" s="0">
        <v>2</v>
      </c>
      <c r="H50" s="0">
        <v>2</v>
      </c>
      <c r="I50" s="0">
        <v>2</v>
      </c>
      <c r="J50" s="0">
        <v>2</v>
      </c>
      <c r="K50" s="0">
        <v>2</v>
      </c>
      <c r="L50" s="0">
        <v>2</v>
      </c>
      <c r="M50" s="0">
        <v>2</v>
      </c>
      <c r="N50" s="0">
        <v>2</v>
      </c>
      <c r="O50" s="0">
        <v>2</v>
      </c>
      <c r="P50" s="0">
        <v>2</v>
      </c>
      <c r="Q50" s="0">
        <v>2</v>
      </c>
      <c r="R50" s="0">
        <v>2</v>
      </c>
      <c r="S50" s="0">
        <v>2</v>
      </c>
      <c r="T50" s="0">
        <v>2</v>
      </c>
      <c r="U50" s="0">
        <v>2</v>
      </c>
      <c r="V50" s="0">
        <v>2</v>
      </c>
      <c r="W50" s="0">
        <v>2</v>
      </c>
      <c r="X50" s="0">
        <v>2</v>
      </c>
      <c r="Y50" s="0">
        <v>2</v>
      </c>
      <c r="Z50" s="0">
        <v>2</v>
      </c>
      <c r="AA50" s="0">
        <v>2</v>
      </c>
      <c r="AB50" s="0">
        <v>2</v>
      </c>
      <c r="AC50" s="0">
        <v>2</v>
      </c>
      <c r="AD50" s="0">
        <v>2</v>
      </c>
      <c r="AE50" s="0">
        <v>2</v>
      </c>
      <c r="AF50" s="0">
        <v>2</v>
      </c>
      <c r="AG50" s="0">
        <v>2</v>
      </c>
      <c r="AH50" s="0">
        <v>2</v>
      </c>
      <c r="AI50" s="0">
        <v>2</v>
      </c>
      <c r="AJ50" s="0">
        <v>2</v>
      </c>
      <c r="AK50" s="0">
        <v>2</v>
      </c>
    </row>
    <row r="51">
      <c r="A51" s="0">
        <v>4.277</v>
      </c>
      <c r="B51" s="0">
        <v>8.08</v>
      </c>
      <c r="C51" s="0">
        <v>12.327</v>
      </c>
      <c r="D51" s="0">
        <v>18.59</v>
      </c>
      <c r="E51" s="0">
        <v>22.842</v>
      </c>
      <c r="F51" s="0">
        <v>27.224</v>
      </c>
      <c r="G51" s="0">
        <v>31.581</v>
      </c>
      <c r="H51" s="0">
        <v>35.863</v>
      </c>
      <c r="I51" s="0">
        <v>40.138</v>
      </c>
      <c r="J51" s="0">
        <v>44.434</v>
      </c>
      <c r="K51" s="0">
        <v>48.744</v>
      </c>
      <c r="L51" s="0">
        <v>53.143</v>
      </c>
      <c r="M51" s="0">
        <v>57.67</v>
      </c>
      <c r="N51" s="0">
        <v>62.016</v>
      </c>
      <c r="O51" s="0">
        <v>66.23</v>
      </c>
      <c r="P51" s="0">
        <v>70.407</v>
      </c>
      <c r="Q51" s="0">
        <v>74.682</v>
      </c>
      <c r="R51" s="0">
        <v>79.017</v>
      </c>
      <c r="S51" s="0">
        <v>83.445</v>
      </c>
      <c r="T51" s="0">
        <v>87.642</v>
      </c>
      <c r="U51" s="0">
        <v>95.512</v>
      </c>
      <c r="V51" s="0">
        <v>103.523</v>
      </c>
      <c r="W51" s="0">
        <v>107.752</v>
      </c>
      <c r="X51" s="0">
        <v>111.957</v>
      </c>
      <c r="Y51" s="0">
        <v>116.56</v>
      </c>
      <c r="Z51" s="0">
        <v>121.531</v>
      </c>
      <c r="AA51" s="0">
        <v>126.26</v>
      </c>
      <c r="AB51" s="0">
        <v>130.831</v>
      </c>
      <c r="AC51" s="0">
        <v>135.423</v>
      </c>
      <c r="AD51" s="0">
        <v>139.876</v>
      </c>
      <c r="AE51" s="0">
        <v>144.216</v>
      </c>
      <c r="AF51" s="0">
        <v>148.874</v>
      </c>
      <c r="AG51" s="0">
        <v>153.655</v>
      </c>
      <c r="AH51" s="0">
        <v>158.178</v>
      </c>
      <c r="AI51" s="0">
        <v>162.422</v>
      </c>
      <c r="AJ51" s="0">
        <v>166.849</v>
      </c>
      <c r="AK51" s="0">
        <v>171.039</v>
      </c>
      <c r="AL51" s="0">
        <v>175.493</v>
      </c>
    </row>
    <row r="52">
      <c r="A52" s="0">
        <v>4</v>
      </c>
      <c r="B52" s="0">
        <v>4</v>
      </c>
      <c r="C52" s="0">
        <v>4</v>
      </c>
      <c r="D52" s="0">
        <v>3</v>
      </c>
      <c r="E52" s="0">
        <v>3</v>
      </c>
      <c r="F52" s="0">
        <v>3</v>
      </c>
      <c r="G52" s="0">
        <v>3</v>
      </c>
      <c r="H52" s="0">
        <v>3</v>
      </c>
      <c r="I52" s="0">
        <v>3</v>
      </c>
      <c r="J52" s="0">
        <v>3</v>
      </c>
      <c r="K52" s="0">
        <v>3</v>
      </c>
      <c r="L52" s="0">
        <v>3</v>
      </c>
      <c r="M52" s="0">
        <v>3</v>
      </c>
      <c r="N52" s="0">
        <v>3</v>
      </c>
      <c r="O52" s="0">
        <v>3</v>
      </c>
      <c r="P52" s="0">
        <v>3</v>
      </c>
      <c r="Q52" s="0">
        <v>3</v>
      </c>
      <c r="R52" s="0">
        <v>3</v>
      </c>
      <c r="S52" s="0">
        <v>3</v>
      </c>
      <c r="T52" s="0">
        <v>4</v>
      </c>
      <c r="U52" s="0">
        <v>3</v>
      </c>
      <c r="V52" s="0">
        <v>3</v>
      </c>
      <c r="W52" s="0">
        <v>3</v>
      </c>
      <c r="X52" s="0">
        <v>3</v>
      </c>
      <c r="Y52" s="0">
        <v>3</v>
      </c>
      <c r="Z52" s="0">
        <v>3</v>
      </c>
      <c r="AA52" s="0">
        <v>3</v>
      </c>
      <c r="AB52" s="0">
        <v>3</v>
      </c>
      <c r="AC52" s="0">
        <v>3</v>
      </c>
      <c r="AD52" s="0">
        <v>3</v>
      </c>
      <c r="AE52" s="0">
        <v>3</v>
      </c>
      <c r="AF52" s="0">
        <v>3</v>
      </c>
      <c r="AG52" s="0">
        <v>3</v>
      </c>
      <c r="AH52" s="0">
        <v>3</v>
      </c>
      <c r="AI52" s="0">
        <v>3</v>
      </c>
      <c r="AJ52" s="0">
        <v>3</v>
      </c>
      <c r="AK52" s="0">
        <v>3</v>
      </c>
      <c r="AL52" s="0">
        <v>3</v>
      </c>
      <c r="AM52" s="0">
        <v>3</v>
      </c>
    </row>
    <row r="53">
      <c r="A53" s="0">
        <v>5.506</v>
      </c>
      <c r="B53" s="0">
        <v>10.567</v>
      </c>
      <c r="C53" s="0">
        <v>15.345</v>
      </c>
      <c r="D53" s="0">
        <v>22.308</v>
      </c>
      <c r="E53" s="0">
        <v>29.598</v>
      </c>
      <c r="F53" s="0">
        <v>34.627</v>
      </c>
      <c r="G53" s="0">
        <v>39.499</v>
      </c>
      <c r="H53" s="0">
        <v>44.489</v>
      </c>
      <c r="I53" s="0">
        <v>52.037</v>
      </c>
      <c r="J53" s="0">
        <v>56.849</v>
      </c>
      <c r="K53" s="0">
        <v>61.506</v>
      </c>
      <c r="L53" s="0">
        <v>66.042</v>
      </c>
      <c r="M53" s="0">
        <v>72.493</v>
      </c>
      <c r="N53" s="0">
        <v>80.488</v>
      </c>
      <c r="O53" s="0">
        <v>85.088</v>
      </c>
      <c r="P53" s="0">
        <v>90.221</v>
      </c>
      <c r="Q53" s="0">
        <v>94.989</v>
      </c>
      <c r="R53" s="0">
        <v>99.743</v>
      </c>
      <c r="S53" s="0">
        <v>106.599</v>
      </c>
      <c r="T53" s="0">
        <v>111.637</v>
      </c>
      <c r="U53" s="0">
        <v>116.6</v>
      </c>
      <c r="V53" s="0">
        <v>121.728</v>
      </c>
      <c r="W53" s="0">
        <v>126.963</v>
      </c>
      <c r="X53" s="0">
        <v>131.965</v>
      </c>
      <c r="Y53" s="0">
        <v>139.115</v>
      </c>
      <c r="Z53" s="0">
        <v>143.999</v>
      </c>
      <c r="AA53" s="0">
        <v>149.026</v>
      </c>
      <c r="AB53" s="0">
        <v>153.966</v>
      </c>
      <c r="AC53" s="0">
        <v>158.792</v>
      </c>
      <c r="AD53" s="0">
        <v>164.415</v>
      </c>
      <c r="AE53" s="0">
        <v>168.94</v>
      </c>
      <c r="AF53" s="0">
        <v>173.519</v>
      </c>
      <c r="AG53" s="0">
        <v>178.353</v>
      </c>
    </row>
    <row r="54">
      <c r="A54" s="0">
        <v>1</v>
      </c>
      <c r="B54" s="0">
        <v>2</v>
      </c>
      <c r="C54" s="0">
        <v>2</v>
      </c>
      <c r="D54" s="0">
        <v>1</v>
      </c>
      <c r="E54" s="0">
        <v>1</v>
      </c>
      <c r="F54" s="0">
        <v>1</v>
      </c>
      <c r="G54" s="0">
        <v>1</v>
      </c>
      <c r="H54" s="0">
        <v>1</v>
      </c>
      <c r="I54" s="0">
        <v>1</v>
      </c>
      <c r="J54" s="0">
        <v>1</v>
      </c>
      <c r="K54" s="0">
        <v>1</v>
      </c>
      <c r="L54" s="0">
        <v>1</v>
      </c>
      <c r="M54" s="0">
        <v>1</v>
      </c>
      <c r="N54" s="0">
        <v>1</v>
      </c>
      <c r="O54" s="0">
        <v>1</v>
      </c>
      <c r="P54" s="0">
        <v>1</v>
      </c>
      <c r="Q54" s="0">
        <v>1</v>
      </c>
      <c r="R54" s="0">
        <v>1</v>
      </c>
      <c r="S54" s="0">
        <v>1</v>
      </c>
      <c r="T54" s="0">
        <v>1</v>
      </c>
      <c r="U54" s="0">
        <v>1</v>
      </c>
      <c r="V54" s="0">
        <v>1</v>
      </c>
      <c r="W54" s="0">
        <v>1</v>
      </c>
      <c r="X54" s="0">
        <v>1</v>
      </c>
      <c r="Y54" s="0">
        <v>1</v>
      </c>
      <c r="Z54" s="0">
        <v>1</v>
      </c>
      <c r="AA54" s="0">
        <v>1</v>
      </c>
      <c r="AB54" s="0">
        <v>1</v>
      </c>
      <c r="AC54" s="0">
        <v>1</v>
      </c>
      <c r="AD54" s="0">
        <v>1</v>
      </c>
      <c r="AE54" s="0">
        <v>1</v>
      </c>
      <c r="AF54" s="0">
        <v>1</v>
      </c>
      <c r="AG54" s="0">
        <v>1</v>
      </c>
      <c r="AH54" s="0">
        <v>1</v>
      </c>
    </row>
    <row r="55">
      <c r="A55" s="0">
        <v>34</v>
      </c>
      <c r="B55" s="0">
        <v>38</v>
      </c>
      <c r="C55" s="0">
        <v>28</v>
      </c>
      <c r="D55" s="0">
        <v>36</v>
      </c>
    </row>
    <row r="56">
      <c r="A56" s="0">
        <v>5.425</v>
      </c>
      <c r="B56" s="0">
        <v>10.074</v>
      </c>
      <c r="C56" s="0">
        <v>14.712</v>
      </c>
      <c r="D56" s="0">
        <v>19.453</v>
      </c>
      <c r="E56" s="0">
        <v>24.078</v>
      </c>
      <c r="F56" s="0">
        <v>31.693</v>
      </c>
      <c r="G56" s="0">
        <v>36.408</v>
      </c>
      <c r="H56" s="0">
        <v>40.896</v>
      </c>
      <c r="I56" s="0">
        <v>45.666</v>
      </c>
      <c r="J56" s="0">
        <v>52.636</v>
      </c>
      <c r="K56" s="0">
        <v>57.417</v>
      </c>
      <c r="L56" s="0">
        <v>61.969</v>
      </c>
      <c r="M56" s="0">
        <v>66.555</v>
      </c>
      <c r="N56" s="0">
        <v>73.303</v>
      </c>
      <c r="O56" s="0">
        <v>77.786</v>
      </c>
      <c r="P56" s="0">
        <v>82.373</v>
      </c>
      <c r="Q56" s="0">
        <v>86.905</v>
      </c>
      <c r="R56" s="0">
        <v>91.174</v>
      </c>
      <c r="S56" s="0">
        <v>95.557</v>
      </c>
      <c r="T56" s="0">
        <v>99.976</v>
      </c>
      <c r="U56" s="0">
        <v>104.444</v>
      </c>
      <c r="V56" s="0">
        <v>108.923</v>
      </c>
      <c r="W56" s="0">
        <v>113.558</v>
      </c>
      <c r="X56" s="0">
        <v>121.085</v>
      </c>
      <c r="Y56" s="0">
        <v>125.591</v>
      </c>
      <c r="Z56" s="0">
        <v>130.072</v>
      </c>
      <c r="AA56" s="0">
        <v>137.404</v>
      </c>
      <c r="AB56" s="0">
        <v>142.212</v>
      </c>
      <c r="AC56" s="0">
        <v>146.838</v>
      </c>
      <c r="AD56" s="0">
        <v>151.399</v>
      </c>
      <c r="AE56" s="0">
        <v>155.854</v>
      </c>
      <c r="AF56" s="0">
        <v>164.645</v>
      </c>
      <c r="AG56" s="0">
        <v>169.717</v>
      </c>
      <c r="AH56" s="0">
        <v>174.46</v>
      </c>
    </row>
    <row r="57">
      <c r="A57" s="0">
        <v>1</v>
      </c>
      <c r="B57" s="0">
        <v>2</v>
      </c>
      <c r="C57" s="0">
        <v>3</v>
      </c>
      <c r="D57" s="0">
        <v>3</v>
      </c>
      <c r="E57" s="0">
        <v>3</v>
      </c>
      <c r="F57" s="0">
        <v>2</v>
      </c>
      <c r="G57" s="0">
        <v>2</v>
      </c>
      <c r="H57" s="0">
        <v>2</v>
      </c>
      <c r="I57" s="0">
        <v>2</v>
      </c>
      <c r="J57" s="0">
        <v>2</v>
      </c>
      <c r="K57" s="0">
        <v>2</v>
      </c>
      <c r="L57" s="0">
        <v>2</v>
      </c>
      <c r="M57" s="0">
        <v>2</v>
      </c>
      <c r="N57" s="0">
        <v>2</v>
      </c>
      <c r="O57" s="0">
        <v>2</v>
      </c>
      <c r="P57" s="0">
        <v>2</v>
      </c>
      <c r="Q57" s="0">
        <v>2</v>
      </c>
      <c r="R57" s="0">
        <v>2</v>
      </c>
      <c r="S57" s="0">
        <v>2</v>
      </c>
      <c r="T57" s="0">
        <v>2</v>
      </c>
      <c r="U57" s="0">
        <v>2</v>
      </c>
      <c r="V57" s="0">
        <v>3</v>
      </c>
      <c r="W57" s="0">
        <v>2</v>
      </c>
      <c r="X57" s="0">
        <v>2</v>
      </c>
      <c r="Y57" s="0">
        <v>2</v>
      </c>
      <c r="Z57" s="0">
        <v>2</v>
      </c>
      <c r="AA57" s="0">
        <v>2</v>
      </c>
      <c r="AB57" s="0">
        <v>2</v>
      </c>
      <c r="AC57" s="0">
        <v>2</v>
      </c>
      <c r="AD57" s="0">
        <v>2</v>
      </c>
      <c r="AE57" s="0">
        <v>2</v>
      </c>
      <c r="AF57" s="0">
        <v>2</v>
      </c>
      <c r="AG57" s="0">
        <v>2</v>
      </c>
      <c r="AH57" s="0">
        <v>2</v>
      </c>
      <c r="AI57" s="0">
        <v>2</v>
      </c>
    </row>
    <row r="58">
      <c r="A58" s="0">
        <v>4.86</v>
      </c>
      <c r="B58" s="0">
        <v>8.999</v>
      </c>
      <c r="C58" s="0">
        <v>12.936</v>
      </c>
      <c r="D58" s="0">
        <v>17.026</v>
      </c>
      <c r="E58" s="0">
        <v>21.075</v>
      </c>
      <c r="F58" s="0">
        <v>25.084</v>
      </c>
      <c r="G58" s="0">
        <v>29.141</v>
      </c>
      <c r="H58" s="0">
        <v>36.842</v>
      </c>
      <c r="I58" s="0">
        <v>41.104</v>
      </c>
      <c r="J58" s="0">
        <v>45.389</v>
      </c>
      <c r="K58" s="0">
        <v>49.87</v>
      </c>
      <c r="L58" s="0">
        <v>57.8</v>
      </c>
      <c r="M58" s="0">
        <v>62.058</v>
      </c>
      <c r="N58" s="0">
        <v>66.316</v>
      </c>
      <c r="O58" s="0">
        <v>72.42</v>
      </c>
      <c r="P58" s="0">
        <v>76.676</v>
      </c>
      <c r="Q58" s="0">
        <v>81.12</v>
      </c>
      <c r="R58" s="0">
        <v>85.252</v>
      </c>
      <c r="S58" s="0">
        <v>89.604</v>
      </c>
      <c r="T58" s="0">
        <v>93.754</v>
      </c>
      <c r="U58" s="0">
        <v>100.898</v>
      </c>
      <c r="V58" s="0">
        <v>105.132</v>
      </c>
      <c r="W58" s="0">
        <v>109.139</v>
      </c>
      <c r="X58" s="0">
        <v>113.595</v>
      </c>
      <c r="Y58" s="0">
        <v>123.942</v>
      </c>
      <c r="Z58" s="0">
        <v>128.212</v>
      </c>
      <c r="AA58" s="0">
        <v>132.32</v>
      </c>
      <c r="AB58" s="0">
        <v>136.421</v>
      </c>
      <c r="AC58" s="0">
        <v>140.466</v>
      </c>
      <c r="AD58" s="0">
        <v>144.684</v>
      </c>
      <c r="AE58" s="0">
        <v>148.716</v>
      </c>
      <c r="AF58" s="0">
        <v>152.905</v>
      </c>
      <c r="AG58" s="0">
        <v>156.928</v>
      </c>
      <c r="AH58" s="0">
        <v>160.958</v>
      </c>
      <c r="AI58" s="0">
        <v>165.026</v>
      </c>
      <c r="AJ58" s="0">
        <v>169.226</v>
      </c>
      <c r="AK58" s="0">
        <v>173.363</v>
      </c>
      <c r="AL58" s="0">
        <v>177.553</v>
      </c>
    </row>
    <row r="59">
      <c r="A59" s="0">
        <v>4</v>
      </c>
      <c r="B59" s="0">
        <v>4</v>
      </c>
      <c r="C59" s="0">
        <v>4</v>
      </c>
      <c r="D59" s="0">
        <v>4</v>
      </c>
      <c r="E59" s="0">
        <v>4</v>
      </c>
      <c r="F59" s="0">
        <v>4</v>
      </c>
      <c r="G59" s="0">
        <v>4</v>
      </c>
      <c r="H59" s="0">
        <v>4</v>
      </c>
      <c r="I59" s="0">
        <v>4</v>
      </c>
      <c r="J59" s="0">
        <v>4</v>
      </c>
      <c r="K59" s="0">
        <v>4</v>
      </c>
      <c r="L59" s="0">
        <v>4</v>
      </c>
      <c r="M59" s="0">
        <v>4</v>
      </c>
      <c r="N59" s="0">
        <v>4</v>
      </c>
      <c r="O59" s="0">
        <v>4</v>
      </c>
      <c r="P59" s="0">
        <v>4</v>
      </c>
      <c r="Q59" s="0">
        <v>4</v>
      </c>
      <c r="R59" s="0">
        <v>4</v>
      </c>
      <c r="S59" s="0">
        <v>4</v>
      </c>
      <c r="T59" s="0">
        <v>4</v>
      </c>
      <c r="U59" s="0">
        <v>4</v>
      </c>
      <c r="V59" s="0">
        <v>4</v>
      </c>
      <c r="W59" s="0">
        <v>4</v>
      </c>
      <c r="X59" s="0">
        <v>4</v>
      </c>
      <c r="Y59" s="0">
        <v>3</v>
      </c>
      <c r="Z59" s="0">
        <v>3</v>
      </c>
      <c r="AA59" s="0">
        <v>3</v>
      </c>
      <c r="AB59" s="0">
        <v>4</v>
      </c>
      <c r="AC59" s="0">
        <v>4</v>
      </c>
      <c r="AD59" s="0">
        <v>4</v>
      </c>
      <c r="AE59" s="0">
        <v>4</v>
      </c>
      <c r="AF59" s="0">
        <v>4</v>
      </c>
      <c r="AG59" s="0">
        <v>4</v>
      </c>
      <c r="AH59" s="0">
        <v>4</v>
      </c>
      <c r="AI59" s="0">
        <v>4</v>
      </c>
      <c r="AJ59" s="0">
        <v>4</v>
      </c>
      <c r="AK59" s="0">
        <v>4</v>
      </c>
      <c r="AL59" s="0">
        <v>4</v>
      </c>
      <c r="AM59" s="0">
        <v>4</v>
      </c>
    </row>
    <row r="60">
      <c r="A60" s="0">
        <v>5.384</v>
      </c>
      <c r="B60" s="0">
        <v>10.649</v>
      </c>
      <c r="C60" s="0">
        <v>18.73</v>
      </c>
      <c r="D60" s="0">
        <v>25.948</v>
      </c>
      <c r="E60" s="0">
        <v>31.248</v>
      </c>
      <c r="F60" s="0">
        <v>36.269</v>
      </c>
      <c r="G60" s="0">
        <v>40.899</v>
      </c>
      <c r="H60" s="0">
        <v>48.577</v>
      </c>
      <c r="I60" s="0">
        <v>58.425</v>
      </c>
      <c r="J60" s="0">
        <v>65.408</v>
      </c>
      <c r="K60" s="0">
        <v>70.129</v>
      </c>
      <c r="L60" s="0">
        <v>75.184</v>
      </c>
      <c r="M60" s="0">
        <v>89.212</v>
      </c>
      <c r="N60" s="0">
        <v>94.186</v>
      </c>
      <c r="O60" s="0">
        <v>102.223</v>
      </c>
      <c r="P60" s="0">
        <v>107.38</v>
      </c>
      <c r="Q60" s="0">
        <v>112.023</v>
      </c>
      <c r="R60" s="0">
        <v>119.934</v>
      </c>
      <c r="S60" s="0">
        <v>125.218</v>
      </c>
      <c r="T60" s="0">
        <v>130.181</v>
      </c>
      <c r="U60" s="0">
        <v>135.283</v>
      </c>
      <c r="V60" s="0">
        <v>140.341</v>
      </c>
      <c r="W60" s="0">
        <v>145.271</v>
      </c>
      <c r="X60" s="0">
        <v>150.017</v>
      </c>
      <c r="Y60" s="0">
        <v>155.212</v>
      </c>
      <c r="Z60" s="0">
        <v>160.122</v>
      </c>
      <c r="AA60" s="0">
        <v>165.124</v>
      </c>
      <c r="AB60" s="0">
        <v>172.251</v>
      </c>
    </row>
    <row r="61">
      <c r="A61" s="0">
        <v>2</v>
      </c>
      <c r="B61" s="0">
        <v>1</v>
      </c>
      <c r="C61" s="0">
        <v>1</v>
      </c>
      <c r="D61" s="0">
        <v>1</v>
      </c>
      <c r="E61" s="0">
        <v>1</v>
      </c>
      <c r="F61" s="0">
        <v>1</v>
      </c>
      <c r="G61" s="0">
        <v>1</v>
      </c>
      <c r="H61" s="0">
        <v>1</v>
      </c>
      <c r="I61" s="0">
        <v>1</v>
      </c>
      <c r="J61" s="0">
        <v>1</v>
      </c>
      <c r="K61" s="0">
        <v>1</v>
      </c>
      <c r="L61" s="0">
        <v>1</v>
      </c>
      <c r="M61" s="0">
        <v>1</v>
      </c>
      <c r="N61" s="0">
        <v>1</v>
      </c>
      <c r="O61" s="0">
        <v>1</v>
      </c>
      <c r="P61" s="0">
        <v>1</v>
      </c>
      <c r="Q61" s="0">
        <v>1</v>
      </c>
      <c r="R61" s="0">
        <v>1</v>
      </c>
      <c r="S61" s="0">
        <v>1</v>
      </c>
      <c r="T61" s="0">
        <v>1</v>
      </c>
      <c r="U61" s="0">
        <v>1</v>
      </c>
      <c r="V61" s="0">
        <v>1</v>
      </c>
      <c r="W61" s="0">
        <v>1</v>
      </c>
      <c r="X61" s="0">
        <v>1</v>
      </c>
      <c r="Y61" s="0">
        <v>1</v>
      </c>
      <c r="Z61" s="0">
        <v>1</v>
      </c>
      <c r="AA61" s="0">
        <v>1</v>
      </c>
      <c r="AB61" s="0">
        <v>1</v>
      </c>
      <c r="AC61" s="0">
        <v>1</v>
      </c>
    </row>
    <row r="62">
      <c r="A62" s="0">
        <v>4.92</v>
      </c>
      <c r="B62" s="0">
        <v>9.535</v>
      </c>
      <c r="C62" s="0">
        <v>16.008</v>
      </c>
      <c r="D62" s="0">
        <v>20.68</v>
      </c>
      <c r="E62" s="0">
        <v>25.549</v>
      </c>
      <c r="F62" s="0">
        <v>30.876</v>
      </c>
      <c r="G62" s="0">
        <v>35.82</v>
      </c>
      <c r="H62" s="0">
        <v>40.432</v>
      </c>
      <c r="I62" s="0">
        <v>45.031</v>
      </c>
      <c r="J62" s="0">
        <v>49.651</v>
      </c>
      <c r="K62" s="0">
        <v>55.614</v>
      </c>
      <c r="L62" s="0">
        <v>60.543</v>
      </c>
      <c r="M62" s="0">
        <v>65.18</v>
      </c>
      <c r="N62" s="0">
        <v>71.689</v>
      </c>
      <c r="O62" s="0">
        <v>76.189</v>
      </c>
      <c r="P62" s="0">
        <v>80.702</v>
      </c>
      <c r="Q62" s="0">
        <v>85.663</v>
      </c>
      <c r="R62" s="0">
        <v>90.349</v>
      </c>
      <c r="S62" s="0">
        <v>94.944</v>
      </c>
      <c r="T62" s="0">
        <v>99.625</v>
      </c>
      <c r="U62" s="0">
        <v>104.24</v>
      </c>
      <c r="V62" s="0">
        <v>108.946</v>
      </c>
      <c r="W62" s="0">
        <v>113.544</v>
      </c>
      <c r="X62" s="0">
        <v>118.169</v>
      </c>
      <c r="Y62" s="0">
        <v>122.966</v>
      </c>
      <c r="Z62" s="0">
        <v>127.503</v>
      </c>
      <c r="AA62" s="0">
        <v>132.102</v>
      </c>
      <c r="AB62" s="0">
        <v>136.831</v>
      </c>
      <c r="AC62" s="0">
        <v>141.528</v>
      </c>
      <c r="AD62" s="0">
        <v>146.019</v>
      </c>
      <c r="AE62" s="0">
        <v>153.176</v>
      </c>
      <c r="AF62" s="0">
        <v>157.661</v>
      </c>
      <c r="AG62" s="0">
        <v>161.976</v>
      </c>
      <c r="AH62" s="0">
        <v>166.371</v>
      </c>
      <c r="AI62" s="0">
        <v>170.852</v>
      </c>
      <c r="AJ62" s="0">
        <v>175.6</v>
      </c>
    </row>
    <row r="63">
      <c r="A63" s="0">
        <v>3</v>
      </c>
      <c r="B63" s="0">
        <v>3</v>
      </c>
      <c r="C63" s="0">
        <v>2</v>
      </c>
      <c r="D63" s="0">
        <v>2</v>
      </c>
      <c r="E63" s="0">
        <v>2</v>
      </c>
      <c r="F63" s="0">
        <v>3</v>
      </c>
      <c r="G63" s="0">
        <v>3</v>
      </c>
      <c r="H63" s="0">
        <v>3</v>
      </c>
      <c r="I63" s="0">
        <v>3</v>
      </c>
      <c r="J63" s="0">
        <v>3</v>
      </c>
      <c r="K63" s="0">
        <v>3</v>
      </c>
      <c r="L63" s="0">
        <v>3</v>
      </c>
      <c r="M63" s="0">
        <v>3</v>
      </c>
      <c r="N63" s="0">
        <v>3</v>
      </c>
      <c r="O63" s="0">
        <v>3</v>
      </c>
      <c r="P63" s="0">
        <v>3</v>
      </c>
      <c r="Q63" s="0">
        <v>3</v>
      </c>
      <c r="R63" s="0">
        <v>3</v>
      </c>
      <c r="S63" s="0">
        <v>3</v>
      </c>
      <c r="T63" s="0">
        <v>3</v>
      </c>
      <c r="U63" s="0">
        <v>3</v>
      </c>
      <c r="V63" s="0">
        <v>2</v>
      </c>
      <c r="W63" s="0">
        <v>3</v>
      </c>
      <c r="X63" s="0">
        <v>3</v>
      </c>
      <c r="Y63" s="0">
        <v>4</v>
      </c>
      <c r="Z63" s="0">
        <v>4</v>
      </c>
      <c r="AA63" s="0">
        <v>4</v>
      </c>
      <c r="AB63" s="0">
        <v>3</v>
      </c>
      <c r="AC63" s="0">
        <v>3</v>
      </c>
      <c r="AD63" s="0">
        <v>3</v>
      </c>
      <c r="AE63" s="0">
        <v>3</v>
      </c>
      <c r="AF63" s="0">
        <v>3</v>
      </c>
      <c r="AG63" s="0">
        <v>3</v>
      </c>
      <c r="AH63" s="0">
        <v>3</v>
      </c>
      <c r="AI63" s="0">
        <v>3</v>
      </c>
      <c r="AJ63" s="0">
        <v>3</v>
      </c>
      <c r="AK63" s="0">
        <v>3</v>
      </c>
    </row>
    <row r="64">
      <c r="A64" s="0">
        <v>33</v>
      </c>
      <c r="B64" s="0">
        <v>34</v>
      </c>
      <c r="C64" s="0">
        <v>39</v>
      </c>
      <c r="D64" s="0">
        <v>38</v>
      </c>
    </row>
    <row r="65">
      <c r="A65" s="0">
        <v>4.827</v>
      </c>
      <c r="B65" s="0">
        <v>9.236</v>
      </c>
      <c r="C65" s="0">
        <v>18.844</v>
      </c>
      <c r="D65" s="0">
        <v>23.211</v>
      </c>
      <c r="E65" s="0">
        <v>27.384</v>
      </c>
      <c r="F65" s="0">
        <v>31.688</v>
      </c>
      <c r="G65" s="0">
        <v>35.916</v>
      </c>
      <c r="H65" s="0">
        <v>40.239</v>
      </c>
      <c r="I65" s="0">
        <v>50.295</v>
      </c>
      <c r="J65" s="0">
        <v>54.792</v>
      </c>
      <c r="K65" s="0">
        <v>59.133</v>
      </c>
      <c r="L65" s="0">
        <v>66.019</v>
      </c>
      <c r="M65" s="0">
        <v>70.355</v>
      </c>
      <c r="N65" s="0">
        <v>74.844</v>
      </c>
      <c r="O65" s="0">
        <v>79.16</v>
      </c>
      <c r="P65" s="0">
        <v>83.563</v>
      </c>
      <c r="Q65" s="0">
        <v>87.664</v>
      </c>
      <c r="R65" s="0">
        <v>91.75</v>
      </c>
      <c r="S65" s="0">
        <v>95.852</v>
      </c>
      <c r="T65" s="0">
        <v>100.161</v>
      </c>
      <c r="U65" s="0">
        <v>104.268</v>
      </c>
      <c r="V65" s="0">
        <v>112.729</v>
      </c>
      <c r="W65" s="0">
        <v>117.289</v>
      </c>
      <c r="X65" s="0">
        <v>121.732</v>
      </c>
      <c r="Y65" s="0">
        <v>134.338</v>
      </c>
      <c r="Z65" s="0">
        <v>138.969</v>
      </c>
      <c r="AA65" s="0">
        <v>143.524</v>
      </c>
      <c r="AB65" s="0">
        <v>147.905</v>
      </c>
      <c r="AC65" s="0">
        <v>152.368</v>
      </c>
      <c r="AD65" s="0">
        <v>156.902</v>
      </c>
      <c r="AE65" s="0">
        <v>161.472</v>
      </c>
      <c r="AF65" s="0">
        <v>168.325</v>
      </c>
      <c r="AG65" s="0">
        <v>172.757</v>
      </c>
    </row>
    <row r="66">
      <c r="A66" s="0">
        <v>3</v>
      </c>
      <c r="B66" s="0">
        <v>3</v>
      </c>
      <c r="C66" s="0">
        <v>2</v>
      </c>
      <c r="D66" s="0">
        <v>2</v>
      </c>
      <c r="E66" s="0">
        <v>2</v>
      </c>
      <c r="F66" s="0">
        <v>2</v>
      </c>
      <c r="G66" s="0">
        <v>2</v>
      </c>
      <c r="H66" s="0">
        <v>2</v>
      </c>
      <c r="I66" s="0">
        <v>1</v>
      </c>
      <c r="J66" s="0">
        <v>1</v>
      </c>
      <c r="K66" s="0">
        <v>1</v>
      </c>
      <c r="L66" s="0">
        <v>1</v>
      </c>
      <c r="M66" s="0">
        <v>1</v>
      </c>
      <c r="N66" s="0">
        <v>1</v>
      </c>
      <c r="O66" s="0">
        <v>1</v>
      </c>
      <c r="P66" s="0">
        <v>1</v>
      </c>
      <c r="Q66" s="0">
        <v>1</v>
      </c>
      <c r="R66" s="0">
        <v>1</v>
      </c>
      <c r="S66" s="0">
        <v>1</v>
      </c>
      <c r="T66" s="0">
        <v>1</v>
      </c>
      <c r="U66" s="0">
        <v>2</v>
      </c>
      <c r="V66" s="0">
        <v>1</v>
      </c>
      <c r="W66" s="0">
        <v>1</v>
      </c>
      <c r="X66" s="0">
        <v>2</v>
      </c>
      <c r="Y66" s="0">
        <v>2</v>
      </c>
      <c r="Z66" s="0">
        <v>2</v>
      </c>
      <c r="AA66" s="0">
        <v>2</v>
      </c>
      <c r="AB66" s="0">
        <v>2</v>
      </c>
      <c r="AC66" s="0">
        <v>2</v>
      </c>
      <c r="AD66" s="0">
        <v>2</v>
      </c>
      <c r="AE66" s="0">
        <v>2</v>
      </c>
      <c r="AF66" s="0">
        <v>1</v>
      </c>
      <c r="AG66" s="0">
        <v>1</v>
      </c>
      <c r="AH66" s="0">
        <v>1</v>
      </c>
    </row>
    <row r="67">
      <c r="A67" s="0">
        <v>4.899</v>
      </c>
      <c r="B67" s="0">
        <v>9.162</v>
      </c>
      <c r="C67" s="0">
        <v>17.627</v>
      </c>
      <c r="D67" s="0">
        <v>21.901</v>
      </c>
      <c r="E67" s="0">
        <v>26.029</v>
      </c>
      <c r="F67" s="0">
        <v>30.193</v>
      </c>
      <c r="G67" s="0">
        <v>34.413</v>
      </c>
      <c r="H67" s="0">
        <v>38.529</v>
      </c>
      <c r="I67" s="0">
        <v>42.625</v>
      </c>
      <c r="J67" s="0">
        <v>46.73</v>
      </c>
      <c r="K67" s="0">
        <v>50.751</v>
      </c>
      <c r="L67" s="0">
        <v>54.779</v>
      </c>
      <c r="M67" s="0">
        <v>58.747</v>
      </c>
      <c r="N67" s="0">
        <v>62.58</v>
      </c>
      <c r="O67" s="0">
        <v>66.489</v>
      </c>
      <c r="P67" s="0">
        <v>74.626</v>
      </c>
      <c r="Q67" s="0">
        <v>78.606</v>
      </c>
      <c r="R67" s="0">
        <v>82.778</v>
      </c>
      <c r="S67" s="0">
        <v>86.901</v>
      </c>
      <c r="T67" s="0">
        <v>90.848</v>
      </c>
      <c r="U67" s="0">
        <v>105.527</v>
      </c>
      <c r="V67" s="0">
        <v>109.628</v>
      </c>
      <c r="W67" s="0">
        <v>113.804</v>
      </c>
      <c r="X67" s="0">
        <v>132.824</v>
      </c>
      <c r="Y67" s="0">
        <v>137.152</v>
      </c>
      <c r="Z67" s="0">
        <v>141.482</v>
      </c>
      <c r="AA67" s="0">
        <v>145.703</v>
      </c>
      <c r="AB67" s="0">
        <v>149.95</v>
      </c>
      <c r="AC67" s="0">
        <v>154.169</v>
      </c>
      <c r="AD67" s="0">
        <v>158.345</v>
      </c>
      <c r="AE67" s="0">
        <v>162.568</v>
      </c>
      <c r="AF67" s="0">
        <v>166.753</v>
      </c>
      <c r="AG67" s="0">
        <v>170.909</v>
      </c>
      <c r="AH67" s="0">
        <v>175.115</v>
      </c>
    </row>
    <row r="68">
      <c r="A68" s="0">
        <v>2</v>
      </c>
      <c r="B68" s="0">
        <v>4</v>
      </c>
      <c r="C68" s="0">
        <v>4</v>
      </c>
      <c r="D68" s="0">
        <v>4</v>
      </c>
      <c r="E68" s="0">
        <v>4</v>
      </c>
      <c r="F68" s="0">
        <v>4</v>
      </c>
      <c r="G68" s="0">
        <v>4</v>
      </c>
      <c r="H68" s="0">
        <v>4</v>
      </c>
      <c r="I68" s="0">
        <v>4</v>
      </c>
      <c r="J68" s="0">
        <v>4</v>
      </c>
      <c r="K68" s="0">
        <v>4</v>
      </c>
      <c r="L68" s="0">
        <v>4</v>
      </c>
      <c r="M68" s="0">
        <v>4</v>
      </c>
      <c r="N68" s="0">
        <v>4</v>
      </c>
      <c r="O68" s="0">
        <v>4</v>
      </c>
      <c r="P68" s="0">
        <v>4</v>
      </c>
      <c r="Q68" s="0">
        <v>4</v>
      </c>
      <c r="R68" s="0">
        <v>4</v>
      </c>
      <c r="S68" s="0">
        <v>4</v>
      </c>
      <c r="T68" s="0">
        <v>4</v>
      </c>
      <c r="U68" s="0">
        <v>1</v>
      </c>
      <c r="V68" s="0">
        <v>2</v>
      </c>
      <c r="W68" s="0">
        <v>2</v>
      </c>
      <c r="X68" s="0">
        <v>1</v>
      </c>
      <c r="Y68" s="0">
        <v>1</v>
      </c>
      <c r="Z68" s="0">
        <v>1</v>
      </c>
      <c r="AA68" s="0">
        <v>1</v>
      </c>
      <c r="AB68" s="0">
        <v>1</v>
      </c>
      <c r="AC68" s="0">
        <v>1</v>
      </c>
      <c r="AD68" s="0">
        <v>1</v>
      </c>
      <c r="AE68" s="0">
        <v>1</v>
      </c>
      <c r="AF68" s="0">
        <v>2</v>
      </c>
      <c r="AG68" s="0">
        <v>2</v>
      </c>
      <c r="AH68" s="0">
        <v>2</v>
      </c>
      <c r="AI68" s="0">
        <v>2</v>
      </c>
    </row>
    <row r="69">
      <c r="A69" s="0">
        <v>4.789</v>
      </c>
      <c r="B69" s="0">
        <v>9.479</v>
      </c>
      <c r="C69" s="0">
        <v>17.99</v>
      </c>
      <c r="D69" s="0">
        <v>22.724</v>
      </c>
      <c r="E69" s="0">
        <v>27.13</v>
      </c>
      <c r="F69" s="0">
        <v>31.526</v>
      </c>
      <c r="G69" s="0">
        <v>35.848</v>
      </c>
      <c r="H69" s="0">
        <v>40.227</v>
      </c>
      <c r="I69" s="0">
        <v>44.628</v>
      </c>
      <c r="J69" s="0">
        <v>49.113</v>
      </c>
      <c r="K69" s="0">
        <v>53.65</v>
      </c>
      <c r="L69" s="0">
        <v>58.023</v>
      </c>
      <c r="M69" s="0">
        <v>62.324</v>
      </c>
      <c r="N69" s="0">
        <v>66.614</v>
      </c>
      <c r="O69" s="0">
        <v>70.979</v>
      </c>
      <c r="P69" s="0">
        <v>75.315</v>
      </c>
      <c r="Q69" s="0">
        <v>79.533</v>
      </c>
      <c r="R69" s="0">
        <v>83.731</v>
      </c>
      <c r="S69" s="0">
        <v>87.817</v>
      </c>
      <c r="T69" s="0">
        <v>91.914</v>
      </c>
      <c r="U69" s="0">
        <v>96.122</v>
      </c>
      <c r="V69" s="0">
        <v>100.354</v>
      </c>
      <c r="W69" s="0">
        <v>104.525</v>
      </c>
      <c r="X69" s="0">
        <v>108.846</v>
      </c>
      <c r="Y69" s="0">
        <v>113.071</v>
      </c>
      <c r="Z69" s="0">
        <v>117.336</v>
      </c>
      <c r="AA69" s="0">
        <v>120.959</v>
      </c>
      <c r="AB69" s="0">
        <v>129.972</v>
      </c>
      <c r="AC69" s="0">
        <v>134.351</v>
      </c>
      <c r="AD69" s="0">
        <v>138.699</v>
      </c>
      <c r="AE69" s="0">
        <v>143.137</v>
      </c>
      <c r="AF69" s="0">
        <v>147.584</v>
      </c>
      <c r="AG69" s="0">
        <v>152.059</v>
      </c>
      <c r="AH69" s="0">
        <v>156.239</v>
      </c>
      <c r="AI69" s="0">
        <v>160.532</v>
      </c>
      <c r="AJ69" s="0">
        <v>164.898</v>
      </c>
      <c r="AK69" s="0">
        <v>169.019</v>
      </c>
      <c r="AL69" s="0">
        <v>173.644</v>
      </c>
      <c r="AM69" s="0">
        <v>178.066</v>
      </c>
    </row>
    <row r="70">
      <c r="A70" s="0">
        <v>4</v>
      </c>
      <c r="B70" s="0">
        <v>2</v>
      </c>
      <c r="C70" s="0">
        <v>3</v>
      </c>
      <c r="D70" s="0">
        <v>3</v>
      </c>
      <c r="E70" s="0">
        <v>3</v>
      </c>
      <c r="F70" s="0">
        <v>3</v>
      </c>
      <c r="G70" s="0">
        <v>3</v>
      </c>
      <c r="H70" s="0">
        <v>3</v>
      </c>
      <c r="I70" s="0">
        <v>3</v>
      </c>
      <c r="J70" s="0">
        <v>3</v>
      </c>
      <c r="K70" s="0">
        <v>3</v>
      </c>
      <c r="L70" s="0">
        <v>3</v>
      </c>
      <c r="M70" s="0">
        <v>3</v>
      </c>
      <c r="N70" s="0">
        <v>3</v>
      </c>
      <c r="O70" s="0">
        <v>3</v>
      </c>
      <c r="P70" s="0">
        <v>3</v>
      </c>
      <c r="Q70" s="0">
        <v>3</v>
      </c>
      <c r="R70" s="0">
        <v>3</v>
      </c>
      <c r="S70" s="0">
        <v>3</v>
      </c>
      <c r="T70" s="0">
        <v>3</v>
      </c>
      <c r="U70" s="0">
        <v>4</v>
      </c>
      <c r="V70" s="0">
        <v>4</v>
      </c>
      <c r="W70" s="0">
        <v>4</v>
      </c>
      <c r="X70" s="0">
        <v>4</v>
      </c>
      <c r="Y70" s="0">
        <v>4</v>
      </c>
      <c r="Z70" s="0">
        <v>4</v>
      </c>
      <c r="AA70" s="0">
        <v>4</v>
      </c>
      <c r="AB70" s="0">
        <v>4</v>
      </c>
      <c r="AC70" s="0">
        <v>4</v>
      </c>
      <c r="AD70" s="0">
        <v>4</v>
      </c>
      <c r="AE70" s="0">
        <v>4</v>
      </c>
      <c r="AF70" s="0">
        <v>4</v>
      </c>
      <c r="AG70" s="0">
        <v>4</v>
      </c>
      <c r="AH70" s="0">
        <v>4</v>
      </c>
      <c r="AI70" s="0">
        <v>4</v>
      </c>
      <c r="AJ70" s="0">
        <v>4</v>
      </c>
      <c r="AK70" s="0">
        <v>4</v>
      </c>
      <c r="AL70" s="0">
        <v>4</v>
      </c>
      <c r="AM70" s="0">
        <v>4</v>
      </c>
      <c r="AN70" s="0">
        <v>4</v>
      </c>
    </row>
    <row r="71">
      <c r="A71" s="0">
        <v>5.023</v>
      </c>
      <c r="B71" s="0">
        <v>9.568</v>
      </c>
      <c r="C71" s="0">
        <v>19.265</v>
      </c>
      <c r="D71" s="0">
        <v>23.583</v>
      </c>
      <c r="E71" s="0">
        <v>27.868</v>
      </c>
      <c r="F71" s="0">
        <v>32.091</v>
      </c>
      <c r="G71" s="0">
        <v>36.45</v>
      </c>
      <c r="H71" s="0">
        <v>40.893</v>
      </c>
      <c r="I71" s="0">
        <v>45.834</v>
      </c>
      <c r="J71" s="0">
        <v>50.575</v>
      </c>
      <c r="K71" s="0">
        <v>54.892</v>
      </c>
      <c r="L71" s="0">
        <v>59.163</v>
      </c>
      <c r="M71" s="0">
        <v>63.619</v>
      </c>
      <c r="N71" s="0">
        <v>68.039</v>
      </c>
      <c r="O71" s="0">
        <v>73.846</v>
      </c>
      <c r="P71" s="0">
        <v>78.248</v>
      </c>
      <c r="Q71" s="0">
        <v>82.807</v>
      </c>
      <c r="R71" s="0">
        <v>87.192</v>
      </c>
      <c r="S71" s="0">
        <v>91.35</v>
      </c>
      <c r="T71" s="0">
        <v>95.664</v>
      </c>
      <c r="U71" s="0">
        <v>99.767</v>
      </c>
      <c r="V71" s="0">
        <v>103.989</v>
      </c>
      <c r="W71" s="0">
        <v>108.32</v>
      </c>
      <c r="X71" s="0">
        <v>112.788</v>
      </c>
      <c r="Y71" s="0">
        <v>117.068</v>
      </c>
      <c r="Z71" s="0">
        <v>121.515</v>
      </c>
      <c r="AA71" s="0">
        <v>125.753</v>
      </c>
      <c r="AB71" s="0">
        <v>130.235</v>
      </c>
      <c r="AC71" s="0">
        <v>134.663</v>
      </c>
      <c r="AD71" s="0">
        <v>139.004</v>
      </c>
      <c r="AE71" s="0">
        <v>145.236</v>
      </c>
      <c r="AF71" s="0">
        <v>149.702</v>
      </c>
      <c r="AG71" s="0">
        <v>154.237</v>
      </c>
      <c r="AH71" s="0">
        <v>158.427</v>
      </c>
      <c r="AI71" s="0">
        <v>162.666</v>
      </c>
      <c r="AJ71" s="0">
        <v>166.867</v>
      </c>
      <c r="AK71" s="0">
        <v>171.284</v>
      </c>
      <c r="AL71" s="0">
        <v>175.563</v>
      </c>
    </row>
    <row r="72">
      <c r="A72" s="0">
        <v>1</v>
      </c>
      <c r="B72" s="0">
        <v>1</v>
      </c>
      <c r="C72" s="0">
        <v>1</v>
      </c>
      <c r="D72" s="0">
        <v>1</v>
      </c>
      <c r="E72" s="0">
        <v>1</v>
      </c>
      <c r="F72" s="0">
        <v>1</v>
      </c>
      <c r="G72" s="0">
        <v>1</v>
      </c>
      <c r="H72" s="0">
        <v>1</v>
      </c>
      <c r="I72" s="0">
        <v>2</v>
      </c>
      <c r="J72" s="0">
        <v>2</v>
      </c>
      <c r="K72" s="0">
        <v>2</v>
      </c>
      <c r="L72" s="0">
        <v>2</v>
      </c>
      <c r="M72" s="0">
        <v>2</v>
      </c>
      <c r="N72" s="0">
        <v>2</v>
      </c>
      <c r="O72" s="0">
        <v>2</v>
      </c>
      <c r="P72" s="0">
        <v>2</v>
      </c>
      <c r="Q72" s="0">
        <v>2</v>
      </c>
      <c r="R72" s="0">
        <v>2</v>
      </c>
      <c r="S72" s="0">
        <v>2</v>
      </c>
      <c r="T72" s="0">
        <v>2</v>
      </c>
      <c r="U72" s="0">
        <v>3</v>
      </c>
      <c r="V72" s="0">
        <v>3</v>
      </c>
      <c r="W72" s="0">
        <v>3</v>
      </c>
      <c r="X72" s="0">
        <v>3</v>
      </c>
      <c r="Y72" s="0">
        <v>3</v>
      </c>
      <c r="Z72" s="0">
        <v>3</v>
      </c>
      <c r="AA72" s="0">
        <v>3</v>
      </c>
      <c r="AB72" s="0">
        <v>3</v>
      </c>
      <c r="AC72" s="0">
        <v>3</v>
      </c>
      <c r="AD72" s="0">
        <v>3</v>
      </c>
      <c r="AE72" s="0">
        <v>3</v>
      </c>
      <c r="AF72" s="0">
        <v>3</v>
      </c>
      <c r="AG72" s="0">
        <v>3</v>
      </c>
      <c r="AH72" s="0">
        <v>3</v>
      </c>
      <c r="AI72" s="0">
        <v>3</v>
      </c>
      <c r="AJ72" s="0">
        <v>3</v>
      </c>
      <c r="AK72" s="0">
        <v>3</v>
      </c>
      <c r="AL72" s="0">
        <v>3</v>
      </c>
      <c r="AM72" s="0">
        <v>3</v>
      </c>
    </row>
    <row r="73">
      <c r="A73" s="0">
        <v>38</v>
      </c>
      <c r="B73" s="0">
        <v>38</v>
      </c>
      <c r="C73" s="0">
        <v>32</v>
      </c>
      <c r="D73" s="0">
        <v>28</v>
      </c>
    </row>
    <row r="74">
      <c r="A74" s="0">
        <v>4.469</v>
      </c>
      <c r="B74" s="0">
        <v>8.619</v>
      </c>
      <c r="C74" s="0">
        <v>12.778</v>
      </c>
      <c r="D74" s="0">
        <v>19.381</v>
      </c>
      <c r="E74" s="0">
        <v>23.743</v>
      </c>
      <c r="F74" s="0">
        <v>27.961</v>
      </c>
      <c r="G74" s="0">
        <v>32.195</v>
      </c>
      <c r="H74" s="0">
        <v>36.396</v>
      </c>
      <c r="I74" s="0">
        <v>40.64</v>
      </c>
      <c r="J74" s="0">
        <v>44.794</v>
      </c>
      <c r="K74" s="0">
        <v>49.022</v>
      </c>
      <c r="L74" s="0">
        <v>55.697</v>
      </c>
      <c r="M74" s="0">
        <v>60.119</v>
      </c>
      <c r="N74" s="0">
        <v>64.468</v>
      </c>
      <c r="O74" s="0">
        <v>68.849</v>
      </c>
      <c r="P74" s="0">
        <v>72.983</v>
      </c>
      <c r="Q74" s="0">
        <v>77.118</v>
      </c>
      <c r="R74" s="0">
        <v>81.304</v>
      </c>
      <c r="S74" s="0">
        <v>85.658</v>
      </c>
      <c r="T74" s="0">
        <v>90.141</v>
      </c>
      <c r="U74" s="0">
        <v>94.484</v>
      </c>
      <c r="V74" s="0">
        <v>98.765</v>
      </c>
      <c r="W74" s="0">
        <v>103.817</v>
      </c>
      <c r="X74" s="0">
        <v>108.232</v>
      </c>
      <c r="Y74" s="0">
        <v>112.705</v>
      </c>
      <c r="Z74" s="0">
        <v>117.148</v>
      </c>
      <c r="AA74" s="0">
        <v>121.475</v>
      </c>
      <c r="AB74" s="0">
        <v>125.709</v>
      </c>
      <c r="AC74" s="0">
        <v>130.116</v>
      </c>
      <c r="AD74" s="0">
        <v>134.306</v>
      </c>
      <c r="AE74" s="0">
        <v>140.542</v>
      </c>
      <c r="AF74" s="0">
        <v>144.875</v>
      </c>
      <c r="AG74" s="0">
        <v>149.239</v>
      </c>
      <c r="AH74" s="0">
        <v>153.671</v>
      </c>
      <c r="AI74" s="0">
        <v>158.027</v>
      </c>
      <c r="AJ74" s="0">
        <v>162.342</v>
      </c>
      <c r="AK74" s="0">
        <v>170.889</v>
      </c>
      <c r="AL74" s="0">
        <v>175.423</v>
      </c>
    </row>
    <row r="75">
      <c r="A75" s="0">
        <v>4</v>
      </c>
      <c r="B75" s="0">
        <v>4</v>
      </c>
      <c r="C75" s="0">
        <v>4</v>
      </c>
      <c r="D75" s="0">
        <v>3</v>
      </c>
      <c r="E75" s="0">
        <v>3</v>
      </c>
      <c r="F75" s="0">
        <v>3</v>
      </c>
      <c r="G75" s="0">
        <v>3</v>
      </c>
      <c r="H75" s="0">
        <v>4</v>
      </c>
      <c r="I75" s="0">
        <v>4</v>
      </c>
      <c r="J75" s="0">
        <v>4</v>
      </c>
      <c r="K75" s="0">
        <v>4</v>
      </c>
      <c r="L75" s="0">
        <v>4</v>
      </c>
      <c r="M75" s="0">
        <v>4</v>
      </c>
      <c r="N75" s="0">
        <v>4</v>
      </c>
      <c r="O75" s="0">
        <v>4</v>
      </c>
      <c r="P75" s="0">
        <v>4</v>
      </c>
      <c r="Q75" s="0">
        <v>4</v>
      </c>
      <c r="R75" s="0">
        <v>4</v>
      </c>
      <c r="S75" s="0">
        <v>4</v>
      </c>
      <c r="T75" s="0">
        <v>4</v>
      </c>
      <c r="U75" s="0">
        <v>4</v>
      </c>
      <c r="V75" s="0">
        <v>4</v>
      </c>
      <c r="W75" s="0">
        <v>4</v>
      </c>
      <c r="X75" s="0">
        <v>4</v>
      </c>
      <c r="Y75" s="0">
        <v>4</v>
      </c>
      <c r="Z75" s="0">
        <v>4</v>
      </c>
      <c r="AA75" s="0">
        <v>4</v>
      </c>
      <c r="AB75" s="0">
        <v>4</v>
      </c>
      <c r="AC75" s="0">
        <v>4</v>
      </c>
      <c r="AD75" s="0">
        <v>4</v>
      </c>
      <c r="AE75" s="0">
        <v>4</v>
      </c>
      <c r="AF75" s="0">
        <v>4</v>
      </c>
      <c r="AG75" s="0">
        <v>4</v>
      </c>
      <c r="AH75" s="0">
        <v>4</v>
      </c>
      <c r="AI75" s="0">
        <v>4</v>
      </c>
      <c r="AJ75" s="0">
        <v>4</v>
      </c>
      <c r="AK75" s="0">
        <v>4</v>
      </c>
      <c r="AL75" s="0">
        <v>4</v>
      </c>
      <c r="AM75" s="0">
        <v>4</v>
      </c>
    </row>
    <row r="76">
      <c r="A76" s="0">
        <v>4.537</v>
      </c>
      <c r="B76" s="0">
        <v>8.868</v>
      </c>
      <c r="C76" s="0">
        <v>13.168</v>
      </c>
      <c r="D76" s="0">
        <v>17.564</v>
      </c>
      <c r="E76" s="0">
        <v>21.8</v>
      </c>
      <c r="F76" s="0">
        <v>26.145</v>
      </c>
      <c r="G76" s="0">
        <v>30.277</v>
      </c>
      <c r="H76" s="0">
        <v>37.478</v>
      </c>
      <c r="I76" s="0">
        <v>41.674</v>
      </c>
      <c r="J76" s="0">
        <v>48.118</v>
      </c>
      <c r="K76" s="0">
        <v>52.361</v>
      </c>
      <c r="L76" s="0">
        <v>56.56</v>
      </c>
      <c r="M76" s="0">
        <v>61.015</v>
      </c>
      <c r="N76" s="0">
        <v>65.447</v>
      </c>
      <c r="O76" s="0">
        <v>69.761</v>
      </c>
      <c r="P76" s="0">
        <v>74.055</v>
      </c>
      <c r="Q76" s="0">
        <v>78.337</v>
      </c>
      <c r="R76" s="0">
        <v>82.656</v>
      </c>
      <c r="S76" s="0">
        <v>86.835</v>
      </c>
      <c r="T76" s="0">
        <v>91.414</v>
      </c>
      <c r="U76" s="0">
        <v>95.733</v>
      </c>
      <c r="V76" s="0">
        <v>105.159</v>
      </c>
      <c r="W76" s="0">
        <v>109.515</v>
      </c>
      <c r="X76" s="0">
        <v>113.813</v>
      </c>
      <c r="Y76" s="0">
        <v>118.265</v>
      </c>
      <c r="Z76" s="0">
        <v>122.779</v>
      </c>
      <c r="AA76" s="0">
        <v>127.305</v>
      </c>
      <c r="AB76" s="0">
        <v>131.854</v>
      </c>
      <c r="AC76" s="0">
        <v>136.175</v>
      </c>
      <c r="AD76" s="0">
        <v>140.488</v>
      </c>
      <c r="AE76" s="0">
        <v>144.889</v>
      </c>
      <c r="AF76" s="0">
        <v>149.476</v>
      </c>
      <c r="AG76" s="0">
        <v>153.912</v>
      </c>
      <c r="AH76" s="0">
        <v>158.183</v>
      </c>
      <c r="AI76" s="0">
        <v>162.498</v>
      </c>
      <c r="AJ76" s="0">
        <v>169.88</v>
      </c>
      <c r="AK76" s="0">
        <v>174.429</v>
      </c>
      <c r="AL76" s="0">
        <v>178.914</v>
      </c>
    </row>
    <row r="77">
      <c r="A77" s="0">
        <v>3</v>
      </c>
      <c r="B77" s="0">
        <v>3</v>
      </c>
      <c r="C77" s="0">
        <v>3</v>
      </c>
      <c r="D77" s="0">
        <v>4</v>
      </c>
      <c r="E77" s="0">
        <v>4</v>
      </c>
      <c r="F77" s="0">
        <v>4</v>
      </c>
      <c r="G77" s="0">
        <v>4</v>
      </c>
      <c r="H77" s="0">
        <v>3</v>
      </c>
      <c r="I77" s="0">
        <v>3</v>
      </c>
      <c r="J77" s="0">
        <v>3</v>
      </c>
      <c r="K77" s="0">
        <v>3</v>
      </c>
      <c r="L77" s="0">
        <v>3</v>
      </c>
      <c r="M77" s="0">
        <v>3</v>
      </c>
      <c r="N77" s="0">
        <v>3</v>
      </c>
      <c r="O77" s="0">
        <v>3</v>
      </c>
      <c r="P77" s="0">
        <v>3</v>
      </c>
      <c r="Q77" s="0">
        <v>3</v>
      </c>
      <c r="R77" s="0">
        <v>3</v>
      </c>
      <c r="S77" s="0">
        <v>3</v>
      </c>
      <c r="T77" s="0">
        <v>3</v>
      </c>
      <c r="U77" s="0">
        <v>3</v>
      </c>
      <c r="V77" s="0">
        <v>3</v>
      </c>
      <c r="W77" s="0">
        <v>3</v>
      </c>
      <c r="X77" s="0">
        <v>3</v>
      </c>
      <c r="Y77" s="0">
        <v>3</v>
      </c>
      <c r="Z77" s="0">
        <v>3</v>
      </c>
      <c r="AA77" s="0">
        <v>3</v>
      </c>
      <c r="AB77" s="0">
        <v>3</v>
      </c>
      <c r="AC77" s="0">
        <v>3</v>
      </c>
      <c r="AD77" s="0">
        <v>3</v>
      </c>
      <c r="AE77" s="0">
        <v>3</v>
      </c>
      <c r="AF77" s="0">
        <v>3</v>
      </c>
      <c r="AG77" s="0">
        <v>3</v>
      </c>
      <c r="AH77" s="0">
        <v>3</v>
      </c>
      <c r="AI77" s="0">
        <v>3</v>
      </c>
      <c r="AJ77" s="0">
        <v>3</v>
      </c>
      <c r="AK77" s="0">
        <v>3</v>
      </c>
      <c r="AL77" s="0">
        <v>3</v>
      </c>
      <c r="AM77" s="0">
        <v>3</v>
      </c>
    </row>
    <row r="78">
      <c r="A78" s="0">
        <v>5.524</v>
      </c>
      <c r="B78" s="0">
        <v>10.301</v>
      </c>
      <c r="C78" s="0">
        <v>15.237</v>
      </c>
      <c r="D78" s="0">
        <v>19.955</v>
      </c>
      <c r="E78" s="0">
        <v>24.601</v>
      </c>
      <c r="F78" s="0">
        <v>29.582</v>
      </c>
      <c r="G78" s="0">
        <v>34.641</v>
      </c>
      <c r="H78" s="0">
        <v>39.591</v>
      </c>
      <c r="I78" s="0">
        <v>44.258</v>
      </c>
      <c r="J78" s="0">
        <v>49.303</v>
      </c>
      <c r="K78" s="0">
        <v>54.258</v>
      </c>
      <c r="L78" s="0">
        <v>62.229</v>
      </c>
      <c r="M78" s="0">
        <v>67.045</v>
      </c>
      <c r="N78" s="0">
        <v>72.082</v>
      </c>
      <c r="O78" s="0">
        <v>76.923</v>
      </c>
      <c r="P78" s="0">
        <v>81.924</v>
      </c>
      <c r="Q78" s="0">
        <v>86.329</v>
      </c>
      <c r="R78" s="0">
        <v>95.483</v>
      </c>
      <c r="S78" s="0">
        <v>103.396</v>
      </c>
      <c r="T78" s="0">
        <v>108.279</v>
      </c>
      <c r="U78" s="0">
        <v>112.966</v>
      </c>
      <c r="V78" s="0">
        <v>118.042</v>
      </c>
      <c r="W78" s="0">
        <v>123.048</v>
      </c>
      <c r="X78" s="0">
        <v>131.66</v>
      </c>
      <c r="Y78" s="0">
        <v>136.531</v>
      </c>
      <c r="Z78" s="0">
        <v>143.719</v>
      </c>
      <c r="AA78" s="0">
        <v>148.553</v>
      </c>
      <c r="AB78" s="0">
        <v>154.974</v>
      </c>
      <c r="AC78" s="0">
        <v>159.821</v>
      </c>
      <c r="AD78" s="0">
        <v>164.57</v>
      </c>
      <c r="AE78" s="0">
        <v>169.119</v>
      </c>
      <c r="AF78" s="0">
        <v>174.791</v>
      </c>
    </row>
    <row r="79">
      <c r="A79" s="0">
        <v>2</v>
      </c>
      <c r="B79" s="0">
        <v>2</v>
      </c>
      <c r="C79" s="0">
        <v>2</v>
      </c>
      <c r="D79" s="0">
        <v>2</v>
      </c>
      <c r="E79" s="0">
        <v>2</v>
      </c>
      <c r="F79" s="0">
        <v>2</v>
      </c>
      <c r="G79" s="0">
        <v>2</v>
      </c>
      <c r="H79" s="0">
        <v>2</v>
      </c>
      <c r="I79" s="0">
        <v>2</v>
      </c>
      <c r="J79" s="0">
        <v>2</v>
      </c>
      <c r="K79" s="0">
        <v>2</v>
      </c>
      <c r="L79" s="0">
        <v>2</v>
      </c>
      <c r="M79" s="0">
        <v>2</v>
      </c>
      <c r="N79" s="0">
        <v>2</v>
      </c>
      <c r="O79" s="0">
        <v>2</v>
      </c>
      <c r="P79" s="0">
        <v>2</v>
      </c>
      <c r="Q79" s="0">
        <v>2</v>
      </c>
      <c r="R79" s="0">
        <v>2</v>
      </c>
      <c r="S79" s="0">
        <v>2</v>
      </c>
      <c r="T79" s="0">
        <v>2</v>
      </c>
      <c r="U79" s="0">
        <v>2</v>
      </c>
      <c r="V79" s="0">
        <v>2</v>
      </c>
      <c r="W79" s="0">
        <v>2</v>
      </c>
      <c r="X79" s="0">
        <v>2</v>
      </c>
      <c r="Y79" s="0">
        <v>2</v>
      </c>
      <c r="Z79" s="0">
        <v>2</v>
      </c>
      <c r="AA79" s="0">
        <v>2</v>
      </c>
      <c r="AB79" s="0">
        <v>2</v>
      </c>
      <c r="AC79" s="0">
        <v>2</v>
      </c>
      <c r="AD79" s="0">
        <v>2</v>
      </c>
      <c r="AE79" s="0">
        <v>2</v>
      </c>
      <c r="AF79" s="0">
        <v>2</v>
      </c>
      <c r="AG79" s="0">
        <v>2</v>
      </c>
    </row>
    <row r="80">
      <c r="A80" s="0">
        <v>6.114</v>
      </c>
      <c r="B80" s="0">
        <v>11.392</v>
      </c>
      <c r="C80" s="0">
        <v>18.213</v>
      </c>
      <c r="D80" s="0">
        <v>23.379</v>
      </c>
      <c r="E80" s="0">
        <v>28.402</v>
      </c>
      <c r="F80" s="0">
        <v>33.467</v>
      </c>
      <c r="G80" s="0">
        <v>38.732</v>
      </c>
      <c r="H80" s="0">
        <v>43.527</v>
      </c>
      <c r="I80" s="0">
        <v>50.947</v>
      </c>
      <c r="J80" s="0">
        <v>57.36</v>
      </c>
      <c r="K80" s="0">
        <v>62.794</v>
      </c>
      <c r="L80" s="0">
        <v>67.824</v>
      </c>
      <c r="M80" s="0">
        <v>73.045</v>
      </c>
      <c r="N80" s="0">
        <v>80.39</v>
      </c>
      <c r="O80" s="0">
        <v>85.843</v>
      </c>
      <c r="P80" s="0">
        <v>93.085</v>
      </c>
      <c r="Q80" s="0">
        <v>100.627</v>
      </c>
      <c r="R80" s="0">
        <v>107.996</v>
      </c>
      <c r="S80" s="0">
        <v>113.017</v>
      </c>
      <c r="T80" s="0">
        <v>118.022</v>
      </c>
      <c r="U80" s="0">
        <v>122.922</v>
      </c>
      <c r="V80" s="0">
        <v>131.273</v>
      </c>
      <c r="W80" s="0">
        <v>136.399</v>
      </c>
      <c r="X80" s="0">
        <v>147.354</v>
      </c>
      <c r="Y80" s="0">
        <v>155.718</v>
      </c>
      <c r="Z80" s="0">
        <v>162.812</v>
      </c>
      <c r="AA80" s="0">
        <v>167.975</v>
      </c>
      <c r="AB80" s="0">
        <v>176.685</v>
      </c>
    </row>
    <row r="81">
      <c r="A81" s="0">
        <v>1</v>
      </c>
      <c r="B81" s="0">
        <v>1</v>
      </c>
      <c r="C81" s="0">
        <v>1</v>
      </c>
      <c r="D81" s="0">
        <v>1</v>
      </c>
      <c r="E81" s="0">
        <v>1</v>
      </c>
      <c r="F81" s="0">
        <v>1</v>
      </c>
      <c r="G81" s="0">
        <v>1</v>
      </c>
      <c r="H81" s="0">
        <v>1</v>
      </c>
      <c r="I81" s="0">
        <v>1</v>
      </c>
      <c r="J81" s="0">
        <v>1</v>
      </c>
      <c r="K81" s="0">
        <v>1</v>
      </c>
      <c r="L81" s="0">
        <v>1</v>
      </c>
      <c r="M81" s="0">
        <v>1</v>
      </c>
      <c r="N81" s="0">
        <v>1</v>
      </c>
      <c r="O81" s="0">
        <v>1</v>
      </c>
      <c r="P81" s="0">
        <v>1</v>
      </c>
      <c r="Q81" s="0">
        <v>1</v>
      </c>
      <c r="R81" s="0">
        <v>1</v>
      </c>
      <c r="S81" s="0">
        <v>1</v>
      </c>
      <c r="T81" s="0">
        <v>1</v>
      </c>
      <c r="U81" s="0">
        <v>1</v>
      </c>
      <c r="V81" s="0">
        <v>1</v>
      </c>
      <c r="W81" s="0">
        <v>1</v>
      </c>
      <c r="X81" s="0">
        <v>1</v>
      </c>
      <c r="Y81" s="0">
        <v>1</v>
      </c>
      <c r="Z81" s="0">
        <v>1</v>
      </c>
      <c r="AA81" s="0">
        <v>1</v>
      </c>
      <c r="AB81" s="0">
        <v>1</v>
      </c>
      <c r="AC81" s="0">
        <v>1</v>
      </c>
    </row>
    <row r="82">
      <c r="A82" s="0">
        <v>34</v>
      </c>
      <c r="B82" s="0">
        <v>39</v>
      </c>
      <c r="C82" s="0">
        <v>33</v>
      </c>
      <c r="D82" s="0">
        <v>31</v>
      </c>
    </row>
    <row r="83">
      <c r="A83" s="0">
        <v>1</v>
      </c>
      <c r="B83" s="0">
        <v>2</v>
      </c>
      <c r="C83" s="0">
        <v>3</v>
      </c>
      <c r="D83" s="0">
        <v>4</v>
      </c>
      <c r="E83" s="0">
        <v>5</v>
      </c>
      <c r="F83" s="0">
        <v>6</v>
      </c>
      <c r="G83" s="0">
        <v>7</v>
      </c>
      <c r="H83" s="0">
        <v>8</v>
      </c>
      <c r="I83" s="0">
        <v>9</v>
      </c>
      <c r="J83" s="0">
        <v>10</v>
      </c>
      <c r="K83" s="0">
        <v>11</v>
      </c>
      <c r="L83" s="0">
        <v>12</v>
      </c>
      <c r="M83" s="0">
        <v>13</v>
      </c>
      <c r="N83" s="0">
        <v>14</v>
      </c>
      <c r="O83" s="0">
        <v>15</v>
      </c>
      <c r="P83" s="0">
        <v>16</v>
      </c>
      <c r="Q83" s="0">
        <v>17</v>
      </c>
      <c r="R83" s="0">
        <v>18</v>
      </c>
      <c r="S83" s="0">
        <v>19</v>
      </c>
      <c r="T83" s="0">
        <v>20</v>
      </c>
      <c r="U83" s="0">
        <v>21</v>
      </c>
      <c r="V83" s="0">
        <v>22</v>
      </c>
      <c r="W83" s="0">
        <v>23</v>
      </c>
      <c r="X83" s="0">
        <v>24</v>
      </c>
      <c r="Y83" s="0">
        <v>25</v>
      </c>
      <c r="Z83" s="0">
        <v>26</v>
      </c>
      <c r="AA83" s="0">
        <v>27</v>
      </c>
      <c r="AB83" s="0">
        <v>28</v>
      </c>
      <c r="AC83" s="0">
        <v>29</v>
      </c>
      <c r="AD83" s="0">
        <v>30</v>
      </c>
      <c r="AE83" s="0">
        <v>31</v>
      </c>
      <c r="AF83" s="0">
        <v>32</v>
      </c>
      <c r="AG83" s="0">
        <v>33</v>
      </c>
      <c r="AH83" s="0">
        <v>34</v>
      </c>
    </row>
    <row r="84">
      <c r="A84" s="0">
        <v>5.017</v>
      </c>
      <c r="B84" s="0">
        <v>4.82</v>
      </c>
      <c r="C84" s="0">
        <v>4.274</v>
      </c>
      <c r="D84" s="0">
        <v>4.225</v>
      </c>
      <c r="E84" s="0">
        <v>3.997</v>
      </c>
      <c r="F84" s="0">
        <v>10.301</v>
      </c>
      <c r="G84" s="0">
        <v>4.565</v>
      </c>
      <c r="H84" s="0">
        <v>4.29</v>
      </c>
      <c r="I84" s="0">
        <v>4.235</v>
      </c>
      <c r="J84" s="0">
        <v>4.137</v>
      </c>
      <c r="K84" s="0">
        <v>8.682</v>
      </c>
      <c r="L84" s="0">
        <v>4.147</v>
      </c>
      <c r="M84" s="0">
        <v>4.01</v>
      </c>
      <c r="N84" s="0">
        <v>4.042</v>
      </c>
      <c r="O84" s="0">
        <v>4.462</v>
      </c>
      <c r="P84" s="0">
        <v>4.593</v>
      </c>
      <c r="Q84" s="0">
        <v>4.297</v>
      </c>
      <c r="R84" s="0">
        <v>4.455</v>
      </c>
      <c r="S84" s="0">
        <v>4.315</v>
      </c>
      <c r="T84" s="0">
        <v>13.759</v>
      </c>
      <c r="U84" s="0">
        <v>4.344</v>
      </c>
      <c r="V84" s="0">
        <v>8.788</v>
      </c>
      <c r="W84" s="0">
        <v>4.929</v>
      </c>
      <c r="X84" s="0">
        <v>4.361</v>
      </c>
      <c r="Y84" s="0">
        <v>4.314</v>
      </c>
      <c r="Z84" s="0">
        <v>4.352</v>
      </c>
      <c r="AA84" s="0">
        <v>4.293</v>
      </c>
      <c r="AB84" s="0">
        <v>4.251</v>
      </c>
      <c r="AC84" s="0">
        <v>4.413</v>
      </c>
      <c r="AD84" s="0">
        <v>7.522</v>
      </c>
      <c r="AE84" s="0">
        <v>4.746</v>
      </c>
      <c r="AF84" s="0">
        <v>4.787</v>
      </c>
      <c r="AG84" s="0">
        <v>4.805</v>
      </c>
      <c r="AH84" s="0">
        <v>4.795</v>
      </c>
    </row>
    <row r="85">
      <c r="A85" s="0">
        <v>1</v>
      </c>
      <c r="B85" s="0">
        <v>2</v>
      </c>
      <c r="C85" s="0">
        <v>3</v>
      </c>
      <c r="D85" s="0">
        <v>4</v>
      </c>
      <c r="E85" s="0">
        <v>5</v>
      </c>
      <c r="F85" s="0">
        <v>6</v>
      </c>
      <c r="G85" s="0">
        <v>7</v>
      </c>
      <c r="H85" s="0">
        <v>8</v>
      </c>
      <c r="I85" s="0">
        <v>9</v>
      </c>
      <c r="J85" s="0">
        <v>10</v>
      </c>
      <c r="K85" s="0">
        <v>11</v>
      </c>
      <c r="L85" s="0">
        <v>12</v>
      </c>
      <c r="M85" s="0">
        <v>13</v>
      </c>
      <c r="N85" s="0">
        <v>14</v>
      </c>
      <c r="O85" s="0">
        <v>15</v>
      </c>
      <c r="P85" s="0">
        <v>16</v>
      </c>
      <c r="Q85" s="0">
        <v>17</v>
      </c>
      <c r="R85" s="0">
        <v>18</v>
      </c>
      <c r="S85" s="0">
        <v>19</v>
      </c>
      <c r="T85" s="0">
        <v>20</v>
      </c>
      <c r="U85" s="0">
        <v>21</v>
      </c>
      <c r="V85" s="0">
        <v>22</v>
      </c>
      <c r="W85" s="0">
        <v>23</v>
      </c>
      <c r="X85" s="0">
        <v>24</v>
      </c>
      <c r="Y85" s="0">
        <v>25</v>
      </c>
      <c r="Z85" s="0">
        <v>26</v>
      </c>
      <c r="AA85" s="0">
        <v>27</v>
      </c>
      <c r="AB85" s="0">
        <v>28</v>
      </c>
      <c r="AC85" s="0">
        <v>29</v>
      </c>
      <c r="AD85" s="0">
        <v>30</v>
      </c>
      <c r="AE85" s="0">
        <v>31</v>
      </c>
      <c r="AF85" s="0">
        <v>32</v>
      </c>
      <c r="AG85" s="0">
        <v>33</v>
      </c>
      <c r="AH85" s="0">
        <v>34</v>
      </c>
      <c r="AI85" s="0">
        <v>35</v>
      </c>
      <c r="AJ85" s="0">
        <v>36</v>
      </c>
      <c r="AK85" s="0">
        <v>37</v>
      </c>
      <c r="AL85" s="0">
        <v>38</v>
      </c>
      <c r="AM85" s="0">
        <v>39</v>
      </c>
    </row>
    <row r="86">
      <c r="A86" s="0">
        <v>5.163</v>
      </c>
      <c r="B86" s="0">
        <v>4.754</v>
      </c>
      <c r="C86" s="0">
        <v>4.351</v>
      </c>
      <c r="D86" s="0">
        <v>4.313</v>
      </c>
      <c r="E86" s="0">
        <v>4.251</v>
      </c>
      <c r="F86" s="0">
        <v>4.118</v>
      </c>
      <c r="G86" s="0">
        <v>4.447</v>
      </c>
      <c r="H86" s="0">
        <v>4.293</v>
      </c>
      <c r="I86" s="0">
        <v>4.58</v>
      </c>
      <c r="J86" s="0">
        <v>4.484</v>
      </c>
      <c r="K86" s="0">
        <v>4.418</v>
      </c>
      <c r="L86" s="0">
        <v>4.37</v>
      </c>
      <c r="M86" s="0">
        <v>4.6</v>
      </c>
      <c r="N86" s="0">
        <v>4.168</v>
      </c>
      <c r="O86" s="0">
        <v>4.21</v>
      </c>
      <c r="P86" s="0">
        <v>4.211</v>
      </c>
      <c r="Q86" s="0">
        <v>4.427</v>
      </c>
      <c r="R86" s="0">
        <v>4.386</v>
      </c>
      <c r="S86" s="0">
        <v>4.475</v>
      </c>
      <c r="T86" s="0">
        <v>4.431</v>
      </c>
      <c r="U86" s="0">
        <v>4.511</v>
      </c>
      <c r="V86" s="0">
        <v>4.467</v>
      </c>
      <c r="W86" s="0">
        <v>4.864</v>
      </c>
      <c r="X86" s="0">
        <v>4.743</v>
      </c>
      <c r="Y86" s="0">
        <v>5.371</v>
      </c>
      <c r="Z86" s="0">
        <v>4.593</v>
      </c>
      <c r="AA86" s="0">
        <v>4.396</v>
      </c>
      <c r="AB86" s="0">
        <v>4.517</v>
      </c>
      <c r="AC86" s="0">
        <v>4.544</v>
      </c>
      <c r="AD86" s="0">
        <v>4.483</v>
      </c>
      <c r="AE86" s="0">
        <v>4.299</v>
      </c>
      <c r="AF86" s="0">
        <v>4.377</v>
      </c>
      <c r="AG86" s="0">
        <v>4.289</v>
      </c>
      <c r="AH86" s="0">
        <v>6.162</v>
      </c>
      <c r="AI86" s="0">
        <v>4.535</v>
      </c>
      <c r="AJ86" s="0">
        <v>4.398</v>
      </c>
      <c r="AK86" s="0">
        <v>4.684</v>
      </c>
      <c r="AL86" s="0">
        <v>4.803</v>
      </c>
      <c r="AM86" s="0">
        <v>4.944</v>
      </c>
    </row>
    <row r="87">
      <c r="A87" s="0">
        <v>1</v>
      </c>
      <c r="B87" s="0">
        <v>2</v>
      </c>
      <c r="C87" s="0">
        <v>3</v>
      </c>
      <c r="D87" s="0">
        <v>4</v>
      </c>
      <c r="E87" s="0">
        <v>5</v>
      </c>
      <c r="F87" s="0">
        <v>6</v>
      </c>
      <c r="G87" s="0">
        <v>7</v>
      </c>
      <c r="H87" s="0">
        <v>8</v>
      </c>
      <c r="I87" s="0">
        <v>9</v>
      </c>
      <c r="J87" s="0">
        <v>10</v>
      </c>
      <c r="K87" s="0">
        <v>11</v>
      </c>
      <c r="L87" s="0">
        <v>12</v>
      </c>
      <c r="M87" s="0">
        <v>13</v>
      </c>
      <c r="N87" s="0">
        <v>14</v>
      </c>
      <c r="O87" s="0">
        <v>15</v>
      </c>
      <c r="P87" s="0">
        <v>16</v>
      </c>
      <c r="Q87" s="0">
        <v>17</v>
      </c>
      <c r="R87" s="0">
        <v>18</v>
      </c>
      <c r="S87" s="0">
        <v>19</v>
      </c>
      <c r="T87" s="0">
        <v>20</v>
      </c>
      <c r="U87" s="0">
        <v>21</v>
      </c>
      <c r="V87" s="0">
        <v>22</v>
      </c>
      <c r="W87" s="0">
        <v>23</v>
      </c>
      <c r="X87" s="0">
        <v>24</v>
      </c>
      <c r="Y87" s="0">
        <v>25</v>
      </c>
      <c r="Z87" s="0">
        <v>26</v>
      </c>
      <c r="AA87" s="0">
        <v>27</v>
      </c>
      <c r="AB87" s="0">
        <v>28</v>
      </c>
      <c r="AC87" s="0">
        <v>29</v>
      </c>
      <c r="AD87" s="0">
        <v>30</v>
      </c>
      <c r="AE87" s="0">
        <v>31</v>
      </c>
      <c r="AF87" s="0">
        <v>32</v>
      </c>
      <c r="AG87" s="0">
        <v>33</v>
      </c>
    </row>
    <row r="88">
      <c r="A88" s="0">
        <v>4.887</v>
      </c>
      <c r="B88" s="0">
        <v>4.818</v>
      </c>
      <c r="C88" s="0">
        <v>4.519</v>
      </c>
      <c r="D88" s="0">
        <v>4.39</v>
      </c>
      <c r="E88" s="0">
        <v>4.361</v>
      </c>
      <c r="F88" s="0">
        <v>4.266</v>
      </c>
      <c r="G88" s="0">
        <v>12.666</v>
      </c>
      <c r="H88" s="0">
        <v>6.98</v>
      </c>
      <c r="I88" s="0">
        <v>9.481</v>
      </c>
      <c r="J88" s="0">
        <v>4.858</v>
      </c>
      <c r="K88" s="0">
        <v>4.719</v>
      </c>
      <c r="L88" s="0">
        <v>4.459</v>
      </c>
      <c r="M88" s="0">
        <v>4.408</v>
      </c>
      <c r="N88" s="0">
        <v>4.558</v>
      </c>
      <c r="O88" s="0">
        <v>4.417</v>
      </c>
      <c r="P88" s="0">
        <v>4.229</v>
      </c>
      <c r="Q88" s="0">
        <v>4.261</v>
      </c>
      <c r="R88" s="0">
        <v>4.189</v>
      </c>
      <c r="S88" s="0">
        <v>8.352</v>
      </c>
      <c r="T88" s="0">
        <v>4.446</v>
      </c>
      <c r="U88" s="0">
        <v>4.308</v>
      </c>
      <c r="V88" s="0">
        <v>4.286</v>
      </c>
      <c r="W88" s="0">
        <v>4.296</v>
      </c>
      <c r="X88" s="0">
        <v>6.557</v>
      </c>
      <c r="Y88" s="0">
        <v>4.316</v>
      </c>
      <c r="Z88" s="0">
        <v>4.34</v>
      </c>
      <c r="AA88" s="0">
        <v>4.439</v>
      </c>
      <c r="AB88" s="0">
        <v>4.406</v>
      </c>
      <c r="AC88" s="0">
        <v>5.958</v>
      </c>
      <c r="AD88" s="0">
        <v>7.73</v>
      </c>
      <c r="AE88" s="0">
        <v>7.142</v>
      </c>
      <c r="AF88" s="0">
        <v>4.483</v>
      </c>
      <c r="AG88" s="0">
        <v>7.674</v>
      </c>
    </row>
    <row r="89">
      <c r="A89" s="0">
        <v>1</v>
      </c>
      <c r="B89" s="0">
        <v>2</v>
      </c>
      <c r="C89" s="0">
        <v>3</v>
      </c>
      <c r="D89" s="0">
        <v>4</v>
      </c>
      <c r="E89" s="0">
        <v>5</v>
      </c>
      <c r="F89" s="0">
        <v>6</v>
      </c>
      <c r="G89" s="0">
        <v>7</v>
      </c>
      <c r="H89" s="0">
        <v>8</v>
      </c>
      <c r="I89" s="0">
        <v>9</v>
      </c>
      <c r="J89" s="0">
        <v>10</v>
      </c>
      <c r="K89" s="0">
        <v>11</v>
      </c>
      <c r="L89" s="0">
        <v>12</v>
      </c>
      <c r="M89" s="0">
        <v>13</v>
      </c>
      <c r="N89" s="0">
        <v>14</v>
      </c>
      <c r="O89" s="0">
        <v>15</v>
      </c>
      <c r="P89" s="0">
        <v>16</v>
      </c>
      <c r="Q89" s="0">
        <v>17</v>
      </c>
      <c r="R89" s="0">
        <v>18</v>
      </c>
      <c r="S89" s="0">
        <v>19</v>
      </c>
      <c r="T89" s="0">
        <v>20</v>
      </c>
      <c r="U89" s="0">
        <v>21</v>
      </c>
      <c r="V89" s="0">
        <v>22</v>
      </c>
      <c r="W89" s="0">
        <v>23</v>
      </c>
      <c r="X89" s="0">
        <v>24</v>
      </c>
      <c r="Y89" s="0">
        <v>25</v>
      </c>
      <c r="Z89" s="0">
        <v>26</v>
      </c>
      <c r="AA89" s="0">
        <v>27</v>
      </c>
      <c r="AB89" s="0">
        <v>28</v>
      </c>
      <c r="AC89" s="0">
        <v>29</v>
      </c>
      <c r="AD89" s="0">
        <v>30</v>
      </c>
      <c r="AE89" s="0">
        <v>31</v>
      </c>
    </row>
    <row r="90">
      <c r="A90" s="0">
        <v>4.755</v>
      </c>
      <c r="B90" s="0">
        <v>8.332</v>
      </c>
      <c r="C90" s="0">
        <v>4.803</v>
      </c>
      <c r="D90" s="0">
        <v>4.529</v>
      </c>
      <c r="E90" s="0">
        <v>4.449</v>
      </c>
      <c r="F90" s="0">
        <v>10.225</v>
      </c>
      <c r="G90" s="0">
        <v>4.445</v>
      </c>
      <c r="H90" s="0">
        <v>8.587</v>
      </c>
      <c r="I90" s="0">
        <v>6.233</v>
      </c>
      <c r="J90" s="0">
        <v>4.966</v>
      </c>
      <c r="K90" s="0">
        <v>4.84</v>
      </c>
      <c r="L90" s="0">
        <v>4.447</v>
      </c>
      <c r="M90" s="0">
        <v>4.742</v>
      </c>
      <c r="N90" s="0">
        <v>4.582</v>
      </c>
      <c r="O90" s="0">
        <v>4.612</v>
      </c>
      <c r="P90" s="0">
        <v>4.437</v>
      </c>
      <c r="Q90" s="0">
        <v>6.547</v>
      </c>
      <c r="R90" s="0">
        <v>10.184</v>
      </c>
      <c r="S90" s="0">
        <v>7.667</v>
      </c>
      <c r="T90" s="0">
        <v>4.848</v>
      </c>
      <c r="U90" s="0">
        <v>8.347</v>
      </c>
      <c r="V90" s="0">
        <v>4.933</v>
      </c>
      <c r="W90" s="0">
        <v>4.857</v>
      </c>
      <c r="X90" s="0">
        <v>4.872</v>
      </c>
      <c r="Y90" s="0">
        <v>4.688</v>
      </c>
      <c r="Z90" s="0">
        <v>9.1</v>
      </c>
      <c r="AA90" s="0">
        <v>4.926</v>
      </c>
      <c r="AB90" s="0">
        <v>4.654</v>
      </c>
      <c r="AC90" s="0">
        <v>4.874</v>
      </c>
      <c r="AD90" s="0">
        <v>4.806</v>
      </c>
      <c r="AE90" s="0">
        <v>4.649</v>
      </c>
    </row>
    <row r="91">
      <c r="A91" s="0">
        <v>34</v>
      </c>
      <c r="B91" s="0">
        <v>30</v>
      </c>
      <c r="C91" s="0">
        <v>35</v>
      </c>
      <c r="D91" s="0">
        <v>30</v>
      </c>
    </row>
    <row r="92">
      <c r="A92" s="0">
        <v>1</v>
      </c>
      <c r="B92" s="0">
        <v>2</v>
      </c>
      <c r="C92" s="0">
        <v>3</v>
      </c>
      <c r="D92" s="0">
        <v>4</v>
      </c>
      <c r="E92" s="0">
        <v>5</v>
      </c>
      <c r="F92" s="0">
        <v>6</v>
      </c>
      <c r="G92" s="0">
        <v>7</v>
      </c>
      <c r="H92" s="0">
        <v>8</v>
      </c>
      <c r="I92" s="0">
        <v>9</v>
      </c>
      <c r="J92" s="0">
        <v>10</v>
      </c>
      <c r="K92" s="0">
        <v>11</v>
      </c>
      <c r="L92" s="0">
        <v>12</v>
      </c>
      <c r="M92" s="0">
        <v>13</v>
      </c>
      <c r="N92" s="0">
        <v>14</v>
      </c>
      <c r="O92" s="0">
        <v>15</v>
      </c>
      <c r="P92" s="0">
        <v>16</v>
      </c>
      <c r="Q92" s="0">
        <v>17</v>
      </c>
      <c r="R92" s="0">
        <v>18</v>
      </c>
      <c r="S92" s="0">
        <v>19</v>
      </c>
      <c r="T92" s="0">
        <v>20</v>
      </c>
      <c r="U92" s="0">
        <v>21</v>
      </c>
      <c r="V92" s="0">
        <v>22</v>
      </c>
      <c r="W92" s="0">
        <v>23</v>
      </c>
      <c r="X92" s="0">
        <v>24</v>
      </c>
      <c r="Y92" s="0">
        <v>25</v>
      </c>
      <c r="Z92" s="0">
        <v>26</v>
      </c>
      <c r="AA92" s="0">
        <v>27</v>
      </c>
      <c r="AB92" s="0">
        <v>28</v>
      </c>
      <c r="AC92" s="0">
        <v>29</v>
      </c>
      <c r="AD92" s="0">
        <v>30</v>
      </c>
      <c r="AE92" s="0">
        <v>31</v>
      </c>
      <c r="AF92" s="0">
        <v>32</v>
      </c>
      <c r="AG92" s="0">
        <v>33</v>
      </c>
      <c r="AH92" s="0">
        <v>34</v>
      </c>
    </row>
    <row r="93">
      <c r="A93" s="0">
        <v>4.547</v>
      </c>
      <c r="B93" s="0">
        <v>4.467</v>
      </c>
      <c r="C93" s="0">
        <v>4.324</v>
      </c>
      <c r="D93" s="0">
        <v>9.022</v>
      </c>
      <c r="E93" s="0">
        <v>4.458</v>
      </c>
      <c r="F93" s="0">
        <v>6.72</v>
      </c>
      <c r="G93" s="0">
        <v>7.571</v>
      </c>
      <c r="H93" s="0">
        <v>4.348</v>
      </c>
      <c r="I93" s="0">
        <v>7.519</v>
      </c>
      <c r="J93" s="0">
        <v>4.413</v>
      </c>
      <c r="K93" s="0">
        <v>4.432</v>
      </c>
      <c r="L93" s="0">
        <v>4.132</v>
      </c>
      <c r="M93" s="0">
        <v>6.637</v>
      </c>
      <c r="N93" s="0">
        <v>4.426</v>
      </c>
      <c r="O93" s="0">
        <v>4.394</v>
      </c>
      <c r="P93" s="0">
        <v>4.298</v>
      </c>
      <c r="Q93" s="0">
        <v>4.226</v>
      </c>
      <c r="R93" s="0">
        <v>4.336</v>
      </c>
      <c r="S93" s="0">
        <v>6.769</v>
      </c>
      <c r="T93" s="0">
        <v>4.375</v>
      </c>
      <c r="U93" s="0">
        <v>11.953</v>
      </c>
      <c r="V93" s="0">
        <v>4.851</v>
      </c>
      <c r="W93" s="0">
        <v>4.173</v>
      </c>
      <c r="X93" s="0">
        <v>4.064</v>
      </c>
      <c r="Y93" s="0">
        <v>7.087</v>
      </c>
      <c r="Z93" s="0">
        <v>4.659</v>
      </c>
      <c r="AA93" s="0">
        <v>4.472</v>
      </c>
      <c r="AB93" s="0">
        <v>4.243</v>
      </c>
      <c r="AC93" s="0">
        <v>6.476</v>
      </c>
      <c r="AD93" s="0">
        <v>4.543</v>
      </c>
      <c r="AE93" s="0">
        <v>4.373</v>
      </c>
      <c r="AF93" s="0">
        <v>4.44</v>
      </c>
      <c r="AG93" s="0">
        <v>4.335</v>
      </c>
      <c r="AH93" s="0">
        <v>4.369</v>
      </c>
    </row>
    <row r="94">
      <c r="A94" s="0">
        <v>1</v>
      </c>
      <c r="B94" s="0">
        <v>2</v>
      </c>
      <c r="C94" s="0">
        <v>3</v>
      </c>
      <c r="D94" s="0">
        <v>4</v>
      </c>
      <c r="E94" s="0">
        <v>5</v>
      </c>
      <c r="F94" s="0">
        <v>6</v>
      </c>
      <c r="G94" s="0">
        <v>7</v>
      </c>
      <c r="H94" s="0">
        <v>8</v>
      </c>
      <c r="I94" s="0">
        <v>9</v>
      </c>
      <c r="J94" s="0">
        <v>10</v>
      </c>
      <c r="K94" s="0">
        <v>11</v>
      </c>
      <c r="L94" s="0">
        <v>12</v>
      </c>
      <c r="M94" s="0">
        <v>13</v>
      </c>
      <c r="N94" s="0">
        <v>14</v>
      </c>
      <c r="O94" s="0">
        <v>15</v>
      </c>
      <c r="P94" s="0">
        <v>16</v>
      </c>
      <c r="Q94" s="0">
        <v>17</v>
      </c>
      <c r="R94" s="0">
        <v>18</v>
      </c>
      <c r="S94" s="0">
        <v>19</v>
      </c>
      <c r="T94" s="0">
        <v>20</v>
      </c>
      <c r="U94" s="0">
        <v>21</v>
      </c>
      <c r="V94" s="0">
        <v>22</v>
      </c>
      <c r="W94" s="0">
        <v>23</v>
      </c>
      <c r="X94" s="0">
        <v>24</v>
      </c>
      <c r="Y94" s="0">
        <v>25</v>
      </c>
      <c r="Z94" s="0">
        <v>26</v>
      </c>
      <c r="AA94" s="0">
        <v>27</v>
      </c>
      <c r="AB94" s="0">
        <v>28</v>
      </c>
      <c r="AC94" s="0">
        <v>29</v>
      </c>
      <c r="AD94" s="0">
        <v>30</v>
      </c>
    </row>
    <row r="95">
      <c r="A95" s="0">
        <v>5.431</v>
      </c>
      <c r="B95" s="0">
        <v>5.015</v>
      </c>
      <c r="C95" s="0">
        <v>4.561</v>
      </c>
      <c r="D95" s="0">
        <v>9.445</v>
      </c>
      <c r="E95" s="0">
        <v>4.372</v>
      </c>
      <c r="F95" s="0">
        <v>4.444</v>
      </c>
      <c r="G95" s="0">
        <v>4.322</v>
      </c>
      <c r="H95" s="0">
        <v>4.876</v>
      </c>
      <c r="I95" s="0">
        <v>4.582</v>
      </c>
      <c r="J95" s="0">
        <v>4.309</v>
      </c>
      <c r="K95" s="0">
        <v>4.734</v>
      </c>
      <c r="L95" s="0">
        <v>4.399</v>
      </c>
      <c r="M95" s="0">
        <v>4.795</v>
      </c>
      <c r="N95" s="0">
        <v>4.345</v>
      </c>
      <c r="O95" s="0">
        <v>4.469</v>
      </c>
      <c r="P95" s="0">
        <v>4.384</v>
      </c>
      <c r="Q95" s="0">
        <v>4.464</v>
      </c>
      <c r="R95" s="0">
        <v>4.118</v>
      </c>
      <c r="S95" s="0">
        <v>7.053</v>
      </c>
      <c r="T95" s="0">
        <v>7.975</v>
      </c>
      <c r="U95" s="0">
        <v>4.289</v>
      </c>
      <c r="V95" s="0">
        <v>16.711</v>
      </c>
      <c r="W95" s="0">
        <v>4.138</v>
      </c>
      <c r="X95" s="0">
        <v>4.214</v>
      </c>
      <c r="Y95" s="0">
        <v>12.702</v>
      </c>
      <c r="Z95" s="0">
        <v>4.615</v>
      </c>
      <c r="AA95" s="0">
        <v>4.939</v>
      </c>
      <c r="AB95" s="0">
        <v>9.112</v>
      </c>
      <c r="AC95" s="0">
        <v>7.571</v>
      </c>
      <c r="AD95" s="0">
        <v>4.773</v>
      </c>
    </row>
    <row r="96">
      <c r="A96" s="0">
        <v>1</v>
      </c>
      <c r="B96" s="0">
        <v>2</v>
      </c>
      <c r="C96" s="0">
        <v>3</v>
      </c>
      <c r="D96" s="0">
        <v>4</v>
      </c>
      <c r="E96" s="0">
        <v>5</v>
      </c>
      <c r="F96" s="0">
        <v>6</v>
      </c>
      <c r="G96" s="0">
        <v>7</v>
      </c>
      <c r="H96" s="0">
        <v>8</v>
      </c>
      <c r="I96" s="0">
        <v>9</v>
      </c>
      <c r="J96" s="0">
        <v>10</v>
      </c>
      <c r="K96" s="0">
        <v>11</v>
      </c>
      <c r="L96" s="0">
        <v>12</v>
      </c>
      <c r="M96" s="0">
        <v>13</v>
      </c>
      <c r="N96" s="0">
        <v>14</v>
      </c>
      <c r="O96" s="0">
        <v>15</v>
      </c>
      <c r="P96" s="0">
        <v>16</v>
      </c>
      <c r="Q96" s="0">
        <v>17</v>
      </c>
      <c r="R96" s="0">
        <v>18</v>
      </c>
      <c r="S96" s="0">
        <v>19</v>
      </c>
      <c r="T96" s="0">
        <v>20</v>
      </c>
      <c r="U96" s="0">
        <v>21</v>
      </c>
      <c r="V96" s="0">
        <v>22</v>
      </c>
      <c r="W96" s="0">
        <v>23</v>
      </c>
      <c r="X96" s="0">
        <v>24</v>
      </c>
      <c r="Y96" s="0">
        <v>25</v>
      </c>
      <c r="Z96" s="0">
        <v>26</v>
      </c>
      <c r="AA96" s="0">
        <v>27</v>
      </c>
      <c r="AB96" s="0">
        <v>28</v>
      </c>
      <c r="AC96" s="0">
        <v>29</v>
      </c>
      <c r="AD96" s="0">
        <v>30</v>
      </c>
      <c r="AE96" s="0">
        <v>31</v>
      </c>
      <c r="AF96" s="0">
        <v>32</v>
      </c>
      <c r="AG96" s="0">
        <v>33</v>
      </c>
      <c r="AH96" s="0">
        <v>34</v>
      </c>
      <c r="AI96" s="0">
        <v>35</v>
      </c>
    </row>
    <row r="97">
      <c r="A97" s="0">
        <v>4.367</v>
      </c>
      <c r="B97" s="0">
        <v>7.222</v>
      </c>
      <c r="C97" s="0">
        <v>4.329</v>
      </c>
      <c r="D97" s="0">
        <v>4.919</v>
      </c>
      <c r="E97" s="0">
        <v>4.549</v>
      </c>
      <c r="F97" s="0">
        <v>4.17</v>
      </c>
      <c r="G97" s="0">
        <v>4.936</v>
      </c>
      <c r="H97" s="0">
        <v>7.522</v>
      </c>
      <c r="I97" s="0">
        <v>4.265</v>
      </c>
      <c r="J97" s="0">
        <v>4.314</v>
      </c>
      <c r="K97" s="0">
        <v>4.069</v>
      </c>
      <c r="L97" s="0">
        <v>4.054</v>
      </c>
      <c r="M97" s="0">
        <v>4.043</v>
      </c>
      <c r="N97" s="0">
        <v>3.801</v>
      </c>
      <c r="O97" s="0">
        <v>6.723</v>
      </c>
      <c r="P97" s="0">
        <v>4.122</v>
      </c>
      <c r="Q97" s="0">
        <v>4.115</v>
      </c>
      <c r="R97" s="0">
        <v>4.093</v>
      </c>
      <c r="S97" s="0">
        <v>9.916</v>
      </c>
      <c r="T97" s="0">
        <v>4.8</v>
      </c>
      <c r="U97" s="0">
        <v>4.239</v>
      </c>
      <c r="V97" s="0">
        <v>4.223</v>
      </c>
      <c r="W97" s="0">
        <v>10.918</v>
      </c>
      <c r="X97" s="0">
        <v>4.322</v>
      </c>
      <c r="Y97" s="0">
        <v>4.213</v>
      </c>
      <c r="Z97" s="0">
        <v>4.197</v>
      </c>
      <c r="AA97" s="0">
        <v>4.16</v>
      </c>
      <c r="AB97" s="0">
        <v>7.45</v>
      </c>
      <c r="AC97" s="0">
        <v>4.301</v>
      </c>
      <c r="AD97" s="0">
        <v>4.447</v>
      </c>
      <c r="AE97" s="0">
        <v>7.658</v>
      </c>
      <c r="AF97" s="0">
        <v>4.575</v>
      </c>
      <c r="AG97" s="0">
        <v>4.327</v>
      </c>
      <c r="AH97" s="0">
        <v>4.357</v>
      </c>
      <c r="AI97" s="0">
        <v>4.462</v>
      </c>
    </row>
    <row r="98">
      <c r="A98" s="0">
        <v>1</v>
      </c>
      <c r="B98" s="0">
        <v>2</v>
      </c>
      <c r="C98" s="0">
        <v>3</v>
      </c>
      <c r="D98" s="0">
        <v>4</v>
      </c>
      <c r="E98" s="0">
        <v>5</v>
      </c>
      <c r="F98" s="0">
        <v>6</v>
      </c>
      <c r="G98" s="0">
        <v>7</v>
      </c>
      <c r="H98" s="0">
        <v>8</v>
      </c>
      <c r="I98" s="0">
        <v>9</v>
      </c>
      <c r="J98" s="0">
        <v>10</v>
      </c>
      <c r="K98" s="0">
        <v>11</v>
      </c>
      <c r="L98" s="0">
        <v>12</v>
      </c>
      <c r="M98" s="0">
        <v>13</v>
      </c>
      <c r="N98" s="0">
        <v>14</v>
      </c>
      <c r="O98" s="0">
        <v>15</v>
      </c>
      <c r="P98" s="0">
        <v>16</v>
      </c>
      <c r="Q98" s="0">
        <v>17</v>
      </c>
      <c r="R98" s="0">
        <v>18</v>
      </c>
      <c r="S98" s="0">
        <v>19</v>
      </c>
      <c r="T98" s="0">
        <v>20</v>
      </c>
      <c r="U98" s="0">
        <v>21</v>
      </c>
      <c r="V98" s="0">
        <v>22</v>
      </c>
      <c r="W98" s="0">
        <v>23</v>
      </c>
      <c r="X98" s="0">
        <v>24</v>
      </c>
      <c r="Y98" s="0">
        <v>25</v>
      </c>
      <c r="Z98" s="0">
        <v>26</v>
      </c>
      <c r="AA98" s="0">
        <v>27</v>
      </c>
      <c r="AB98" s="0">
        <v>28</v>
      </c>
      <c r="AC98" s="0">
        <v>29</v>
      </c>
      <c r="AD98" s="0">
        <v>30</v>
      </c>
    </row>
    <row r="99">
      <c r="A99" s="0">
        <v>5.207</v>
      </c>
      <c r="B99" s="0">
        <v>4.811</v>
      </c>
      <c r="C99" s="0">
        <v>7.141</v>
      </c>
      <c r="D99" s="0">
        <v>4.845</v>
      </c>
      <c r="E99" s="0">
        <v>4.543</v>
      </c>
      <c r="F99" s="0">
        <v>7.991</v>
      </c>
      <c r="G99" s="0">
        <v>4.821</v>
      </c>
      <c r="H99" s="0">
        <v>5.028</v>
      </c>
      <c r="I99" s="0">
        <v>6.768</v>
      </c>
      <c r="J99" s="0">
        <v>4.725</v>
      </c>
      <c r="K99" s="0">
        <v>8.054</v>
      </c>
      <c r="L99" s="0">
        <v>9.809</v>
      </c>
      <c r="M99" s="0">
        <v>5.112</v>
      </c>
      <c r="N99" s="0">
        <v>7.754</v>
      </c>
      <c r="O99" s="0">
        <v>5.512</v>
      </c>
      <c r="P99" s="0">
        <v>5.386</v>
      </c>
      <c r="Q99" s="0">
        <v>5.237</v>
      </c>
      <c r="R99" s="0">
        <v>5.056</v>
      </c>
      <c r="S99" s="0">
        <v>10.617</v>
      </c>
      <c r="T99" s="0">
        <v>5.016</v>
      </c>
      <c r="U99" s="0">
        <v>4.89</v>
      </c>
      <c r="V99" s="0">
        <v>5.207</v>
      </c>
      <c r="W99" s="0">
        <v>5.242</v>
      </c>
      <c r="X99" s="0">
        <v>5.199</v>
      </c>
      <c r="Y99" s="0">
        <v>5.251</v>
      </c>
      <c r="Z99" s="0">
        <v>4.949</v>
      </c>
      <c r="AA99" s="0">
        <v>4.869</v>
      </c>
      <c r="AB99" s="0">
        <v>8.408</v>
      </c>
      <c r="AC99" s="0">
        <v>4.971</v>
      </c>
      <c r="AD99" s="0">
        <v>4.75</v>
      </c>
    </row>
    <row r="100">
      <c r="A100" s="0">
        <v>39</v>
      </c>
      <c r="B100" s="0">
        <v>35</v>
      </c>
      <c r="C100" s="0">
        <v>32</v>
      </c>
      <c r="D100" s="0">
        <v>31</v>
      </c>
    </row>
    <row r="101">
      <c r="A101" s="0">
        <v>1</v>
      </c>
      <c r="B101" s="0">
        <v>2</v>
      </c>
      <c r="C101" s="0">
        <v>3</v>
      </c>
      <c r="D101" s="0">
        <v>4</v>
      </c>
      <c r="E101" s="0">
        <v>5</v>
      </c>
      <c r="F101" s="0">
        <v>6</v>
      </c>
      <c r="G101" s="0">
        <v>7</v>
      </c>
      <c r="H101" s="0">
        <v>8</v>
      </c>
      <c r="I101" s="0">
        <v>9</v>
      </c>
      <c r="J101" s="0">
        <v>10</v>
      </c>
      <c r="K101" s="0">
        <v>11</v>
      </c>
      <c r="L101" s="0">
        <v>12</v>
      </c>
      <c r="M101" s="0">
        <v>13</v>
      </c>
      <c r="N101" s="0">
        <v>14</v>
      </c>
      <c r="O101" s="0">
        <v>15</v>
      </c>
      <c r="P101" s="0">
        <v>16</v>
      </c>
      <c r="Q101" s="0">
        <v>17</v>
      </c>
      <c r="R101" s="0">
        <v>18</v>
      </c>
      <c r="S101" s="0">
        <v>19</v>
      </c>
      <c r="T101" s="0">
        <v>20</v>
      </c>
      <c r="U101" s="0">
        <v>21</v>
      </c>
      <c r="V101" s="0">
        <v>22</v>
      </c>
      <c r="W101" s="0">
        <v>23</v>
      </c>
      <c r="X101" s="0">
        <v>24</v>
      </c>
      <c r="Y101" s="0">
        <v>25</v>
      </c>
      <c r="Z101" s="0">
        <v>26</v>
      </c>
      <c r="AA101" s="0">
        <v>27</v>
      </c>
      <c r="AB101" s="0">
        <v>28</v>
      </c>
      <c r="AC101" s="0">
        <v>29</v>
      </c>
      <c r="AD101" s="0">
        <v>30</v>
      </c>
      <c r="AE101" s="0">
        <v>31</v>
      </c>
      <c r="AF101" s="0">
        <v>32</v>
      </c>
      <c r="AG101" s="0">
        <v>33</v>
      </c>
      <c r="AH101" s="0">
        <v>34</v>
      </c>
      <c r="AI101" s="0">
        <v>35</v>
      </c>
      <c r="AJ101" s="0">
        <v>36</v>
      </c>
      <c r="AK101" s="0">
        <v>37</v>
      </c>
      <c r="AL101" s="0">
        <v>38</v>
      </c>
      <c r="AM101" s="0">
        <v>39</v>
      </c>
    </row>
    <row r="102">
      <c r="A102" s="0">
        <v>4.532</v>
      </c>
      <c r="B102" s="0">
        <v>4.245</v>
      </c>
      <c r="C102" s="0">
        <v>4.314</v>
      </c>
      <c r="D102" s="0">
        <v>4.386</v>
      </c>
      <c r="E102" s="0">
        <v>4.466</v>
      </c>
      <c r="F102" s="0">
        <v>4.429</v>
      </c>
      <c r="G102" s="0">
        <v>4.312</v>
      </c>
      <c r="H102" s="0">
        <v>4.288</v>
      </c>
      <c r="I102" s="0">
        <v>4.19</v>
      </c>
      <c r="J102" s="0">
        <v>4.264</v>
      </c>
      <c r="K102" s="0">
        <v>4.27</v>
      </c>
      <c r="L102" s="0">
        <v>4.211</v>
      </c>
      <c r="M102" s="0">
        <v>4.279</v>
      </c>
      <c r="N102" s="0">
        <v>4.183</v>
      </c>
      <c r="O102" s="0">
        <v>4.301</v>
      </c>
      <c r="P102" s="0">
        <v>4.173</v>
      </c>
      <c r="Q102" s="0">
        <v>4.328</v>
      </c>
      <c r="R102" s="0">
        <v>4.257</v>
      </c>
      <c r="S102" s="0">
        <v>4.177</v>
      </c>
      <c r="T102" s="0">
        <v>4.336</v>
      </c>
      <c r="U102" s="0">
        <v>4.396</v>
      </c>
      <c r="V102" s="0">
        <v>4.224</v>
      </c>
      <c r="W102" s="0">
        <v>4.369</v>
      </c>
      <c r="X102" s="0">
        <v>4.28</v>
      </c>
      <c r="Y102" s="0">
        <v>8.761</v>
      </c>
      <c r="Z102" s="0">
        <v>4.283</v>
      </c>
      <c r="AA102" s="0">
        <v>4.251</v>
      </c>
      <c r="AB102" s="0">
        <v>4.353</v>
      </c>
      <c r="AC102" s="0">
        <v>4.387</v>
      </c>
      <c r="AD102" s="0">
        <v>4.454</v>
      </c>
      <c r="AE102" s="0">
        <v>8.053</v>
      </c>
      <c r="AF102" s="0">
        <v>4.284</v>
      </c>
      <c r="AG102" s="0">
        <v>4.334</v>
      </c>
      <c r="AH102" s="0">
        <v>4.27</v>
      </c>
      <c r="AI102" s="0">
        <v>4.241</v>
      </c>
      <c r="AJ102" s="0">
        <v>4.349</v>
      </c>
      <c r="AK102" s="0">
        <v>4.366</v>
      </c>
      <c r="AL102" s="0">
        <v>4.342</v>
      </c>
      <c r="AM102" s="0">
        <v>4.356</v>
      </c>
    </row>
    <row r="103">
      <c r="A103" s="0">
        <v>1</v>
      </c>
      <c r="B103" s="0">
        <v>2</v>
      </c>
      <c r="C103" s="0">
        <v>3</v>
      </c>
      <c r="D103" s="0">
        <v>4</v>
      </c>
      <c r="E103" s="0">
        <v>5</v>
      </c>
      <c r="F103" s="0">
        <v>6</v>
      </c>
      <c r="G103" s="0">
        <v>7</v>
      </c>
      <c r="H103" s="0">
        <v>8</v>
      </c>
      <c r="I103" s="0">
        <v>9</v>
      </c>
      <c r="J103" s="0">
        <v>10</v>
      </c>
      <c r="K103" s="0">
        <v>11</v>
      </c>
      <c r="L103" s="0">
        <v>12</v>
      </c>
      <c r="M103" s="0">
        <v>13</v>
      </c>
      <c r="N103" s="0">
        <v>14</v>
      </c>
      <c r="O103" s="0">
        <v>15</v>
      </c>
      <c r="P103" s="0">
        <v>16</v>
      </c>
      <c r="Q103" s="0">
        <v>17</v>
      </c>
      <c r="R103" s="0">
        <v>18</v>
      </c>
      <c r="S103" s="0">
        <v>19</v>
      </c>
      <c r="T103" s="0">
        <v>20</v>
      </c>
      <c r="U103" s="0">
        <v>21</v>
      </c>
      <c r="V103" s="0">
        <v>22</v>
      </c>
      <c r="W103" s="0">
        <v>23</v>
      </c>
      <c r="X103" s="0">
        <v>24</v>
      </c>
      <c r="Y103" s="0">
        <v>25</v>
      </c>
      <c r="Z103" s="0">
        <v>26</v>
      </c>
      <c r="AA103" s="0">
        <v>27</v>
      </c>
      <c r="AB103" s="0">
        <v>28</v>
      </c>
      <c r="AC103" s="0">
        <v>29</v>
      </c>
      <c r="AD103" s="0">
        <v>30</v>
      </c>
      <c r="AE103" s="0">
        <v>31</v>
      </c>
      <c r="AF103" s="0">
        <v>32</v>
      </c>
      <c r="AG103" s="0">
        <v>33</v>
      </c>
      <c r="AH103" s="0">
        <v>34</v>
      </c>
      <c r="AI103" s="0">
        <v>35</v>
      </c>
    </row>
    <row r="104">
      <c r="A104" s="0">
        <v>4.652</v>
      </c>
      <c r="B104" s="0">
        <v>4.444</v>
      </c>
      <c r="C104" s="0">
        <v>4.332</v>
      </c>
      <c r="D104" s="0">
        <v>8.226</v>
      </c>
      <c r="E104" s="0">
        <v>7.83</v>
      </c>
      <c r="F104" s="0">
        <v>4.603</v>
      </c>
      <c r="G104" s="0">
        <v>4.368</v>
      </c>
      <c r="H104" s="0">
        <v>4.14</v>
      </c>
      <c r="I104" s="0">
        <v>4.153</v>
      </c>
      <c r="J104" s="0">
        <v>6.32</v>
      </c>
      <c r="K104" s="0">
        <v>4.637</v>
      </c>
      <c r="L104" s="0">
        <v>4.44</v>
      </c>
      <c r="M104" s="0">
        <v>4.509</v>
      </c>
      <c r="N104" s="0">
        <v>7.859</v>
      </c>
      <c r="O104" s="0">
        <v>4.741</v>
      </c>
      <c r="P104" s="0">
        <v>4.493</v>
      </c>
      <c r="Q104" s="0">
        <v>4.399</v>
      </c>
      <c r="R104" s="0">
        <v>4.373</v>
      </c>
      <c r="S104" s="0">
        <v>4.32</v>
      </c>
      <c r="T104" s="0">
        <v>4.333</v>
      </c>
      <c r="U104" s="0">
        <v>6.649</v>
      </c>
      <c r="V104" s="0">
        <v>4.619</v>
      </c>
      <c r="W104" s="0">
        <v>4.303</v>
      </c>
      <c r="X104" s="0">
        <v>7.694</v>
      </c>
      <c r="Y104" s="0">
        <v>4.608</v>
      </c>
      <c r="Z104" s="0">
        <v>4.419</v>
      </c>
      <c r="AA104" s="0">
        <v>8.302</v>
      </c>
      <c r="AB104" s="0">
        <v>5.086</v>
      </c>
      <c r="AC104" s="0">
        <v>4.913</v>
      </c>
      <c r="AD104" s="0">
        <v>4.698</v>
      </c>
      <c r="AE104" s="0">
        <v>4.702</v>
      </c>
      <c r="AF104" s="0">
        <v>4.666</v>
      </c>
      <c r="AG104" s="0">
        <v>4.534</v>
      </c>
      <c r="AH104" s="0">
        <v>4.449</v>
      </c>
      <c r="AI104" s="0">
        <v>4.496</v>
      </c>
    </row>
    <row r="105">
      <c r="A105" s="0">
        <v>1</v>
      </c>
      <c r="B105" s="0">
        <v>2</v>
      </c>
      <c r="C105" s="0">
        <v>3</v>
      </c>
      <c r="D105" s="0">
        <v>4</v>
      </c>
      <c r="E105" s="0">
        <v>5</v>
      </c>
      <c r="F105" s="0">
        <v>6</v>
      </c>
      <c r="G105" s="0">
        <v>7</v>
      </c>
      <c r="H105" s="0">
        <v>8</v>
      </c>
      <c r="I105" s="0">
        <v>9</v>
      </c>
      <c r="J105" s="0">
        <v>10</v>
      </c>
      <c r="K105" s="0">
        <v>11</v>
      </c>
      <c r="L105" s="0">
        <v>12</v>
      </c>
      <c r="M105" s="0">
        <v>13</v>
      </c>
      <c r="N105" s="0">
        <v>14</v>
      </c>
      <c r="O105" s="0">
        <v>15</v>
      </c>
      <c r="P105" s="0">
        <v>16</v>
      </c>
      <c r="Q105" s="0">
        <v>17</v>
      </c>
      <c r="R105" s="0">
        <v>18</v>
      </c>
      <c r="S105" s="0">
        <v>19</v>
      </c>
      <c r="T105" s="0">
        <v>20</v>
      </c>
      <c r="U105" s="0">
        <v>21</v>
      </c>
      <c r="V105" s="0">
        <v>22</v>
      </c>
      <c r="W105" s="0">
        <v>23</v>
      </c>
      <c r="X105" s="0">
        <v>24</v>
      </c>
      <c r="Y105" s="0">
        <v>25</v>
      </c>
      <c r="Z105" s="0">
        <v>26</v>
      </c>
      <c r="AA105" s="0">
        <v>27</v>
      </c>
      <c r="AB105" s="0">
        <v>28</v>
      </c>
      <c r="AC105" s="0">
        <v>29</v>
      </c>
      <c r="AD105" s="0">
        <v>30</v>
      </c>
      <c r="AE105" s="0">
        <v>31</v>
      </c>
      <c r="AF105" s="0">
        <v>32</v>
      </c>
    </row>
    <row r="106">
      <c r="A106" s="0">
        <v>5.612</v>
      </c>
      <c r="B106" s="0">
        <v>4.607</v>
      </c>
      <c r="C106" s="0">
        <v>6.23</v>
      </c>
      <c r="D106" s="0">
        <v>4.723</v>
      </c>
      <c r="E106" s="0">
        <v>7.409</v>
      </c>
      <c r="F106" s="0">
        <v>4.649</v>
      </c>
      <c r="G106" s="0">
        <v>4.534</v>
      </c>
      <c r="H106" s="0">
        <v>4.604</v>
      </c>
      <c r="I106" s="0">
        <v>4.749</v>
      </c>
      <c r="J106" s="0">
        <v>5.168</v>
      </c>
      <c r="K106" s="0">
        <v>7.324</v>
      </c>
      <c r="L106" s="0">
        <v>4.697</v>
      </c>
      <c r="M106" s="0">
        <v>4.436</v>
      </c>
      <c r="N106" s="0">
        <v>7.283</v>
      </c>
      <c r="O106" s="0">
        <v>4.66</v>
      </c>
      <c r="P106" s="0">
        <v>4.655</v>
      </c>
      <c r="Q106" s="0">
        <v>4.457</v>
      </c>
      <c r="R106" s="0">
        <v>4.823</v>
      </c>
      <c r="S106" s="0">
        <v>4.699</v>
      </c>
      <c r="T106" s="0">
        <v>4.337</v>
      </c>
      <c r="U106" s="0">
        <v>7.151</v>
      </c>
      <c r="V106" s="0">
        <v>4.259</v>
      </c>
      <c r="W106" s="0">
        <v>10.712</v>
      </c>
      <c r="X106" s="0">
        <v>4.744</v>
      </c>
      <c r="Y106" s="0">
        <v>8.086</v>
      </c>
      <c r="Z106" s="0">
        <v>6.847</v>
      </c>
      <c r="AA106" s="0">
        <v>4.411</v>
      </c>
      <c r="AB106" s="0">
        <v>7.085</v>
      </c>
      <c r="AC106" s="0">
        <v>4.739</v>
      </c>
      <c r="AD106" s="0">
        <v>4.78</v>
      </c>
      <c r="AE106" s="0">
        <v>4.823</v>
      </c>
      <c r="AF106" s="0">
        <v>4.767</v>
      </c>
    </row>
    <row r="107">
      <c r="A107" s="0">
        <v>1</v>
      </c>
      <c r="B107" s="0">
        <v>2</v>
      </c>
      <c r="C107" s="0">
        <v>3</v>
      </c>
      <c r="D107" s="0">
        <v>4</v>
      </c>
      <c r="E107" s="0">
        <v>5</v>
      </c>
      <c r="F107" s="0">
        <v>6</v>
      </c>
      <c r="G107" s="0">
        <v>7</v>
      </c>
      <c r="H107" s="0">
        <v>8</v>
      </c>
      <c r="I107" s="0">
        <v>9</v>
      </c>
      <c r="J107" s="0">
        <v>10</v>
      </c>
      <c r="K107" s="0">
        <v>11</v>
      </c>
      <c r="L107" s="0">
        <v>12</v>
      </c>
      <c r="M107" s="0">
        <v>13</v>
      </c>
      <c r="N107" s="0">
        <v>14</v>
      </c>
      <c r="O107" s="0">
        <v>15</v>
      </c>
      <c r="P107" s="0">
        <v>16</v>
      </c>
      <c r="Q107" s="0">
        <v>17</v>
      </c>
      <c r="R107" s="0">
        <v>18</v>
      </c>
      <c r="S107" s="0">
        <v>19</v>
      </c>
      <c r="T107" s="0">
        <v>20</v>
      </c>
      <c r="U107" s="0">
        <v>21</v>
      </c>
      <c r="V107" s="0">
        <v>22</v>
      </c>
      <c r="W107" s="0">
        <v>23</v>
      </c>
      <c r="X107" s="0">
        <v>24</v>
      </c>
      <c r="Y107" s="0">
        <v>25</v>
      </c>
      <c r="Z107" s="0">
        <v>26</v>
      </c>
      <c r="AA107" s="0">
        <v>27</v>
      </c>
      <c r="AB107" s="0">
        <v>28</v>
      </c>
      <c r="AC107" s="0">
        <v>29</v>
      </c>
      <c r="AD107" s="0">
        <v>30</v>
      </c>
      <c r="AE107" s="0">
        <v>31</v>
      </c>
    </row>
    <row r="108">
      <c r="A108" s="0">
        <v>5.353</v>
      </c>
      <c r="B108" s="0">
        <v>6.815</v>
      </c>
      <c r="C108" s="0">
        <v>7.113</v>
      </c>
      <c r="D108" s="0">
        <v>5.018</v>
      </c>
      <c r="E108" s="0">
        <v>6.237</v>
      </c>
      <c r="F108" s="0">
        <v>4.772</v>
      </c>
      <c r="G108" s="0">
        <v>4.586</v>
      </c>
      <c r="H108" s="0">
        <v>5.06</v>
      </c>
      <c r="I108" s="0">
        <v>4.562</v>
      </c>
      <c r="J108" s="0">
        <v>6.72</v>
      </c>
      <c r="K108" s="0">
        <v>4.588</v>
      </c>
      <c r="L108" s="0">
        <v>10.567</v>
      </c>
      <c r="M108" s="0">
        <v>5.02</v>
      </c>
      <c r="N108" s="0">
        <v>4.588</v>
      </c>
      <c r="O108" s="0">
        <v>4.579</v>
      </c>
      <c r="P108" s="0">
        <v>5.079</v>
      </c>
      <c r="Q108" s="0">
        <v>6.173</v>
      </c>
      <c r="R108" s="0">
        <v>4.894</v>
      </c>
      <c r="S108" s="0">
        <v>7.993</v>
      </c>
      <c r="T108" s="0">
        <v>4.656</v>
      </c>
      <c r="U108" s="0">
        <v>4.616</v>
      </c>
      <c r="V108" s="0">
        <v>4.626</v>
      </c>
      <c r="W108" s="0">
        <v>8.115</v>
      </c>
      <c r="X108" s="0">
        <v>4.82</v>
      </c>
      <c r="Y108" s="0">
        <v>4.781</v>
      </c>
      <c r="Z108" s="0">
        <v>4.645</v>
      </c>
      <c r="AA108" s="0">
        <v>7.838</v>
      </c>
      <c r="AB108" s="0">
        <v>7.769</v>
      </c>
      <c r="AC108" s="0">
        <v>5.123</v>
      </c>
      <c r="AD108" s="0">
        <v>4.862</v>
      </c>
      <c r="AE108" s="0">
        <v>4.695</v>
      </c>
    </row>
    <row r="109">
      <c r="A109" s="0">
        <v>38</v>
      </c>
      <c r="B109" s="0">
        <v>34</v>
      </c>
      <c r="C109" s="0">
        <v>37</v>
      </c>
      <c r="D109" s="0">
        <v>33</v>
      </c>
    </row>
    <row r="110">
      <c r="A110" s="0">
        <v>1</v>
      </c>
      <c r="B110" s="0">
        <v>2</v>
      </c>
      <c r="C110" s="0">
        <v>3</v>
      </c>
      <c r="D110" s="0">
        <v>4</v>
      </c>
      <c r="E110" s="0">
        <v>5</v>
      </c>
      <c r="F110" s="0">
        <v>6</v>
      </c>
      <c r="G110" s="0">
        <v>7</v>
      </c>
      <c r="H110" s="0">
        <v>8</v>
      </c>
      <c r="I110" s="0">
        <v>9</v>
      </c>
      <c r="J110" s="0">
        <v>10</v>
      </c>
      <c r="K110" s="0">
        <v>11</v>
      </c>
      <c r="L110" s="0">
        <v>12</v>
      </c>
      <c r="M110" s="0">
        <v>13</v>
      </c>
      <c r="N110" s="0">
        <v>14</v>
      </c>
      <c r="O110" s="0">
        <v>15</v>
      </c>
      <c r="P110" s="0">
        <v>16</v>
      </c>
      <c r="Q110" s="0">
        <v>17</v>
      </c>
      <c r="R110" s="0">
        <v>18</v>
      </c>
      <c r="S110" s="0">
        <v>19</v>
      </c>
      <c r="T110" s="0">
        <v>20</v>
      </c>
      <c r="U110" s="0">
        <v>21</v>
      </c>
      <c r="V110" s="0">
        <v>22</v>
      </c>
      <c r="W110" s="0">
        <v>23</v>
      </c>
      <c r="X110" s="0">
        <v>24</v>
      </c>
      <c r="Y110" s="0">
        <v>25</v>
      </c>
      <c r="Z110" s="0">
        <v>26</v>
      </c>
      <c r="AA110" s="0">
        <v>27</v>
      </c>
      <c r="AB110" s="0">
        <v>28</v>
      </c>
      <c r="AC110" s="0">
        <v>29</v>
      </c>
      <c r="AD110" s="0">
        <v>30</v>
      </c>
      <c r="AE110" s="0">
        <v>31</v>
      </c>
      <c r="AF110" s="0">
        <v>32</v>
      </c>
      <c r="AG110" s="0">
        <v>33</v>
      </c>
      <c r="AH110" s="0">
        <v>34</v>
      </c>
      <c r="AI110" s="0">
        <v>35</v>
      </c>
      <c r="AJ110" s="0">
        <v>36</v>
      </c>
      <c r="AK110" s="0">
        <v>37</v>
      </c>
      <c r="AL110" s="0">
        <v>38</v>
      </c>
    </row>
    <row r="111">
      <c r="A111" s="0">
        <v>4.466</v>
      </c>
      <c r="B111" s="0">
        <v>4.269</v>
      </c>
      <c r="C111" s="0">
        <v>4.501</v>
      </c>
      <c r="D111" s="0">
        <v>8.866</v>
      </c>
      <c r="E111" s="0">
        <v>4.818</v>
      </c>
      <c r="F111" s="0">
        <v>4.32</v>
      </c>
      <c r="G111" s="0">
        <v>4.298</v>
      </c>
      <c r="H111" s="0">
        <v>4.572</v>
      </c>
      <c r="I111" s="0">
        <v>8.238</v>
      </c>
      <c r="J111" s="0">
        <v>4.223</v>
      </c>
      <c r="K111" s="0">
        <v>5.724</v>
      </c>
      <c r="L111" s="0">
        <v>4.332</v>
      </c>
      <c r="M111" s="0">
        <v>4.187</v>
      </c>
      <c r="N111" s="0">
        <v>4.289</v>
      </c>
      <c r="O111" s="0">
        <v>4.318</v>
      </c>
      <c r="P111" s="0">
        <v>4.392</v>
      </c>
      <c r="Q111" s="0">
        <v>4.138</v>
      </c>
      <c r="R111" s="0">
        <v>4.251</v>
      </c>
      <c r="S111" s="0">
        <v>4.089</v>
      </c>
      <c r="T111" s="0">
        <v>4.216</v>
      </c>
      <c r="U111" s="0">
        <v>4.221</v>
      </c>
      <c r="V111" s="0">
        <v>4.279</v>
      </c>
      <c r="W111" s="0">
        <v>4.466</v>
      </c>
      <c r="X111" s="0">
        <v>4.483</v>
      </c>
      <c r="Y111" s="0">
        <v>4.189</v>
      </c>
      <c r="Z111" s="0">
        <v>4.373</v>
      </c>
      <c r="AA111" s="0">
        <v>4.299</v>
      </c>
      <c r="AB111" s="0">
        <v>4.517</v>
      </c>
      <c r="AC111" s="0">
        <v>7.117</v>
      </c>
      <c r="AD111" s="0">
        <v>4.343</v>
      </c>
      <c r="AE111" s="0">
        <v>4.154</v>
      </c>
      <c r="AF111" s="0">
        <v>4.152</v>
      </c>
      <c r="AG111" s="0">
        <v>4.212</v>
      </c>
      <c r="AH111" s="0">
        <v>4.353</v>
      </c>
      <c r="AI111" s="0">
        <v>4.446</v>
      </c>
      <c r="AJ111" s="0">
        <v>4.462</v>
      </c>
      <c r="AK111" s="0">
        <v>4.505</v>
      </c>
      <c r="AL111" s="0">
        <v>4.385</v>
      </c>
    </row>
    <row r="112">
      <c r="A112" s="0">
        <v>1</v>
      </c>
      <c r="B112" s="0">
        <v>2</v>
      </c>
      <c r="C112" s="0">
        <v>3</v>
      </c>
      <c r="D112" s="0">
        <v>4</v>
      </c>
      <c r="E112" s="0">
        <v>5</v>
      </c>
      <c r="F112" s="0">
        <v>6</v>
      </c>
      <c r="G112" s="0">
        <v>7</v>
      </c>
      <c r="H112" s="0">
        <v>8</v>
      </c>
      <c r="I112" s="0">
        <v>9</v>
      </c>
      <c r="J112" s="0">
        <v>10</v>
      </c>
      <c r="K112" s="0">
        <v>11</v>
      </c>
      <c r="L112" s="0">
        <v>12</v>
      </c>
      <c r="M112" s="0">
        <v>13</v>
      </c>
      <c r="N112" s="0">
        <v>14</v>
      </c>
      <c r="O112" s="0">
        <v>15</v>
      </c>
      <c r="P112" s="0">
        <v>16</v>
      </c>
      <c r="Q112" s="0">
        <v>17</v>
      </c>
      <c r="R112" s="0">
        <v>18</v>
      </c>
      <c r="S112" s="0">
        <v>19</v>
      </c>
      <c r="T112" s="0">
        <v>20</v>
      </c>
      <c r="U112" s="0">
        <v>21</v>
      </c>
      <c r="V112" s="0">
        <v>22</v>
      </c>
      <c r="W112" s="0">
        <v>23</v>
      </c>
      <c r="X112" s="0">
        <v>24</v>
      </c>
      <c r="Y112" s="0">
        <v>25</v>
      </c>
      <c r="Z112" s="0">
        <v>26</v>
      </c>
      <c r="AA112" s="0">
        <v>27</v>
      </c>
      <c r="AB112" s="0">
        <v>28</v>
      </c>
      <c r="AC112" s="0">
        <v>29</v>
      </c>
      <c r="AD112" s="0">
        <v>30</v>
      </c>
      <c r="AE112" s="0">
        <v>31</v>
      </c>
      <c r="AF112" s="0">
        <v>32</v>
      </c>
      <c r="AG112" s="0">
        <v>33</v>
      </c>
      <c r="AH112" s="0">
        <v>34</v>
      </c>
    </row>
    <row r="113">
      <c r="A113" s="0">
        <v>7.367</v>
      </c>
      <c r="B113" s="0">
        <v>4.674</v>
      </c>
      <c r="C113" s="0">
        <v>4.465</v>
      </c>
      <c r="D113" s="0">
        <v>6.032</v>
      </c>
      <c r="E113" s="0">
        <v>4.687</v>
      </c>
      <c r="F113" s="0">
        <v>4.506</v>
      </c>
      <c r="G113" s="0">
        <v>4.647</v>
      </c>
      <c r="H113" s="0">
        <v>4.634</v>
      </c>
      <c r="I113" s="0">
        <v>4.455</v>
      </c>
      <c r="J113" s="0">
        <v>4.245</v>
      </c>
      <c r="K113" s="0">
        <v>10.689</v>
      </c>
      <c r="L113" s="0">
        <v>4.327</v>
      </c>
      <c r="M113" s="0">
        <v>6.245</v>
      </c>
      <c r="N113" s="0">
        <v>5.045</v>
      </c>
      <c r="O113" s="0">
        <v>4.572</v>
      </c>
      <c r="P113" s="0">
        <v>4.423</v>
      </c>
      <c r="Q113" s="0">
        <v>4.735</v>
      </c>
      <c r="R113" s="0">
        <v>4.735</v>
      </c>
      <c r="S113" s="0">
        <v>4.879</v>
      </c>
      <c r="T113" s="0">
        <v>4.568</v>
      </c>
      <c r="U113" s="0">
        <v>4.644</v>
      </c>
      <c r="V113" s="0">
        <v>4.588</v>
      </c>
      <c r="W113" s="0">
        <v>4.627</v>
      </c>
      <c r="X113" s="0">
        <v>4.577</v>
      </c>
      <c r="Y113" s="0">
        <v>4.424</v>
      </c>
      <c r="Z113" s="0">
        <v>6.935</v>
      </c>
      <c r="AA113" s="0">
        <v>4.708</v>
      </c>
      <c r="AB113" s="0">
        <v>5.254</v>
      </c>
      <c r="AC113" s="0">
        <v>4.902</v>
      </c>
      <c r="AD113" s="0">
        <v>6.182</v>
      </c>
      <c r="AE113" s="0">
        <v>4.815</v>
      </c>
      <c r="AF113" s="0">
        <v>4.933</v>
      </c>
      <c r="AG113" s="0">
        <v>5.17</v>
      </c>
      <c r="AH113" s="0">
        <v>4.707</v>
      </c>
    </row>
    <row r="114">
      <c r="A114" s="0">
        <v>1</v>
      </c>
      <c r="B114" s="0">
        <v>2</v>
      </c>
      <c r="C114" s="0">
        <v>3</v>
      </c>
      <c r="D114" s="0">
        <v>4</v>
      </c>
      <c r="E114" s="0">
        <v>5</v>
      </c>
      <c r="F114" s="0">
        <v>6</v>
      </c>
      <c r="G114" s="0">
        <v>7</v>
      </c>
      <c r="H114" s="0">
        <v>8</v>
      </c>
      <c r="I114" s="0">
        <v>9</v>
      </c>
      <c r="J114" s="0">
        <v>10</v>
      </c>
      <c r="K114" s="0">
        <v>11</v>
      </c>
      <c r="L114" s="0">
        <v>12</v>
      </c>
      <c r="M114" s="0">
        <v>13</v>
      </c>
      <c r="N114" s="0">
        <v>14</v>
      </c>
      <c r="O114" s="0">
        <v>15</v>
      </c>
      <c r="P114" s="0">
        <v>16</v>
      </c>
      <c r="Q114" s="0">
        <v>17</v>
      </c>
      <c r="R114" s="0">
        <v>18</v>
      </c>
      <c r="S114" s="0">
        <v>19</v>
      </c>
      <c r="T114" s="0">
        <v>20</v>
      </c>
      <c r="U114" s="0">
        <v>21</v>
      </c>
      <c r="V114" s="0">
        <v>22</v>
      </c>
      <c r="W114" s="0">
        <v>23</v>
      </c>
      <c r="X114" s="0">
        <v>24</v>
      </c>
      <c r="Y114" s="0">
        <v>25</v>
      </c>
      <c r="Z114" s="0">
        <v>26</v>
      </c>
      <c r="AA114" s="0">
        <v>27</v>
      </c>
      <c r="AB114" s="0">
        <v>28</v>
      </c>
      <c r="AC114" s="0">
        <v>29</v>
      </c>
      <c r="AD114" s="0">
        <v>30</v>
      </c>
      <c r="AE114" s="0">
        <v>31</v>
      </c>
      <c r="AF114" s="0">
        <v>32</v>
      </c>
      <c r="AG114" s="0">
        <v>33</v>
      </c>
      <c r="AH114" s="0">
        <v>34</v>
      </c>
      <c r="AI114" s="0">
        <v>35</v>
      </c>
      <c r="AJ114" s="0">
        <v>36</v>
      </c>
      <c r="AK114" s="0">
        <v>37</v>
      </c>
    </row>
    <row r="115">
      <c r="A115" s="0">
        <v>4.839</v>
      </c>
      <c r="B115" s="0">
        <v>6.121</v>
      </c>
      <c r="C115" s="0">
        <v>4.914</v>
      </c>
      <c r="D115" s="0">
        <v>4.481</v>
      </c>
      <c r="E115" s="0">
        <v>4.425</v>
      </c>
      <c r="F115" s="0">
        <v>4.184</v>
      </c>
      <c r="G115" s="0">
        <v>4.378</v>
      </c>
      <c r="H115" s="0">
        <v>4.276</v>
      </c>
      <c r="I115" s="0">
        <v>4.721</v>
      </c>
      <c r="J115" s="0">
        <v>4.598</v>
      </c>
      <c r="K115" s="0">
        <v>4.313</v>
      </c>
      <c r="L115" s="0">
        <v>4.453</v>
      </c>
      <c r="M115" s="0">
        <v>4.388</v>
      </c>
      <c r="N115" s="0">
        <v>4.293</v>
      </c>
      <c r="O115" s="0">
        <v>4.218</v>
      </c>
      <c r="P115" s="0">
        <v>8.959</v>
      </c>
      <c r="Q115" s="0">
        <v>4.782</v>
      </c>
      <c r="R115" s="0">
        <v>4.573</v>
      </c>
      <c r="S115" s="0">
        <v>4.519</v>
      </c>
      <c r="T115" s="0">
        <v>4.452</v>
      </c>
      <c r="U115" s="0">
        <v>4.591</v>
      </c>
      <c r="V115" s="0">
        <v>4.504</v>
      </c>
      <c r="W115" s="0">
        <v>4.631</v>
      </c>
      <c r="X115" s="0">
        <v>4.427</v>
      </c>
      <c r="Y115" s="0">
        <v>4.633</v>
      </c>
      <c r="Z115" s="0">
        <v>4.416</v>
      </c>
      <c r="AA115" s="0">
        <v>4.444</v>
      </c>
      <c r="AB115" s="0">
        <v>9.114</v>
      </c>
      <c r="AC115" s="0">
        <v>4.879</v>
      </c>
      <c r="AD115" s="0">
        <v>4.379</v>
      </c>
      <c r="AE115" s="0">
        <v>4.516</v>
      </c>
      <c r="AF115" s="0">
        <v>4.478</v>
      </c>
      <c r="AG115" s="0">
        <v>4.63</v>
      </c>
      <c r="AH115" s="0">
        <v>4.623</v>
      </c>
      <c r="AI115" s="0">
        <v>4.627</v>
      </c>
      <c r="AJ115" s="0">
        <v>4.524</v>
      </c>
      <c r="AK115" s="0">
        <v>4.323</v>
      </c>
    </row>
    <row r="116">
      <c r="A116" s="0">
        <v>1</v>
      </c>
      <c r="B116" s="0">
        <v>2</v>
      </c>
      <c r="C116" s="0">
        <v>3</v>
      </c>
      <c r="D116" s="0">
        <v>4</v>
      </c>
      <c r="E116" s="0">
        <v>5</v>
      </c>
      <c r="F116" s="0">
        <v>6</v>
      </c>
      <c r="G116" s="0">
        <v>7</v>
      </c>
      <c r="H116" s="0">
        <v>8</v>
      </c>
      <c r="I116" s="0">
        <v>9</v>
      </c>
      <c r="J116" s="0">
        <v>10</v>
      </c>
      <c r="K116" s="0">
        <v>11</v>
      </c>
      <c r="L116" s="0">
        <v>12</v>
      </c>
      <c r="M116" s="0">
        <v>13</v>
      </c>
      <c r="N116" s="0">
        <v>14</v>
      </c>
      <c r="O116" s="0">
        <v>15</v>
      </c>
      <c r="P116" s="0">
        <v>16</v>
      </c>
      <c r="Q116" s="0">
        <v>17</v>
      </c>
      <c r="R116" s="0">
        <v>18</v>
      </c>
      <c r="S116" s="0">
        <v>19</v>
      </c>
      <c r="T116" s="0">
        <v>20</v>
      </c>
      <c r="U116" s="0">
        <v>21</v>
      </c>
      <c r="V116" s="0">
        <v>22</v>
      </c>
      <c r="W116" s="0">
        <v>23</v>
      </c>
      <c r="X116" s="0">
        <v>24</v>
      </c>
      <c r="Y116" s="0">
        <v>25</v>
      </c>
      <c r="Z116" s="0">
        <v>26</v>
      </c>
      <c r="AA116" s="0">
        <v>27</v>
      </c>
      <c r="AB116" s="0">
        <v>28</v>
      </c>
      <c r="AC116" s="0">
        <v>29</v>
      </c>
      <c r="AD116" s="0">
        <v>30</v>
      </c>
      <c r="AE116" s="0">
        <v>31</v>
      </c>
      <c r="AF116" s="0">
        <v>32</v>
      </c>
      <c r="AG116" s="0">
        <v>33</v>
      </c>
    </row>
    <row r="117">
      <c r="A117" s="0">
        <v>4.481</v>
      </c>
      <c r="B117" s="0">
        <v>5.551</v>
      </c>
      <c r="C117" s="0">
        <v>8.104</v>
      </c>
      <c r="D117" s="0">
        <v>4.842</v>
      </c>
      <c r="E117" s="0">
        <v>4.67</v>
      </c>
      <c r="F117" s="0">
        <v>5.47</v>
      </c>
      <c r="G117" s="0">
        <v>4.478</v>
      </c>
      <c r="H117" s="0">
        <v>4.856</v>
      </c>
      <c r="I117" s="0">
        <v>4.837</v>
      </c>
      <c r="J117" s="0">
        <v>5.009</v>
      </c>
      <c r="K117" s="0">
        <v>7.356</v>
      </c>
      <c r="L117" s="0">
        <v>4.88</v>
      </c>
      <c r="M117" s="0">
        <v>4.577</v>
      </c>
      <c r="N117" s="0">
        <v>4.805</v>
      </c>
      <c r="O117" s="0">
        <v>4.485</v>
      </c>
      <c r="P117" s="0">
        <v>4.574</v>
      </c>
      <c r="Q117" s="0">
        <v>4.662</v>
      </c>
      <c r="R117" s="0">
        <v>4.521</v>
      </c>
      <c r="S117" s="0">
        <v>9.833</v>
      </c>
      <c r="T117" s="0">
        <v>4.617</v>
      </c>
      <c r="U117" s="0">
        <v>6.968</v>
      </c>
      <c r="V117" s="0">
        <v>4.487</v>
      </c>
      <c r="W117" s="0">
        <v>5.291</v>
      </c>
      <c r="X117" s="0">
        <v>7.269</v>
      </c>
      <c r="Y117" s="0">
        <v>7.055</v>
      </c>
      <c r="Z117" s="0">
        <v>4.892</v>
      </c>
      <c r="AA117" s="0">
        <v>4.658</v>
      </c>
      <c r="AB117" s="0">
        <v>4.704</v>
      </c>
      <c r="AC117" s="0">
        <v>4.48</v>
      </c>
      <c r="AD117" s="0">
        <v>4.57</v>
      </c>
      <c r="AE117" s="0">
        <v>4.863</v>
      </c>
      <c r="AF117" s="0">
        <v>7.065</v>
      </c>
      <c r="AG117" s="0">
        <v>4.815</v>
      </c>
    </row>
    <row r="118">
      <c r="A118" s="0">
        <v>36</v>
      </c>
      <c r="B118" s="0">
        <v>36</v>
      </c>
      <c r="C118" s="0">
        <v>39</v>
      </c>
      <c r="D118" s="0">
        <v>35</v>
      </c>
    </row>
    <row r="119">
      <c r="A119" s="0">
        <v>1</v>
      </c>
      <c r="B119" s="0">
        <v>2</v>
      </c>
      <c r="C119" s="0">
        <v>3</v>
      </c>
      <c r="D119" s="0">
        <v>4</v>
      </c>
      <c r="E119" s="0">
        <v>5</v>
      </c>
      <c r="F119" s="0">
        <v>6</v>
      </c>
      <c r="G119" s="0">
        <v>7</v>
      </c>
      <c r="H119" s="0">
        <v>8</v>
      </c>
      <c r="I119" s="0">
        <v>9</v>
      </c>
      <c r="J119" s="0">
        <v>10</v>
      </c>
      <c r="K119" s="0">
        <v>11</v>
      </c>
      <c r="L119" s="0">
        <v>12</v>
      </c>
      <c r="M119" s="0">
        <v>13</v>
      </c>
      <c r="N119" s="0">
        <v>14</v>
      </c>
      <c r="O119" s="0">
        <v>15</v>
      </c>
      <c r="P119" s="0">
        <v>16</v>
      </c>
      <c r="Q119" s="0">
        <v>17</v>
      </c>
      <c r="R119" s="0">
        <v>18</v>
      </c>
      <c r="S119" s="0">
        <v>19</v>
      </c>
      <c r="T119" s="0">
        <v>20</v>
      </c>
      <c r="U119" s="0">
        <v>21</v>
      </c>
      <c r="V119" s="0">
        <v>22</v>
      </c>
      <c r="W119" s="0">
        <v>23</v>
      </c>
      <c r="X119" s="0">
        <v>24</v>
      </c>
      <c r="Y119" s="0">
        <v>25</v>
      </c>
      <c r="Z119" s="0">
        <v>26</v>
      </c>
      <c r="AA119" s="0">
        <v>27</v>
      </c>
      <c r="AB119" s="0">
        <v>28</v>
      </c>
      <c r="AC119" s="0">
        <v>29</v>
      </c>
      <c r="AD119" s="0">
        <v>30</v>
      </c>
      <c r="AE119" s="0">
        <v>31</v>
      </c>
      <c r="AF119" s="0">
        <v>32</v>
      </c>
      <c r="AG119" s="0">
        <v>33</v>
      </c>
      <c r="AH119" s="0">
        <v>34</v>
      </c>
      <c r="AI119" s="0">
        <v>35</v>
      </c>
      <c r="AJ119" s="0">
        <v>36</v>
      </c>
    </row>
    <row r="120">
      <c r="A120" s="0">
        <v>5.016</v>
      </c>
      <c r="B120" s="0">
        <v>6.214</v>
      </c>
      <c r="C120" s="0">
        <v>4.536</v>
      </c>
      <c r="D120" s="0">
        <v>4.473</v>
      </c>
      <c r="E120" s="0">
        <v>4.345</v>
      </c>
      <c r="F120" s="0">
        <v>4.356</v>
      </c>
      <c r="G120" s="0">
        <v>4.342</v>
      </c>
      <c r="H120" s="0">
        <v>4.205</v>
      </c>
      <c r="I120" s="0">
        <v>4.289</v>
      </c>
      <c r="J120" s="0">
        <v>4.155</v>
      </c>
      <c r="K120" s="0">
        <v>4.208</v>
      </c>
      <c r="L120" s="0">
        <v>4.371</v>
      </c>
      <c r="M120" s="0">
        <v>4.152</v>
      </c>
      <c r="N120" s="0">
        <v>10.036</v>
      </c>
      <c r="O120" s="0">
        <v>4.111</v>
      </c>
      <c r="P120" s="0">
        <v>4.216</v>
      </c>
      <c r="Q120" s="0">
        <v>4.347</v>
      </c>
      <c r="R120" s="0">
        <v>4.298</v>
      </c>
      <c r="S120" s="0">
        <v>4.291</v>
      </c>
      <c r="T120" s="0">
        <v>4.396</v>
      </c>
      <c r="U120" s="0">
        <v>4.264</v>
      </c>
      <c r="V120" s="0">
        <v>5.977</v>
      </c>
      <c r="W120" s="0">
        <v>10.567</v>
      </c>
      <c r="X120" s="0">
        <v>4.396</v>
      </c>
      <c r="Y120" s="0">
        <v>4.433</v>
      </c>
      <c r="Z120" s="0">
        <v>4.659</v>
      </c>
      <c r="AA120" s="0">
        <v>4.564</v>
      </c>
      <c r="AB120" s="0">
        <v>7.247</v>
      </c>
      <c r="AC120" s="0">
        <v>4.593</v>
      </c>
      <c r="AD120" s="0">
        <v>4.332</v>
      </c>
      <c r="AE120" s="0">
        <v>4.488</v>
      </c>
      <c r="AF120" s="0">
        <v>4.452</v>
      </c>
      <c r="AG120" s="0">
        <v>4.262</v>
      </c>
      <c r="AH120" s="0">
        <v>4.251</v>
      </c>
      <c r="AI120" s="0">
        <v>7.701</v>
      </c>
      <c r="AJ120" s="0">
        <v>4.85</v>
      </c>
    </row>
    <row r="121">
      <c r="A121" s="0">
        <v>1</v>
      </c>
      <c r="B121" s="0">
        <v>2</v>
      </c>
      <c r="C121" s="0">
        <v>3</v>
      </c>
      <c r="D121" s="0">
        <v>4</v>
      </c>
      <c r="E121" s="0">
        <v>5</v>
      </c>
      <c r="F121" s="0">
        <v>6</v>
      </c>
      <c r="G121" s="0">
        <v>7</v>
      </c>
      <c r="H121" s="0">
        <v>8</v>
      </c>
      <c r="I121" s="0">
        <v>9</v>
      </c>
      <c r="J121" s="0">
        <v>10</v>
      </c>
      <c r="K121" s="0">
        <v>11</v>
      </c>
      <c r="L121" s="0">
        <v>12</v>
      </c>
      <c r="M121" s="0">
        <v>13</v>
      </c>
      <c r="N121" s="0">
        <v>14</v>
      </c>
      <c r="O121" s="0">
        <v>15</v>
      </c>
      <c r="P121" s="0">
        <v>16</v>
      </c>
      <c r="Q121" s="0">
        <v>17</v>
      </c>
      <c r="R121" s="0">
        <v>18</v>
      </c>
      <c r="S121" s="0">
        <v>19</v>
      </c>
      <c r="T121" s="0">
        <v>20</v>
      </c>
      <c r="U121" s="0">
        <v>21</v>
      </c>
      <c r="V121" s="0">
        <v>22</v>
      </c>
      <c r="W121" s="0">
        <v>23</v>
      </c>
      <c r="X121" s="0">
        <v>24</v>
      </c>
      <c r="Y121" s="0">
        <v>25</v>
      </c>
      <c r="Z121" s="0">
        <v>26</v>
      </c>
      <c r="AA121" s="0">
        <v>27</v>
      </c>
      <c r="AB121" s="0">
        <v>28</v>
      </c>
      <c r="AC121" s="0">
        <v>29</v>
      </c>
      <c r="AD121" s="0">
        <v>30</v>
      </c>
      <c r="AE121" s="0">
        <v>31</v>
      </c>
      <c r="AF121" s="0">
        <v>32</v>
      </c>
      <c r="AG121" s="0">
        <v>33</v>
      </c>
      <c r="AH121" s="0">
        <v>34</v>
      </c>
      <c r="AI121" s="0">
        <v>35</v>
      </c>
      <c r="AJ121" s="0">
        <v>36</v>
      </c>
    </row>
    <row r="122">
      <c r="A122" s="0">
        <v>4.893</v>
      </c>
      <c r="B122" s="0">
        <v>4.539</v>
      </c>
      <c r="C122" s="0">
        <v>4.319</v>
      </c>
      <c r="D122" s="0">
        <v>4.113</v>
      </c>
      <c r="E122" s="0">
        <v>4.802</v>
      </c>
      <c r="F122" s="0">
        <v>4.261</v>
      </c>
      <c r="G122" s="0">
        <v>4.256</v>
      </c>
      <c r="H122" s="0">
        <v>6.305</v>
      </c>
      <c r="I122" s="0">
        <v>4.558</v>
      </c>
      <c r="J122" s="0">
        <v>4.279</v>
      </c>
      <c r="K122" s="0">
        <v>4.262</v>
      </c>
      <c r="L122" s="0">
        <v>4.419</v>
      </c>
      <c r="M122" s="0">
        <v>4.353</v>
      </c>
      <c r="N122" s="0">
        <v>6.938</v>
      </c>
      <c r="O122" s="0">
        <v>4.409</v>
      </c>
      <c r="P122" s="0">
        <v>4.596</v>
      </c>
      <c r="Q122" s="0">
        <v>4.293</v>
      </c>
      <c r="R122" s="0">
        <v>4.409</v>
      </c>
      <c r="S122" s="0">
        <v>4.455</v>
      </c>
      <c r="T122" s="0">
        <v>4.421</v>
      </c>
      <c r="U122" s="0">
        <v>4.343</v>
      </c>
      <c r="V122" s="0">
        <v>4.486</v>
      </c>
      <c r="W122" s="0">
        <v>8.969</v>
      </c>
      <c r="X122" s="0">
        <v>5.133</v>
      </c>
      <c r="Y122" s="0">
        <v>4.435</v>
      </c>
      <c r="Z122" s="0">
        <v>4.467</v>
      </c>
      <c r="AA122" s="0">
        <v>4.561</v>
      </c>
      <c r="AB122" s="0">
        <v>4.737</v>
      </c>
      <c r="AC122" s="0">
        <v>7.375</v>
      </c>
      <c r="AD122" s="0">
        <v>4.821</v>
      </c>
      <c r="AE122" s="0">
        <v>4.769</v>
      </c>
      <c r="AF122" s="0">
        <v>4.566</v>
      </c>
      <c r="AG122" s="0">
        <v>4.569</v>
      </c>
      <c r="AH122" s="0">
        <v>8.74</v>
      </c>
      <c r="AI122" s="0">
        <v>4.71</v>
      </c>
      <c r="AJ122" s="0">
        <v>4.57</v>
      </c>
    </row>
    <row r="123">
      <c r="A123" s="0">
        <v>1</v>
      </c>
      <c r="B123" s="0">
        <v>2</v>
      </c>
      <c r="C123" s="0">
        <v>3</v>
      </c>
      <c r="D123" s="0">
        <v>4</v>
      </c>
      <c r="E123" s="0">
        <v>5</v>
      </c>
      <c r="F123" s="0">
        <v>6</v>
      </c>
      <c r="G123" s="0">
        <v>7</v>
      </c>
      <c r="H123" s="0">
        <v>8</v>
      </c>
      <c r="I123" s="0">
        <v>9</v>
      </c>
      <c r="J123" s="0">
        <v>10</v>
      </c>
      <c r="K123" s="0">
        <v>11</v>
      </c>
      <c r="L123" s="0">
        <v>12</v>
      </c>
      <c r="M123" s="0">
        <v>13</v>
      </c>
      <c r="N123" s="0">
        <v>14</v>
      </c>
      <c r="O123" s="0">
        <v>15</v>
      </c>
      <c r="P123" s="0">
        <v>16</v>
      </c>
      <c r="Q123" s="0">
        <v>17</v>
      </c>
      <c r="R123" s="0">
        <v>18</v>
      </c>
      <c r="S123" s="0">
        <v>19</v>
      </c>
      <c r="T123" s="0">
        <v>20</v>
      </c>
      <c r="U123" s="0">
        <v>21</v>
      </c>
      <c r="V123" s="0">
        <v>22</v>
      </c>
      <c r="W123" s="0">
        <v>23</v>
      </c>
      <c r="X123" s="0">
        <v>24</v>
      </c>
      <c r="Y123" s="0">
        <v>25</v>
      </c>
      <c r="Z123" s="0">
        <v>26</v>
      </c>
      <c r="AA123" s="0">
        <v>27</v>
      </c>
      <c r="AB123" s="0">
        <v>28</v>
      </c>
      <c r="AC123" s="0">
        <v>29</v>
      </c>
      <c r="AD123" s="0">
        <v>30</v>
      </c>
      <c r="AE123" s="0">
        <v>31</v>
      </c>
      <c r="AF123" s="0">
        <v>32</v>
      </c>
      <c r="AG123" s="0">
        <v>33</v>
      </c>
      <c r="AH123" s="0">
        <v>34</v>
      </c>
      <c r="AI123" s="0">
        <v>35</v>
      </c>
      <c r="AJ123" s="0">
        <v>36</v>
      </c>
      <c r="AK123" s="0">
        <v>37</v>
      </c>
      <c r="AL123" s="0">
        <v>38</v>
      </c>
      <c r="AM123" s="0">
        <v>39</v>
      </c>
    </row>
    <row r="124">
      <c r="A124" s="0">
        <v>4.713</v>
      </c>
      <c r="B124" s="0">
        <v>4.398</v>
      </c>
      <c r="C124" s="0">
        <v>4.266</v>
      </c>
      <c r="D124" s="0">
        <v>4.15</v>
      </c>
      <c r="E124" s="0">
        <v>6.233</v>
      </c>
      <c r="F124" s="0">
        <v>4.156</v>
      </c>
      <c r="G124" s="0">
        <v>4.094</v>
      </c>
      <c r="H124" s="0">
        <v>4.151</v>
      </c>
      <c r="I124" s="0">
        <v>4.398</v>
      </c>
      <c r="J124" s="0">
        <v>4.137</v>
      </c>
      <c r="K124" s="0">
        <v>4.632</v>
      </c>
      <c r="L124" s="0">
        <v>4.502</v>
      </c>
      <c r="M124" s="0">
        <v>4.407</v>
      </c>
      <c r="N124" s="0">
        <v>4.732</v>
      </c>
      <c r="O124" s="0">
        <v>4.49</v>
      </c>
      <c r="P124" s="0">
        <v>4.261</v>
      </c>
      <c r="Q124" s="0">
        <v>4.296</v>
      </c>
      <c r="R124" s="0">
        <v>4.407</v>
      </c>
      <c r="S124" s="0">
        <v>4.477</v>
      </c>
      <c r="T124" s="0">
        <v>4.517</v>
      </c>
      <c r="U124" s="0">
        <v>4.488</v>
      </c>
      <c r="V124" s="0">
        <v>4.473</v>
      </c>
      <c r="W124" s="0">
        <v>4.456</v>
      </c>
      <c r="X124" s="0">
        <v>7.222</v>
      </c>
      <c r="Y124" s="0">
        <v>4.65</v>
      </c>
      <c r="Z124" s="0">
        <v>4.309</v>
      </c>
      <c r="AA124" s="0">
        <v>4.452</v>
      </c>
      <c r="AB124" s="0">
        <v>4.329</v>
      </c>
      <c r="AC124" s="0">
        <v>4.501</v>
      </c>
      <c r="AD124" s="0">
        <v>4.515</v>
      </c>
      <c r="AE124" s="0">
        <v>4.947</v>
      </c>
      <c r="AF124" s="0">
        <v>4.651</v>
      </c>
      <c r="AG124" s="0">
        <v>4.589</v>
      </c>
      <c r="AH124" s="0">
        <v>4.56</v>
      </c>
      <c r="AI124" s="0">
        <v>4.496</v>
      </c>
      <c r="AJ124" s="0">
        <v>4.738</v>
      </c>
      <c r="AK124" s="0">
        <v>4.737</v>
      </c>
      <c r="AL124" s="0">
        <v>4.712</v>
      </c>
      <c r="AM124" s="0">
        <v>4.69</v>
      </c>
    </row>
    <row r="125">
      <c r="A125" s="0">
        <v>1</v>
      </c>
      <c r="B125" s="0">
        <v>2</v>
      </c>
      <c r="C125" s="0">
        <v>3</v>
      </c>
      <c r="D125" s="0">
        <v>4</v>
      </c>
      <c r="E125" s="0">
        <v>5</v>
      </c>
      <c r="F125" s="0">
        <v>6</v>
      </c>
      <c r="G125" s="0">
        <v>7</v>
      </c>
      <c r="H125" s="0">
        <v>8</v>
      </c>
      <c r="I125" s="0">
        <v>9</v>
      </c>
      <c r="J125" s="0">
        <v>10</v>
      </c>
      <c r="K125" s="0">
        <v>11</v>
      </c>
      <c r="L125" s="0">
        <v>12</v>
      </c>
      <c r="M125" s="0">
        <v>13</v>
      </c>
      <c r="N125" s="0">
        <v>14</v>
      </c>
      <c r="O125" s="0">
        <v>15</v>
      </c>
      <c r="P125" s="0">
        <v>16</v>
      </c>
      <c r="Q125" s="0">
        <v>17</v>
      </c>
      <c r="R125" s="0">
        <v>18</v>
      </c>
      <c r="S125" s="0">
        <v>19</v>
      </c>
      <c r="T125" s="0">
        <v>20</v>
      </c>
      <c r="U125" s="0">
        <v>21</v>
      </c>
      <c r="V125" s="0">
        <v>22</v>
      </c>
      <c r="W125" s="0">
        <v>23</v>
      </c>
      <c r="X125" s="0">
        <v>24</v>
      </c>
      <c r="Y125" s="0">
        <v>25</v>
      </c>
      <c r="Z125" s="0">
        <v>26</v>
      </c>
      <c r="AA125" s="0">
        <v>27</v>
      </c>
      <c r="AB125" s="0">
        <v>28</v>
      </c>
      <c r="AC125" s="0">
        <v>29</v>
      </c>
      <c r="AD125" s="0">
        <v>30</v>
      </c>
      <c r="AE125" s="0">
        <v>31</v>
      </c>
      <c r="AF125" s="0">
        <v>32</v>
      </c>
      <c r="AG125" s="0">
        <v>33</v>
      </c>
      <c r="AH125" s="0">
        <v>34</v>
      </c>
      <c r="AI125" s="0">
        <v>35</v>
      </c>
    </row>
    <row r="126">
      <c r="A126" s="0">
        <v>5.314</v>
      </c>
      <c r="B126" s="0">
        <v>4.706</v>
      </c>
      <c r="C126" s="0">
        <v>4.647</v>
      </c>
      <c r="D126" s="0">
        <v>6.698</v>
      </c>
      <c r="E126" s="0">
        <v>5.147</v>
      </c>
      <c r="F126" s="0">
        <v>4.717</v>
      </c>
      <c r="G126" s="0">
        <v>4.761</v>
      </c>
      <c r="H126" s="0">
        <v>4.676</v>
      </c>
      <c r="I126" s="0">
        <v>4.588</v>
      </c>
      <c r="J126" s="0">
        <v>4.866</v>
      </c>
      <c r="K126" s="0">
        <v>5.239</v>
      </c>
      <c r="L126" s="0">
        <v>5.016</v>
      </c>
      <c r="M126" s="0">
        <v>5.082</v>
      </c>
      <c r="N126" s="0">
        <v>5.136</v>
      </c>
      <c r="O126" s="0">
        <v>5.291</v>
      </c>
      <c r="P126" s="0">
        <v>5.152</v>
      </c>
      <c r="Q126" s="0">
        <v>4.808</v>
      </c>
      <c r="R126" s="0">
        <v>4.586</v>
      </c>
      <c r="S126" s="0">
        <v>4.793</v>
      </c>
      <c r="T126" s="0">
        <v>7.449</v>
      </c>
      <c r="U126" s="0">
        <v>4.986</v>
      </c>
      <c r="V126" s="0">
        <v>5.098</v>
      </c>
      <c r="W126" s="0">
        <v>4.912</v>
      </c>
      <c r="X126" s="0">
        <v>5.087</v>
      </c>
      <c r="Y126" s="0">
        <v>4.914</v>
      </c>
      <c r="Z126" s="0">
        <v>5.033</v>
      </c>
      <c r="AA126" s="0">
        <v>5.232</v>
      </c>
      <c r="AB126" s="0">
        <v>5.101</v>
      </c>
      <c r="AC126" s="0">
        <v>4.878</v>
      </c>
      <c r="AD126" s="0">
        <v>7.275</v>
      </c>
      <c r="AE126" s="0">
        <v>4.603</v>
      </c>
      <c r="AF126" s="0">
        <v>4.407</v>
      </c>
      <c r="AG126" s="0">
        <v>4.526</v>
      </c>
      <c r="AH126" s="0">
        <v>4.577</v>
      </c>
      <c r="AI126" s="0">
        <v>4.277</v>
      </c>
    </row>
    <row r="127">
      <c r="A127" s="0">
        <v>39</v>
      </c>
      <c r="B127" s="0">
        <v>36</v>
      </c>
      <c r="C127" s="0">
        <v>38</v>
      </c>
      <c r="D127" s="0">
        <v>33</v>
      </c>
    </row>
    <row r="128">
      <c r="A128" s="0">
        <v>1</v>
      </c>
      <c r="B128" s="0">
        <v>2</v>
      </c>
      <c r="C128" s="0">
        <v>3</v>
      </c>
      <c r="D128" s="0">
        <v>4</v>
      </c>
      <c r="E128" s="0">
        <v>5</v>
      </c>
      <c r="F128" s="0">
        <v>6</v>
      </c>
      <c r="G128" s="0">
        <v>7</v>
      </c>
      <c r="H128" s="0">
        <v>8</v>
      </c>
      <c r="I128" s="0">
        <v>9</v>
      </c>
      <c r="J128" s="0">
        <v>10</v>
      </c>
      <c r="K128" s="0">
        <v>11</v>
      </c>
      <c r="L128" s="0">
        <v>12</v>
      </c>
      <c r="M128" s="0">
        <v>13</v>
      </c>
      <c r="N128" s="0">
        <v>14</v>
      </c>
      <c r="O128" s="0">
        <v>15</v>
      </c>
      <c r="P128" s="0">
        <v>16</v>
      </c>
      <c r="Q128" s="0">
        <v>17</v>
      </c>
      <c r="R128" s="0">
        <v>18</v>
      </c>
      <c r="S128" s="0">
        <v>19</v>
      </c>
      <c r="T128" s="0">
        <v>20</v>
      </c>
      <c r="U128" s="0">
        <v>21</v>
      </c>
      <c r="V128" s="0">
        <v>22</v>
      </c>
      <c r="W128" s="0">
        <v>23</v>
      </c>
      <c r="X128" s="0">
        <v>24</v>
      </c>
      <c r="Y128" s="0">
        <v>25</v>
      </c>
      <c r="Z128" s="0">
        <v>26</v>
      </c>
      <c r="AA128" s="0">
        <v>27</v>
      </c>
      <c r="AB128" s="0">
        <v>28</v>
      </c>
      <c r="AC128" s="0">
        <v>29</v>
      </c>
      <c r="AD128" s="0">
        <v>30</v>
      </c>
      <c r="AE128" s="0">
        <v>31</v>
      </c>
      <c r="AF128" s="0">
        <v>32</v>
      </c>
      <c r="AG128" s="0">
        <v>33</v>
      </c>
      <c r="AH128" s="0">
        <v>34</v>
      </c>
      <c r="AI128" s="0">
        <v>35</v>
      </c>
      <c r="AJ128" s="0">
        <v>36</v>
      </c>
      <c r="AK128" s="0">
        <v>37</v>
      </c>
      <c r="AL128" s="0">
        <v>38</v>
      </c>
      <c r="AM128" s="0">
        <v>39</v>
      </c>
    </row>
    <row r="129">
      <c r="A129" s="0">
        <v>4.656</v>
      </c>
      <c r="B129" s="0">
        <v>4.574</v>
      </c>
      <c r="C129" s="0">
        <v>4.625</v>
      </c>
      <c r="D129" s="0">
        <v>4.401</v>
      </c>
      <c r="E129" s="0">
        <v>4.313</v>
      </c>
      <c r="F129" s="0">
        <v>4.369</v>
      </c>
      <c r="G129" s="0">
        <v>4.421</v>
      </c>
      <c r="H129" s="0">
        <v>4.334</v>
      </c>
      <c r="I129" s="0">
        <v>4.245</v>
      </c>
      <c r="J129" s="0">
        <v>4.359</v>
      </c>
      <c r="K129" s="0">
        <v>4.264</v>
      </c>
      <c r="L129" s="0">
        <v>4.356</v>
      </c>
      <c r="M129" s="0">
        <v>4.405</v>
      </c>
      <c r="N129" s="0">
        <v>4.126</v>
      </c>
      <c r="O129" s="0">
        <v>4.186</v>
      </c>
      <c r="P129" s="0">
        <v>4.346</v>
      </c>
      <c r="Q129" s="0">
        <v>4.567</v>
      </c>
      <c r="R129" s="0">
        <v>4.441</v>
      </c>
      <c r="S129" s="0">
        <v>4.344</v>
      </c>
      <c r="T129" s="0">
        <v>4.342</v>
      </c>
      <c r="U129" s="0">
        <v>4.433</v>
      </c>
      <c r="V129" s="0">
        <v>4.345</v>
      </c>
      <c r="W129" s="0">
        <v>8.018</v>
      </c>
      <c r="X129" s="0">
        <v>4.583</v>
      </c>
      <c r="Y129" s="0">
        <v>4.411</v>
      </c>
      <c r="Z129" s="0">
        <v>4.157</v>
      </c>
      <c r="AA129" s="0">
        <v>4.294</v>
      </c>
      <c r="AB129" s="0">
        <v>4.345</v>
      </c>
      <c r="AC129" s="0">
        <v>4.418</v>
      </c>
      <c r="AD129" s="0">
        <v>4.425</v>
      </c>
      <c r="AE129" s="0">
        <v>4.367</v>
      </c>
      <c r="AF129" s="0">
        <v>4.484</v>
      </c>
      <c r="AG129" s="0">
        <v>4.395</v>
      </c>
      <c r="AH129" s="0">
        <v>4.462</v>
      </c>
      <c r="AI129" s="0">
        <v>4.516</v>
      </c>
      <c r="AJ129" s="0">
        <v>4.518</v>
      </c>
      <c r="AK129" s="0">
        <v>4.442</v>
      </c>
      <c r="AL129" s="0">
        <v>4.421</v>
      </c>
      <c r="AM129" s="0">
        <v>4.272</v>
      </c>
    </row>
    <row r="130">
      <c r="A130" s="0">
        <v>1</v>
      </c>
      <c r="B130" s="0">
        <v>2</v>
      </c>
      <c r="C130" s="0">
        <v>3</v>
      </c>
      <c r="D130" s="0">
        <v>4</v>
      </c>
      <c r="E130" s="0">
        <v>5</v>
      </c>
      <c r="F130" s="0">
        <v>6</v>
      </c>
      <c r="G130" s="0">
        <v>7</v>
      </c>
      <c r="H130" s="0">
        <v>8</v>
      </c>
      <c r="I130" s="0">
        <v>9</v>
      </c>
      <c r="J130" s="0">
        <v>10</v>
      </c>
      <c r="K130" s="0">
        <v>11</v>
      </c>
      <c r="L130" s="0">
        <v>12</v>
      </c>
      <c r="M130" s="0">
        <v>13</v>
      </c>
      <c r="N130" s="0">
        <v>14</v>
      </c>
      <c r="O130" s="0">
        <v>15</v>
      </c>
      <c r="P130" s="0">
        <v>16</v>
      </c>
      <c r="Q130" s="0">
        <v>17</v>
      </c>
      <c r="R130" s="0">
        <v>18</v>
      </c>
      <c r="S130" s="0">
        <v>19</v>
      </c>
      <c r="T130" s="0">
        <v>20</v>
      </c>
      <c r="U130" s="0">
        <v>21</v>
      </c>
      <c r="V130" s="0">
        <v>22</v>
      </c>
      <c r="W130" s="0">
        <v>23</v>
      </c>
      <c r="X130" s="0">
        <v>24</v>
      </c>
      <c r="Y130" s="0">
        <v>25</v>
      </c>
      <c r="Z130" s="0">
        <v>26</v>
      </c>
      <c r="AA130" s="0">
        <v>27</v>
      </c>
      <c r="AB130" s="0">
        <v>28</v>
      </c>
      <c r="AC130" s="0">
        <v>29</v>
      </c>
      <c r="AD130" s="0">
        <v>30</v>
      </c>
      <c r="AE130" s="0">
        <v>31</v>
      </c>
      <c r="AF130" s="0">
        <v>32</v>
      </c>
      <c r="AG130" s="0">
        <v>33</v>
      </c>
      <c r="AH130" s="0">
        <v>34</v>
      </c>
      <c r="AI130" s="0">
        <v>35</v>
      </c>
      <c r="AJ130" s="0">
        <v>36</v>
      </c>
    </row>
    <row r="131">
      <c r="A131" s="0">
        <v>4.573</v>
      </c>
      <c r="B131" s="0">
        <v>8.436</v>
      </c>
      <c r="C131" s="0">
        <v>4.23</v>
      </c>
      <c r="D131" s="0">
        <v>4.152</v>
      </c>
      <c r="E131" s="0">
        <v>4.079</v>
      </c>
      <c r="F131" s="0">
        <v>3.95</v>
      </c>
      <c r="G131" s="0">
        <v>7.197</v>
      </c>
      <c r="H131" s="0">
        <v>4.133</v>
      </c>
      <c r="I131" s="0">
        <v>4.113</v>
      </c>
      <c r="J131" s="0">
        <v>4.317</v>
      </c>
      <c r="K131" s="0">
        <v>4.082</v>
      </c>
      <c r="L131" s="0">
        <v>4.096</v>
      </c>
      <c r="M131" s="0">
        <v>4.165</v>
      </c>
      <c r="N131" s="0">
        <v>4.188</v>
      </c>
      <c r="O131" s="0">
        <v>9.077</v>
      </c>
      <c r="P131" s="0">
        <v>8.049</v>
      </c>
      <c r="Q131" s="0">
        <v>4.096</v>
      </c>
      <c r="R131" s="0">
        <v>6.911</v>
      </c>
      <c r="S131" s="0">
        <v>4.229</v>
      </c>
      <c r="T131" s="0">
        <v>4.35</v>
      </c>
      <c r="U131" s="0">
        <v>4.244</v>
      </c>
      <c r="V131" s="0">
        <v>4.045</v>
      </c>
      <c r="W131" s="0">
        <v>4.294</v>
      </c>
      <c r="X131" s="0">
        <v>4.168</v>
      </c>
      <c r="Y131" s="0">
        <v>4.095</v>
      </c>
      <c r="Z131" s="0">
        <v>4.169</v>
      </c>
      <c r="AA131" s="0">
        <v>4.254</v>
      </c>
      <c r="AB131" s="0">
        <v>4.331</v>
      </c>
      <c r="AC131" s="0">
        <v>4.17</v>
      </c>
      <c r="AD131" s="0">
        <v>4.091</v>
      </c>
      <c r="AE131" s="0">
        <v>4.499</v>
      </c>
      <c r="AF131" s="0">
        <v>4.308</v>
      </c>
      <c r="AG131" s="0">
        <v>4.319</v>
      </c>
      <c r="AH131" s="0">
        <v>8.654</v>
      </c>
      <c r="AI131" s="0">
        <v>4.425</v>
      </c>
      <c r="AJ131" s="0">
        <v>6.767</v>
      </c>
    </row>
    <row r="132">
      <c r="A132" s="0">
        <v>1</v>
      </c>
      <c r="B132" s="0">
        <v>2</v>
      </c>
      <c r="C132" s="0">
        <v>3</v>
      </c>
      <c r="D132" s="0">
        <v>4</v>
      </c>
      <c r="E132" s="0">
        <v>5</v>
      </c>
      <c r="F132" s="0">
        <v>6</v>
      </c>
      <c r="G132" s="0">
        <v>7</v>
      </c>
      <c r="H132" s="0">
        <v>8</v>
      </c>
      <c r="I132" s="0">
        <v>9</v>
      </c>
      <c r="J132" s="0">
        <v>10</v>
      </c>
      <c r="K132" s="0">
        <v>11</v>
      </c>
      <c r="L132" s="0">
        <v>12</v>
      </c>
      <c r="M132" s="0">
        <v>13</v>
      </c>
      <c r="N132" s="0">
        <v>14</v>
      </c>
      <c r="O132" s="0">
        <v>15</v>
      </c>
      <c r="P132" s="0">
        <v>16</v>
      </c>
      <c r="Q132" s="0">
        <v>17</v>
      </c>
      <c r="R132" s="0">
        <v>18</v>
      </c>
      <c r="S132" s="0">
        <v>19</v>
      </c>
      <c r="T132" s="0">
        <v>20</v>
      </c>
      <c r="U132" s="0">
        <v>21</v>
      </c>
      <c r="V132" s="0">
        <v>22</v>
      </c>
      <c r="W132" s="0">
        <v>23</v>
      </c>
      <c r="X132" s="0">
        <v>24</v>
      </c>
      <c r="Y132" s="0">
        <v>25</v>
      </c>
      <c r="Z132" s="0">
        <v>26</v>
      </c>
      <c r="AA132" s="0">
        <v>27</v>
      </c>
      <c r="AB132" s="0">
        <v>28</v>
      </c>
      <c r="AC132" s="0">
        <v>29</v>
      </c>
      <c r="AD132" s="0">
        <v>30</v>
      </c>
      <c r="AE132" s="0">
        <v>31</v>
      </c>
      <c r="AF132" s="0">
        <v>32</v>
      </c>
      <c r="AG132" s="0">
        <v>33</v>
      </c>
      <c r="AH132" s="0">
        <v>34</v>
      </c>
      <c r="AI132" s="0">
        <v>35</v>
      </c>
      <c r="AJ132" s="0">
        <v>36</v>
      </c>
      <c r="AK132" s="0">
        <v>37</v>
      </c>
      <c r="AL132" s="0">
        <v>38</v>
      </c>
    </row>
    <row r="133">
      <c r="A133" s="0">
        <v>4.277</v>
      </c>
      <c r="B133" s="0">
        <v>3.803</v>
      </c>
      <c r="C133" s="0">
        <v>4.247</v>
      </c>
      <c r="D133" s="0">
        <v>6.263</v>
      </c>
      <c r="E133" s="0">
        <v>4.252</v>
      </c>
      <c r="F133" s="0">
        <v>4.382</v>
      </c>
      <c r="G133" s="0">
        <v>4.357</v>
      </c>
      <c r="H133" s="0">
        <v>4.282</v>
      </c>
      <c r="I133" s="0">
        <v>4.275</v>
      </c>
      <c r="J133" s="0">
        <v>4.296</v>
      </c>
      <c r="K133" s="0">
        <v>4.31</v>
      </c>
      <c r="L133" s="0">
        <v>4.399</v>
      </c>
      <c r="M133" s="0">
        <v>4.527</v>
      </c>
      <c r="N133" s="0">
        <v>4.346</v>
      </c>
      <c r="O133" s="0">
        <v>4.214</v>
      </c>
      <c r="P133" s="0">
        <v>4.177</v>
      </c>
      <c r="Q133" s="0">
        <v>4.275</v>
      </c>
      <c r="R133" s="0">
        <v>4.335</v>
      </c>
      <c r="S133" s="0">
        <v>4.428</v>
      </c>
      <c r="T133" s="0">
        <v>4.197</v>
      </c>
      <c r="U133" s="0">
        <v>7.87</v>
      </c>
      <c r="V133" s="0">
        <v>8.011</v>
      </c>
      <c r="W133" s="0">
        <v>4.229</v>
      </c>
      <c r="X133" s="0">
        <v>4.205</v>
      </c>
      <c r="Y133" s="0">
        <v>4.603</v>
      </c>
      <c r="Z133" s="0">
        <v>4.971</v>
      </c>
      <c r="AA133" s="0">
        <v>4.729</v>
      </c>
      <c r="AB133" s="0">
        <v>4.571</v>
      </c>
      <c r="AC133" s="0">
        <v>4.592</v>
      </c>
      <c r="AD133" s="0">
        <v>4.453</v>
      </c>
      <c r="AE133" s="0">
        <v>4.34</v>
      </c>
      <c r="AF133" s="0">
        <v>4.658</v>
      </c>
      <c r="AG133" s="0">
        <v>4.781</v>
      </c>
      <c r="AH133" s="0">
        <v>4.523</v>
      </c>
      <c r="AI133" s="0">
        <v>4.244</v>
      </c>
      <c r="AJ133" s="0">
        <v>4.427</v>
      </c>
      <c r="AK133" s="0">
        <v>4.19</v>
      </c>
      <c r="AL133" s="0">
        <v>4.454</v>
      </c>
    </row>
    <row r="134">
      <c r="A134" s="0">
        <v>1</v>
      </c>
      <c r="B134" s="0">
        <v>2</v>
      </c>
      <c r="C134" s="0">
        <v>3</v>
      </c>
      <c r="D134" s="0">
        <v>4</v>
      </c>
      <c r="E134" s="0">
        <v>5</v>
      </c>
      <c r="F134" s="0">
        <v>6</v>
      </c>
      <c r="G134" s="0">
        <v>7</v>
      </c>
      <c r="H134" s="0">
        <v>8</v>
      </c>
      <c r="I134" s="0">
        <v>9</v>
      </c>
      <c r="J134" s="0">
        <v>10</v>
      </c>
      <c r="K134" s="0">
        <v>11</v>
      </c>
      <c r="L134" s="0">
        <v>12</v>
      </c>
      <c r="M134" s="0">
        <v>13</v>
      </c>
      <c r="N134" s="0">
        <v>14</v>
      </c>
      <c r="O134" s="0">
        <v>15</v>
      </c>
      <c r="P134" s="0">
        <v>16</v>
      </c>
      <c r="Q134" s="0">
        <v>17</v>
      </c>
      <c r="R134" s="0">
        <v>18</v>
      </c>
      <c r="S134" s="0">
        <v>19</v>
      </c>
      <c r="T134" s="0">
        <v>20</v>
      </c>
      <c r="U134" s="0">
        <v>21</v>
      </c>
      <c r="V134" s="0">
        <v>22</v>
      </c>
      <c r="W134" s="0">
        <v>23</v>
      </c>
      <c r="X134" s="0">
        <v>24</v>
      </c>
      <c r="Y134" s="0">
        <v>25</v>
      </c>
      <c r="Z134" s="0">
        <v>26</v>
      </c>
      <c r="AA134" s="0">
        <v>27</v>
      </c>
      <c r="AB134" s="0">
        <v>28</v>
      </c>
      <c r="AC134" s="0">
        <v>29</v>
      </c>
      <c r="AD134" s="0">
        <v>30</v>
      </c>
      <c r="AE134" s="0">
        <v>31</v>
      </c>
      <c r="AF134" s="0">
        <v>32</v>
      </c>
      <c r="AG134" s="0">
        <v>33</v>
      </c>
    </row>
    <row r="135">
      <c r="A135" s="0">
        <v>5.506</v>
      </c>
      <c r="B135" s="0">
        <v>5.061</v>
      </c>
      <c r="C135" s="0">
        <v>4.778</v>
      </c>
      <c r="D135" s="0">
        <v>6.963</v>
      </c>
      <c r="E135" s="0">
        <v>7.29</v>
      </c>
      <c r="F135" s="0">
        <v>5.029</v>
      </c>
      <c r="G135" s="0">
        <v>4.872</v>
      </c>
      <c r="H135" s="0">
        <v>4.99</v>
      </c>
      <c r="I135" s="0">
        <v>7.548</v>
      </c>
      <c r="J135" s="0">
        <v>4.812</v>
      </c>
      <c r="K135" s="0">
        <v>4.657</v>
      </c>
      <c r="L135" s="0">
        <v>4.536</v>
      </c>
      <c r="M135" s="0">
        <v>6.451</v>
      </c>
      <c r="N135" s="0">
        <v>7.995</v>
      </c>
      <c r="O135" s="0">
        <v>4.6</v>
      </c>
      <c r="P135" s="0">
        <v>5.133</v>
      </c>
      <c r="Q135" s="0">
        <v>4.768</v>
      </c>
      <c r="R135" s="0">
        <v>4.754</v>
      </c>
      <c r="S135" s="0">
        <v>6.856</v>
      </c>
      <c r="T135" s="0">
        <v>5.038</v>
      </c>
      <c r="U135" s="0">
        <v>4.963</v>
      </c>
      <c r="V135" s="0">
        <v>5.128</v>
      </c>
      <c r="W135" s="0">
        <v>5.235</v>
      </c>
      <c r="X135" s="0">
        <v>5.002</v>
      </c>
      <c r="Y135" s="0">
        <v>7.15</v>
      </c>
      <c r="Z135" s="0">
        <v>4.884</v>
      </c>
      <c r="AA135" s="0">
        <v>5.027</v>
      </c>
      <c r="AB135" s="0">
        <v>4.94</v>
      </c>
      <c r="AC135" s="0">
        <v>4.826</v>
      </c>
      <c r="AD135" s="0">
        <v>5.623</v>
      </c>
      <c r="AE135" s="0">
        <v>4.525</v>
      </c>
      <c r="AF135" s="0">
        <v>4.579</v>
      </c>
      <c r="AG135" s="0">
        <v>4.834</v>
      </c>
    </row>
    <row r="136">
      <c r="A136" s="0">
        <v>34</v>
      </c>
      <c r="B136" s="0">
        <v>38</v>
      </c>
      <c r="C136" s="0">
        <v>28</v>
      </c>
      <c r="D136" s="0">
        <v>36</v>
      </c>
    </row>
    <row r="137">
      <c r="A137" s="0">
        <v>1</v>
      </c>
      <c r="B137" s="0">
        <v>2</v>
      </c>
      <c r="C137" s="0">
        <v>3</v>
      </c>
      <c r="D137" s="0">
        <v>4</v>
      </c>
      <c r="E137" s="0">
        <v>5</v>
      </c>
      <c r="F137" s="0">
        <v>6</v>
      </c>
      <c r="G137" s="0">
        <v>7</v>
      </c>
      <c r="H137" s="0">
        <v>8</v>
      </c>
      <c r="I137" s="0">
        <v>9</v>
      </c>
      <c r="J137" s="0">
        <v>10</v>
      </c>
      <c r="K137" s="0">
        <v>11</v>
      </c>
      <c r="L137" s="0">
        <v>12</v>
      </c>
      <c r="M137" s="0">
        <v>13</v>
      </c>
      <c r="N137" s="0">
        <v>14</v>
      </c>
      <c r="O137" s="0">
        <v>15</v>
      </c>
      <c r="P137" s="0">
        <v>16</v>
      </c>
      <c r="Q137" s="0">
        <v>17</v>
      </c>
      <c r="R137" s="0">
        <v>18</v>
      </c>
      <c r="S137" s="0">
        <v>19</v>
      </c>
      <c r="T137" s="0">
        <v>20</v>
      </c>
      <c r="U137" s="0">
        <v>21</v>
      </c>
      <c r="V137" s="0">
        <v>22</v>
      </c>
      <c r="W137" s="0">
        <v>23</v>
      </c>
      <c r="X137" s="0">
        <v>24</v>
      </c>
      <c r="Y137" s="0">
        <v>25</v>
      </c>
      <c r="Z137" s="0">
        <v>26</v>
      </c>
      <c r="AA137" s="0">
        <v>27</v>
      </c>
      <c r="AB137" s="0">
        <v>28</v>
      </c>
      <c r="AC137" s="0">
        <v>29</v>
      </c>
      <c r="AD137" s="0">
        <v>30</v>
      </c>
      <c r="AE137" s="0">
        <v>31</v>
      </c>
      <c r="AF137" s="0">
        <v>32</v>
      </c>
      <c r="AG137" s="0">
        <v>33</v>
      </c>
      <c r="AH137" s="0">
        <v>34</v>
      </c>
    </row>
    <row r="138">
      <c r="A138" s="0">
        <v>5.425</v>
      </c>
      <c r="B138" s="0">
        <v>4.649</v>
      </c>
      <c r="C138" s="0">
        <v>4.638</v>
      </c>
      <c r="D138" s="0">
        <v>4.741</v>
      </c>
      <c r="E138" s="0">
        <v>4.625</v>
      </c>
      <c r="F138" s="0">
        <v>7.615</v>
      </c>
      <c r="G138" s="0">
        <v>4.715</v>
      </c>
      <c r="H138" s="0">
        <v>4.488</v>
      </c>
      <c r="I138" s="0">
        <v>4.77</v>
      </c>
      <c r="J138" s="0">
        <v>6.97</v>
      </c>
      <c r="K138" s="0">
        <v>4.781</v>
      </c>
      <c r="L138" s="0">
        <v>4.552</v>
      </c>
      <c r="M138" s="0">
        <v>4.586</v>
      </c>
      <c r="N138" s="0">
        <v>6.748</v>
      </c>
      <c r="O138" s="0">
        <v>4.483</v>
      </c>
      <c r="P138" s="0">
        <v>4.587</v>
      </c>
      <c r="Q138" s="0">
        <v>4.532</v>
      </c>
      <c r="R138" s="0">
        <v>4.269</v>
      </c>
      <c r="S138" s="0">
        <v>4.383</v>
      </c>
      <c r="T138" s="0">
        <v>4.419</v>
      </c>
      <c r="U138" s="0">
        <v>4.468</v>
      </c>
      <c r="V138" s="0">
        <v>4.479</v>
      </c>
      <c r="W138" s="0">
        <v>4.635</v>
      </c>
      <c r="X138" s="0">
        <v>7.527</v>
      </c>
      <c r="Y138" s="0">
        <v>4.506</v>
      </c>
      <c r="Z138" s="0">
        <v>4.481</v>
      </c>
      <c r="AA138" s="0">
        <v>7.332</v>
      </c>
      <c r="AB138" s="0">
        <v>4.808</v>
      </c>
      <c r="AC138" s="0">
        <v>4.626</v>
      </c>
      <c r="AD138" s="0">
        <v>4.561</v>
      </c>
      <c r="AE138" s="0">
        <v>4.455</v>
      </c>
      <c r="AF138" s="0">
        <v>8.791</v>
      </c>
      <c r="AG138" s="0">
        <v>5.072</v>
      </c>
      <c r="AH138" s="0">
        <v>4.743</v>
      </c>
    </row>
    <row r="139">
      <c r="A139" s="0">
        <v>1</v>
      </c>
      <c r="B139" s="0">
        <v>2</v>
      </c>
      <c r="C139" s="0">
        <v>3</v>
      </c>
      <c r="D139" s="0">
        <v>4</v>
      </c>
      <c r="E139" s="0">
        <v>5</v>
      </c>
      <c r="F139" s="0">
        <v>6</v>
      </c>
      <c r="G139" s="0">
        <v>7</v>
      </c>
      <c r="H139" s="0">
        <v>8</v>
      </c>
      <c r="I139" s="0">
        <v>9</v>
      </c>
      <c r="J139" s="0">
        <v>10</v>
      </c>
      <c r="K139" s="0">
        <v>11</v>
      </c>
      <c r="L139" s="0">
        <v>12</v>
      </c>
      <c r="M139" s="0">
        <v>13</v>
      </c>
      <c r="N139" s="0">
        <v>14</v>
      </c>
      <c r="O139" s="0">
        <v>15</v>
      </c>
      <c r="P139" s="0">
        <v>16</v>
      </c>
      <c r="Q139" s="0">
        <v>17</v>
      </c>
      <c r="R139" s="0">
        <v>18</v>
      </c>
      <c r="S139" s="0">
        <v>19</v>
      </c>
      <c r="T139" s="0">
        <v>20</v>
      </c>
      <c r="U139" s="0">
        <v>21</v>
      </c>
      <c r="V139" s="0">
        <v>22</v>
      </c>
      <c r="W139" s="0">
        <v>23</v>
      </c>
      <c r="X139" s="0">
        <v>24</v>
      </c>
      <c r="Y139" s="0">
        <v>25</v>
      </c>
      <c r="Z139" s="0">
        <v>26</v>
      </c>
      <c r="AA139" s="0">
        <v>27</v>
      </c>
      <c r="AB139" s="0">
        <v>28</v>
      </c>
      <c r="AC139" s="0">
        <v>29</v>
      </c>
      <c r="AD139" s="0">
        <v>30</v>
      </c>
      <c r="AE139" s="0">
        <v>31</v>
      </c>
      <c r="AF139" s="0">
        <v>32</v>
      </c>
      <c r="AG139" s="0">
        <v>33</v>
      </c>
      <c r="AH139" s="0">
        <v>34</v>
      </c>
      <c r="AI139" s="0">
        <v>35</v>
      </c>
      <c r="AJ139" s="0">
        <v>36</v>
      </c>
      <c r="AK139" s="0">
        <v>37</v>
      </c>
      <c r="AL139" s="0">
        <v>38</v>
      </c>
    </row>
    <row r="140">
      <c r="A140" s="0">
        <v>4.86</v>
      </c>
      <c r="B140" s="0">
        <v>4.139</v>
      </c>
      <c r="C140" s="0">
        <v>3.937</v>
      </c>
      <c r="D140" s="0">
        <v>4.09</v>
      </c>
      <c r="E140" s="0">
        <v>4.049</v>
      </c>
      <c r="F140" s="0">
        <v>4.009</v>
      </c>
      <c r="G140" s="0">
        <v>4.057</v>
      </c>
      <c r="H140" s="0">
        <v>7.701</v>
      </c>
      <c r="I140" s="0">
        <v>4.262</v>
      </c>
      <c r="J140" s="0">
        <v>4.285</v>
      </c>
      <c r="K140" s="0">
        <v>4.481</v>
      </c>
      <c r="L140" s="0">
        <v>7.929</v>
      </c>
      <c r="M140" s="0">
        <v>4.258</v>
      </c>
      <c r="N140" s="0">
        <v>4.258</v>
      </c>
      <c r="O140" s="0">
        <v>6.104</v>
      </c>
      <c r="P140" s="0">
        <v>4.256</v>
      </c>
      <c r="Q140" s="0">
        <v>4.444</v>
      </c>
      <c r="R140" s="0">
        <v>4.133</v>
      </c>
      <c r="S140" s="0">
        <v>4.352</v>
      </c>
      <c r="T140" s="0">
        <v>4.15</v>
      </c>
      <c r="U140" s="0">
        <v>7.144</v>
      </c>
      <c r="V140" s="0">
        <v>4.234</v>
      </c>
      <c r="W140" s="0">
        <v>4.007</v>
      </c>
      <c r="X140" s="0">
        <v>4.456</v>
      </c>
      <c r="Y140" s="0">
        <v>10.347</v>
      </c>
      <c r="Z140" s="0">
        <v>4.27</v>
      </c>
      <c r="AA140" s="0">
        <v>4.108</v>
      </c>
      <c r="AB140" s="0">
        <v>4.101</v>
      </c>
      <c r="AC140" s="0">
        <v>4.045</v>
      </c>
      <c r="AD140" s="0">
        <v>4.218</v>
      </c>
      <c r="AE140" s="0">
        <v>4.032</v>
      </c>
      <c r="AF140" s="0">
        <v>4.189</v>
      </c>
      <c r="AG140" s="0">
        <v>4.023</v>
      </c>
      <c r="AH140" s="0">
        <v>4.03</v>
      </c>
      <c r="AI140" s="0">
        <v>4.068</v>
      </c>
      <c r="AJ140" s="0">
        <v>4.2</v>
      </c>
      <c r="AK140" s="0">
        <v>4.137</v>
      </c>
      <c r="AL140" s="0">
        <v>4.19</v>
      </c>
    </row>
    <row r="141">
      <c r="A141" s="0">
        <v>1</v>
      </c>
      <c r="B141" s="0">
        <v>2</v>
      </c>
      <c r="C141" s="0">
        <v>3</v>
      </c>
      <c r="D141" s="0">
        <v>4</v>
      </c>
      <c r="E141" s="0">
        <v>5</v>
      </c>
      <c r="F141" s="0">
        <v>6</v>
      </c>
      <c r="G141" s="0">
        <v>7</v>
      </c>
      <c r="H141" s="0">
        <v>8</v>
      </c>
      <c r="I141" s="0">
        <v>9</v>
      </c>
      <c r="J141" s="0">
        <v>10</v>
      </c>
      <c r="K141" s="0">
        <v>11</v>
      </c>
      <c r="L141" s="0">
        <v>12</v>
      </c>
      <c r="M141" s="0">
        <v>13</v>
      </c>
      <c r="N141" s="0">
        <v>14</v>
      </c>
      <c r="O141" s="0">
        <v>15</v>
      </c>
      <c r="P141" s="0">
        <v>16</v>
      </c>
      <c r="Q141" s="0">
        <v>17</v>
      </c>
      <c r="R141" s="0">
        <v>18</v>
      </c>
      <c r="S141" s="0">
        <v>19</v>
      </c>
      <c r="T141" s="0">
        <v>20</v>
      </c>
      <c r="U141" s="0">
        <v>21</v>
      </c>
      <c r="V141" s="0">
        <v>22</v>
      </c>
      <c r="W141" s="0">
        <v>23</v>
      </c>
      <c r="X141" s="0">
        <v>24</v>
      </c>
      <c r="Y141" s="0">
        <v>25</v>
      </c>
      <c r="Z141" s="0">
        <v>26</v>
      </c>
      <c r="AA141" s="0">
        <v>27</v>
      </c>
      <c r="AB141" s="0">
        <v>28</v>
      </c>
    </row>
    <row r="142">
      <c r="A142" s="0">
        <v>5.384</v>
      </c>
      <c r="B142" s="0">
        <v>5.265</v>
      </c>
      <c r="C142" s="0">
        <v>8.081</v>
      </c>
      <c r="D142" s="0">
        <v>7.218</v>
      </c>
      <c r="E142" s="0">
        <v>5.3</v>
      </c>
      <c r="F142" s="0">
        <v>5.021</v>
      </c>
      <c r="G142" s="0">
        <v>4.63</v>
      </c>
      <c r="H142" s="0">
        <v>7.678</v>
      </c>
      <c r="I142" s="0">
        <v>9.848</v>
      </c>
      <c r="J142" s="0">
        <v>6.983</v>
      </c>
      <c r="K142" s="0">
        <v>4.721</v>
      </c>
      <c r="L142" s="0">
        <v>5.055</v>
      </c>
      <c r="M142" s="0">
        <v>14.027</v>
      </c>
      <c r="N142" s="0">
        <v>4.974</v>
      </c>
      <c r="O142" s="0">
        <v>8.037</v>
      </c>
      <c r="P142" s="0">
        <v>5.157</v>
      </c>
      <c r="Q142" s="0">
        <v>4.643</v>
      </c>
      <c r="R142" s="0">
        <v>7.911</v>
      </c>
      <c r="S142" s="0">
        <v>5.284</v>
      </c>
      <c r="T142" s="0">
        <v>4.963</v>
      </c>
      <c r="U142" s="0">
        <v>5.102</v>
      </c>
      <c r="V142" s="0">
        <v>5.058</v>
      </c>
      <c r="W142" s="0">
        <v>4.93</v>
      </c>
      <c r="X142" s="0">
        <v>4.746</v>
      </c>
      <c r="Y142" s="0">
        <v>5.195</v>
      </c>
      <c r="Z142" s="0">
        <v>4.91</v>
      </c>
      <c r="AA142" s="0">
        <v>5.002</v>
      </c>
      <c r="AB142" s="0">
        <v>7.127</v>
      </c>
    </row>
    <row r="143">
      <c r="A143" s="0">
        <v>1</v>
      </c>
      <c r="B143" s="0">
        <v>2</v>
      </c>
      <c r="C143" s="0">
        <v>3</v>
      </c>
      <c r="D143" s="0">
        <v>4</v>
      </c>
      <c r="E143" s="0">
        <v>5</v>
      </c>
      <c r="F143" s="0">
        <v>6</v>
      </c>
      <c r="G143" s="0">
        <v>7</v>
      </c>
      <c r="H143" s="0">
        <v>8</v>
      </c>
      <c r="I143" s="0">
        <v>9</v>
      </c>
      <c r="J143" s="0">
        <v>10</v>
      </c>
      <c r="K143" s="0">
        <v>11</v>
      </c>
      <c r="L143" s="0">
        <v>12</v>
      </c>
      <c r="M143" s="0">
        <v>13</v>
      </c>
      <c r="N143" s="0">
        <v>14</v>
      </c>
      <c r="O143" s="0">
        <v>15</v>
      </c>
      <c r="P143" s="0">
        <v>16</v>
      </c>
      <c r="Q143" s="0">
        <v>17</v>
      </c>
      <c r="R143" s="0">
        <v>18</v>
      </c>
      <c r="S143" s="0">
        <v>19</v>
      </c>
      <c r="T143" s="0">
        <v>20</v>
      </c>
      <c r="U143" s="0">
        <v>21</v>
      </c>
      <c r="V143" s="0">
        <v>22</v>
      </c>
      <c r="W143" s="0">
        <v>23</v>
      </c>
      <c r="X143" s="0">
        <v>24</v>
      </c>
      <c r="Y143" s="0">
        <v>25</v>
      </c>
      <c r="Z143" s="0">
        <v>26</v>
      </c>
      <c r="AA143" s="0">
        <v>27</v>
      </c>
      <c r="AB143" s="0">
        <v>28</v>
      </c>
      <c r="AC143" s="0">
        <v>29</v>
      </c>
      <c r="AD143" s="0">
        <v>30</v>
      </c>
      <c r="AE143" s="0">
        <v>31</v>
      </c>
      <c r="AF143" s="0">
        <v>32</v>
      </c>
      <c r="AG143" s="0">
        <v>33</v>
      </c>
      <c r="AH143" s="0">
        <v>34</v>
      </c>
      <c r="AI143" s="0">
        <v>35</v>
      </c>
      <c r="AJ143" s="0">
        <v>36</v>
      </c>
    </row>
    <row r="144">
      <c r="A144" s="0">
        <v>4.92</v>
      </c>
      <c r="B144" s="0">
        <v>4.615</v>
      </c>
      <c r="C144" s="0">
        <v>6.473</v>
      </c>
      <c r="D144" s="0">
        <v>4.672</v>
      </c>
      <c r="E144" s="0">
        <v>4.869</v>
      </c>
      <c r="F144" s="0">
        <v>5.327</v>
      </c>
      <c r="G144" s="0">
        <v>4.944</v>
      </c>
      <c r="H144" s="0">
        <v>4.612</v>
      </c>
      <c r="I144" s="0">
        <v>4.599</v>
      </c>
      <c r="J144" s="0">
        <v>4.62</v>
      </c>
      <c r="K144" s="0">
        <v>5.963</v>
      </c>
      <c r="L144" s="0">
        <v>4.929</v>
      </c>
      <c r="M144" s="0">
        <v>4.637</v>
      </c>
      <c r="N144" s="0">
        <v>6.509</v>
      </c>
      <c r="O144" s="0">
        <v>4.5</v>
      </c>
      <c r="P144" s="0">
        <v>4.513</v>
      </c>
      <c r="Q144" s="0">
        <v>4.961</v>
      </c>
      <c r="R144" s="0">
        <v>4.686</v>
      </c>
      <c r="S144" s="0">
        <v>4.595</v>
      </c>
      <c r="T144" s="0">
        <v>4.681</v>
      </c>
      <c r="U144" s="0">
        <v>4.615</v>
      </c>
      <c r="V144" s="0">
        <v>4.706</v>
      </c>
      <c r="W144" s="0">
        <v>4.598</v>
      </c>
      <c r="X144" s="0">
        <v>4.625</v>
      </c>
      <c r="Y144" s="0">
        <v>4.797</v>
      </c>
      <c r="Z144" s="0">
        <v>4.537</v>
      </c>
      <c r="AA144" s="0">
        <v>4.599</v>
      </c>
      <c r="AB144" s="0">
        <v>4.729</v>
      </c>
      <c r="AC144" s="0">
        <v>4.697</v>
      </c>
      <c r="AD144" s="0">
        <v>4.491</v>
      </c>
      <c r="AE144" s="0">
        <v>7.157</v>
      </c>
      <c r="AF144" s="0">
        <v>4.485</v>
      </c>
      <c r="AG144" s="0">
        <v>4.315</v>
      </c>
      <c r="AH144" s="0">
        <v>4.395</v>
      </c>
      <c r="AI144" s="0">
        <v>4.481</v>
      </c>
      <c r="AJ144" s="0">
        <v>4.748</v>
      </c>
    </row>
    <row r="145">
      <c r="A145" s="0">
        <v>33</v>
      </c>
      <c r="B145" s="0">
        <v>34</v>
      </c>
      <c r="C145" s="0">
        <v>39</v>
      </c>
      <c r="D145" s="0">
        <v>38</v>
      </c>
    </row>
    <row r="146">
      <c r="A146" s="0">
        <v>1</v>
      </c>
      <c r="B146" s="0">
        <v>2</v>
      </c>
      <c r="C146" s="0">
        <v>3</v>
      </c>
      <c r="D146" s="0">
        <v>4</v>
      </c>
      <c r="E146" s="0">
        <v>5</v>
      </c>
      <c r="F146" s="0">
        <v>6</v>
      </c>
      <c r="G146" s="0">
        <v>7</v>
      </c>
      <c r="H146" s="0">
        <v>8</v>
      </c>
      <c r="I146" s="0">
        <v>9</v>
      </c>
      <c r="J146" s="0">
        <v>10</v>
      </c>
      <c r="K146" s="0">
        <v>11</v>
      </c>
      <c r="L146" s="0">
        <v>12</v>
      </c>
      <c r="M146" s="0">
        <v>13</v>
      </c>
      <c r="N146" s="0">
        <v>14</v>
      </c>
      <c r="O146" s="0">
        <v>15</v>
      </c>
      <c r="P146" s="0">
        <v>16</v>
      </c>
      <c r="Q146" s="0">
        <v>17</v>
      </c>
      <c r="R146" s="0">
        <v>18</v>
      </c>
      <c r="S146" s="0">
        <v>19</v>
      </c>
      <c r="T146" s="0">
        <v>20</v>
      </c>
      <c r="U146" s="0">
        <v>21</v>
      </c>
      <c r="V146" s="0">
        <v>22</v>
      </c>
      <c r="W146" s="0">
        <v>23</v>
      </c>
      <c r="X146" s="0">
        <v>24</v>
      </c>
      <c r="Y146" s="0">
        <v>25</v>
      </c>
      <c r="Z146" s="0">
        <v>26</v>
      </c>
      <c r="AA146" s="0">
        <v>27</v>
      </c>
      <c r="AB146" s="0">
        <v>28</v>
      </c>
      <c r="AC146" s="0">
        <v>29</v>
      </c>
      <c r="AD146" s="0">
        <v>30</v>
      </c>
      <c r="AE146" s="0">
        <v>31</v>
      </c>
      <c r="AF146" s="0">
        <v>32</v>
      </c>
      <c r="AG146" s="0">
        <v>33</v>
      </c>
    </row>
    <row r="147">
      <c r="A147" s="0">
        <v>4.827</v>
      </c>
      <c r="B147" s="0">
        <v>4.409</v>
      </c>
      <c r="C147" s="0">
        <v>9.608</v>
      </c>
      <c r="D147" s="0">
        <v>4.367</v>
      </c>
      <c r="E147" s="0">
        <v>4.173</v>
      </c>
      <c r="F147" s="0">
        <v>4.304</v>
      </c>
      <c r="G147" s="0">
        <v>4.228</v>
      </c>
      <c r="H147" s="0">
        <v>4.323</v>
      </c>
      <c r="I147" s="0">
        <v>10.056</v>
      </c>
      <c r="J147" s="0">
        <v>4.497</v>
      </c>
      <c r="K147" s="0">
        <v>4.341</v>
      </c>
      <c r="L147" s="0">
        <v>6.886</v>
      </c>
      <c r="M147" s="0">
        <v>4.336</v>
      </c>
      <c r="N147" s="0">
        <v>4.489</v>
      </c>
      <c r="O147" s="0">
        <v>4.316</v>
      </c>
      <c r="P147" s="0">
        <v>4.403</v>
      </c>
      <c r="Q147" s="0">
        <v>4.101</v>
      </c>
      <c r="R147" s="0">
        <v>4.086</v>
      </c>
      <c r="S147" s="0">
        <v>4.102</v>
      </c>
      <c r="T147" s="0">
        <v>4.309</v>
      </c>
      <c r="U147" s="0">
        <v>4.107</v>
      </c>
      <c r="V147" s="0">
        <v>8.461</v>
      </c>
      <c r="W147" s="0">
        <v>4.56</v>
      </c>
      <c r="X147" s="0">
        <v>4.443</v>
      </c>
      <c r="Y147" s="0">
        <v>12.606</v>
      </c>
      <c r="Z147" s="0">
        <v>4.631</v>
      </c>
      <c r="AA147" s="0">
        <v>4.555</v>
      </c>
      <c r="AB147" s="0">
        <v>4.381</v>
      </c>
      <c r="AC147" s="0">
        <v>4.463</v>
      </c>
      <c r="AD147" s="0">
        <v>4.534</v>
      </c>
      <c r="AE147" s="0">
        <v>4.57</v>
      </c>
      <c r="AF147" s="0">
        <v>6.853</v>
      </c>
      <c r="AG147" s="0">
        <v>4.432</v>
      </c>
    </row>
    <row r="148">
      <c r="A148" s="0">
        <v>1</v>
      </c>
      <c r="B148" s="0">
        <v>2</v>
      </c>
      <c r="C148" s="0">
        <v>3</v>
      </c>
      <c r="D148" s="0">
        <v>4</v>
      </c>
      <c r="E148" s="0">
        <v>5</v>
      </c>
      <c r="F148" s="0">
        <v>6</v>
      </c>
      <c r="G148" s="0">
        <v>7</v>
      </c>
      <c r="H148" s="0">
        <v>8</v>
      </c>
      <c r="I148" s="0">
        <v>9</v>
      </c>
      <c r="J148" s="0">
        <v>10</v>
      </c>
      <c r="K148" s="0">
        <v>11</v>
      </c>
      <c r="L148" s="0">
        <v>12</v>
      </c>
      <c r="M148" s="0">
        <v>13</v>
      </c>
      <c r="N148" s="0">
        <v>14</v>
      </c>
      <c r="O148" s="0">
        <v>15</v>
      </c>
      <c r="P148" s="0">
        <v>16</v>
      </c>
      <c r="Q148" s="0">
        <v>17</v>
      </c>
      <c r="R148" s="0">
        <v>18</v>
      </c>
      <c r="S148" s="0">
        <v>19</v>
      </c>
      <c r="T148" s="0">
        <v>20</v>
      </c>
      <c r="U148" s="0">
        <v>21</v>
      </c>
      <c r="V148" s="0">
        <v>22</v>
      </c>
      <c r="W148" s="0">
        <v>23</v>
      </c>
      <c r="X148" s="0">
        <v>24</v>
      </c>
      <c r="Y148" s="0">
        <v>25</v>
      </c>
      <c r="Z148" s="0">
        <v>26</v>
      </c>
      <c r="AA148" s="0">
        <v>27</v>
      </c>
      <c r="AB148" s="0">
        <v>28</v>
      </c>
      <c r="AC148" s="0">
        <v>29</v>
      </c>
      <c r="AD148" s="0">
        <v>30</v>
      </c>
      <c r="AE148" s="0">
        <v>31</v>
      </c>
      <c r="AF148" s="0">
        <v>32</v>
      </c>
      <c r="AG148" s="0">
        <v>33</v>
      </c>
      <c r="AH148" s="0">
        <v>34</v>
      </c>
    </row>
    <row r="149">
      <c r="A149" s="0">
        <v>4.899</v>
      </c>
      <c r="B149" s="0">
        <v>4.263</v>
      </c>
      <c r="C149" s="0">
        <v>8.465</v>
      </c>
      <c r="D149" s="0">
        <v>4.274</v>
      </c>
      <c r="E149" s="0">
        <v>4.128</v>
      </c>
      <c r="F149" s="0">
        <v>4.164</v>
      </c>
      <c r="G149" s="0">
        <v>4.22</v>
      </c>
      <c r="H149" s="0">
        <v>4.116</v>
      </c>
      <c r="I149" s="0">
        <v>4.096</v>
      </c>
      <c r="J149" s="0">
        <v>4.105</v>
      </c>
      <c r="K149" s="0">
        <v>4.021</v>
      </c>
      <c r="L149" s="0">
        <v>4.028</v>
      </c>
      <c r="M149" s="0">
        <v>3.968</v>
      </c>
      <c r="N149" s="0">
        <v>3.833</v>
      </c>
      <c r="O149" s="0">
        <v>3.909</v>
      </c>
      <c r="P149" s="0">
        <v>8.137</v>
      </c>
      <c r="Q149" s="0">
        <v>3.98</v>
      </c>
      <c r="R149" s="0">
        <v>4.172</v>
      </c>
      <c r="S149" s="0">
        <v>4.123</v>
      </c>
      <c r="T149" s="0">
        <v>3.947</v>
      </c>
      <c r="U149" s="0">
        <v>14.679</v>
      </c>
      <c r="V149" s="0">
        <v>4.101</v>
      </c>
      <c r="W149" s="0">
        <v>4.176</v>
      </c>
      <c r="X149" s="0">
        <v>19.02</v>
      </c>
      <c r="Y149" s="0">
        <v>4.328</v>
      </c>
      <c r="Z149" s="0">
        <v>4.33</v>
      </c>
      <c r="AA149" s="0">
        <v>4.221</v>
      </c>
      <c r="AB149" s="0">
        <v>4.247</v>
      </c>
      <c r="AC149" s="0">
        <v>4.219</v>
      </c>
      <c r="AD149" s="0">
        <v>4.176</v>
      </c>
      <c r="AE149" s="0">
        <v>4.223</v>
      </c>
      <c r="AF149" s="0">
        <v>4.185</v>
      </c>
      <c r="AG149" s="0">
        <v>4.156</v>
      </c>
      <c r="AH149" s="0">
        <v>4.206</v>
      </c>
    </row>
    <row r="150">
      <c r="A150" s="0">
        <v>1</v>
      </c>
      <c r="B150" s="0">
        <v>2</v>
      </c>
      <c r="C150" s="0">
        <v>3</v>
      </c>
      <c r="D150" s="0">
        <v>4</v>
      </c>
      <c r="E150" s="0">
        <v>5</v>
      </c>
      <c r="F150" s="0">
        <v>6</v>
      </c>
      <c r="G150" s="0">
        <v>7</v>
      </c>
      <c r="H150" s="0">
        <v>8</v>
      </c>
      <c r="I150" s="0">
        <v>9</v>
      </c>
      <c r="J150" s="0">
        <v>10</v>
      </c>
      <c r="K150" s="0">
        <v>11</v>
      </c>
      <c r="L150" s="0">
        <v>12</v>
      </c>
      <c r="M150" s="0">
        <v>13</v>
      </c>
      <c r="N150" s="0">
        <v>14</v>
      </c>
      <c r="O150" s="0">
        <v>15</v>
      </c>
      <c r="P150" s="0">
        <v>16</v>
      </c>
      <c r="Q150" s="0">
        <v>17</v>
      </c>
      <c r="R150" s="0">
        <v>18</v>
      </c>
      <c r="S150" s="0">
        <v>19</v>
      </c>
      <c r="T150" s="0">
        <v>20</v>
      </c>
      <c r="U150" s="0">
        <v>21</v>
      </c>
      <c r="V150" s="0">
        <v>22</v>
      </c>
      <c r="W150" s="0">
        <v>23</v>
      </c>
      <c r="X150" s="0">
        <v>24</v>
      </c>
      <c r="Y150" s="0">
        <v>25</v>
      </c>
      <c r="Z150" s="0">
        <v>26</v>
      </c>
      <c r="AA150" s="0">
        <v>27</v>
      </c>
      <c r="AB150" s="0">
        <v>28</v>
      </c>
      <c r="AC150" s="0">
        <v>29</v>
      </c>
      <c r="AD150" s="0">
        <v>30</v>
      </c>
      <c r="AE150" s="0">
        <v>31</v>
      </c>
      <c r="AF150" s="0">
        <v>32</v>
      </c>
      <c r="AG150" s="0">
        <v>33</v>
      </c>
      <c r="AH150" s="0">
        <v>34</v>
      </c>
      <c r="AI150" s="0">
        <v>35</v>
      </c>
      <c r="AJ150" s="0">
        <v>36</v>
      </c>
      <c r="AK150" s="0">
        <v>37</v>
      </c>
      <c r="AL150" s="0">
        <v>38</v>
      </c>
      <c r="AM150" s="0">
        <v>39</v>
      </c>
    </row>
    <row r="151">
      <c r="A151" s="0">
        <v>4.789</v>
      </c>
      <c r="B151" s="0">
        <v>4.69</v>
      </c>
      <c r="C151" s="0">
        <v>8.511</v>
      </c>
      <c r="D151" s="0">
        <v>4.734</v>
      </c>
      <c r="E151" s="0">
        <v>4.406</v>
      </c>
      <c r="F151" s="0">
        <v>4.396</v>
      </c>
      <c r="G151" s="0">
        <v>4.322</v>
      </c>
      <c r="H151" s="0">
        <v>4.379</v>
      </c>
      <c r="I151" s="0">
        <v>4.401</v>
      </c>
      <c r="J151" s="0">
        <v>4.485</v>
      </c>
      <c r="K151" s="0">
        <v>4.537</v>
      </c>
      <c r="L151" s="0">
        <v>4.373</v>
      </c>
      <c r="M151" s="0">
        <v>4.301</v>
      </c>
      <c r="N151" s="0">
        <v>4.29</v>
      </c>
      <c r="O151" s="0">
        <v>4.364</v>
      </c>
      <c r="P151" s="0">
        <v>4.336</v>
      </c>
      <c r="Q151" s="0">
        <v>4.218</v>
      </c>
      <c r="R151" s="0">
        <v>4.198</v>
      </c>
      <c r="S151" s="0">
        <v>4.086</v>
      </c>
      <c r="T151" s="0">
        <v>4.097</v>
      </c>
      <c r="U151" s="0">
        <v>4.208</v>
      </c>
      <c r="V151" s="0">
        <v>4.232</v>
      </c>
      <c r="W151" s="0">
        <v>4.171</v>
      </c>
      <c r="X151" s="0">
        <v>4.321</v>
      </c>
      <c r="Y151" s="0">
        <v>4.225</v>
      </c>
      <c r="Z151" s="0">
        <v>4.265</v>
      </c>
      <c r="AA151" s="0">
        <v>3.623</v>
      </c>
      <c r="AB151" s="0">
        <v>9.013</v>
      </c>
      <c r="AC151" s="0">
        <v>4.379</v>
      </c>
      <c r="AD151" s="0">
        <v>4.348</v>
      </c>
      <c r="AE151" s="0">
        <v>4.438</v>
      </c>
      <c r="AF151" s="0">
        <v>4.447</v>
      </c>
      <c r="AG151" s="0">
        <v>4.475</v>
      </c>
      <c r="AH151" s="0">
        <v>4.18</v>
      </c>
      <c r="AI151" s="0">
        <v>4.293</v>
      </c>
      <c r="AJ151" s="0">
        <v>4.366</v>
      </c>
      <c r="AK151" s="0">
        <v>4.121</v>
      </c>
      <c r="AL151" s="0">
        <v>4.625</v>
      </c>
      <c r="AM151" s="0">
        <v>4.422</v>
      </c>
    </row>
    <row r="152">
      <c r="A152" s="0">
        <v>1</v>
      </c>
      <c r="B152" s="0">
        <v>2</v>
      </c>
      <c r="C152" s="0">
        <v>3</v>
      </c>
      <c r="D152" s="0">
        <v>4</v>
      </c>
      <c r="E152" s="0">
        <v>5</v>
      </c>
      <c r="F152" s="0">
        <v>6</v>
      </c>
      <c r="G152" s="0">
        <v>7</v>
      </c>
      <c r="H152" s="0">
        <v>8</v>
      </c>
      <c r="I152" s="0">
        <v>9</v>
      </c>
      <c r="J152" s="0">
        <v>10</v>
      </c>
      <c r="K152" s="0">
        <v>11</v>
      </c>
      <c r="L152" s="0">
        <v>12</v>
      </c>
      <c r="M152" s="0">
        <v>13</v>
      </c>
      <c r="N152" s="0">
        <v>14</v>
      </c>
      <c r="O152" s="0">
        <v>15</v>
      </c>
      <c r="P152" s="0">
        <v>16</v>
      </c>
      <c r="Q152" s="0">
        <v>17</v>
      </c>
      <c r="R152" s="0">
        <v>18</v>
      </c>
      <c r="S152" s="0">
        <v>19</v>
      </c>
      <c r="T152" s="0">
        <v>20</v>
      </c>
      <c r="U152" s="0">
        <v>21</v>
      </c>
      <c r="V152" s="0">
        <v>22</v>
      </c>
      <c r="W152" s="0">
        <v>23</v>
      </c>
      <c r="X152" s="0">
        <v>24</v>
      </c>
      <c r="Y152" s="0">
        <v>25</v>
      </c>
      <c r="Z152" s="0">
        <v>26</v>
      </c>
      <c r="AA152" s="0">
        <v>27</v>
      </c>
      <c r="AB152" s="0">
        <v>28</v>
      </c>
      <c r="AC152" s="0">
        <v>29</v>
      </c>
      <c r="AD152" s="0">
        <v>30</v>
      </c>
      <c r="AE152" s="0">
        <v>31</v>
      </c>
      <c r="AF152" s="0">
        <v>32</v>
      </c>
      <c r="AG152" s="0">
        <v>33</v>
      </c>
      <c r="AH152" s="0">
        <v>34</v>
      </c>
      <c r="AI152" s="0">
        <v>35</v>
      </c>
      <c r="AJ152" s="0">
        <v>36</v>
      </c>
      <c r="AK152" s="0">
        <v>37</v>
      </c>
      <c r="AL152" s="0">
        <v>38</v>
      </c>
    </row>
    <row r="153">
      <c r="A153" s="0">
        <v>5.023</v>
      </c>
      <c r="B153" s="0">
        <v>4.545</v>
      </c>
      <c r="C153" s="0">
        <v>9.697</v>
      </c>
      <c r="D153" s="0">
        <v>4.318</v>
      </c>
      <c r="E153" s="0">
        <v>4.285</v>
      </c>
      <c r="F153" s="0">
        <v>4.223</v>
      </c>
      <c r="G153" s="0">
        <v>4.359</v>
      </c>
      <c r="H153" s="0">
        <v>4.443</v>
      </c>
      <c r="I153" s="0">
        <v>4.941</v>
      </c>
      <c r="J153" s="0">
        <v>4.741</v>
      </c>
      <c r="K153" s="0">
        <v>4.317</v>
      </c>
      <c r="L153" s="0">
        <v>4.271</v>
      </c>
      <c r="M153" s="0">
        <v>4.456</v>
      </c>
      <c r="N153" s="0">
        <v>4.42</v>
      </c>
      <c r="O153" s="0">
        <v>5.807</v>
      </c>
      <c r="P153" s="0">
        <v>4.402</v>
      </c>
      <c r="Q153" s="0">
        <v>4.559</v>
      </c>
      <c r="R153" s="0">
        <v>4.385</v>
      </c>
      <c r="S153" s="0">
        <v>4.158</v>
      </c>
      <c r="T153" s="0">
        <v>4.314</v>
      </c>
      <c r="U153" s="0">
        <v>4.103</v>
      </c>
      <c r="V153" s="0">
        <v>4.222</v>
      </c>
      <c r="W153" s="0">
        <v>4.331</v>
      </c>
      <c r="X153" s="0">
        <v>4.468</v>
      </c>
      <c r="Y153" s="0">
        <v>4.28</v>
      </c>
      <c r="Z153" s="0">
        <v>4.447</v>
      </c>
      <c r="AA153" s="0">
        <v>4.238</v>
      </c>
      <c r="AB153" s="0">
        <v>4.482</v>
      </c>
      <c r="AC153" s="0">
        <v>4.428</v>
      </c>
      <c r="AD153" s="0">
        <v>4.341</v>
      </c>
      <c r="AE153" s="0">
        <v>6.232</v>
      </c>
      <c r="AF153" s="0">
        <v>4.466</v>
      </c>
      <c r="AG153" s="0">
        <v>4.535</v>
      </c>
      <c r="AH153" s="0">
        <v>4.19</v>
      </c>
      <c r="AI153" s="0">
        <v>4.239</v>
      </c>
      <c r="AJ153" s="0">
        <v>4.201</v>
      </c>
      <c r="AK153" s="0">
        <v>4.417</v>
      </c>
      <c r="AL153" s="0">
        <v>4.279</v>
      </c>
    </row>
    <row r="154">
      <c r="A154" s="0">
        <v>38</v>
      </c>
      <c r="B154" s="0">
        <v>38</v>
      </c>
      <c r="C154" s="0">
        <v>32</v>
      </c>
      <c r="D154" s="0">
        <v>28</v>
      </c>
    </row>
    <row r="155">
      <c r="A155" s="0">
        <v>1</v>
      </c>
      <c r="B155" s="0">
        <v>2</v>
      </c>
      <c r="C155" s="0">
        <v>3</v>
      </c>
      <c r="D155" s="0">
        <v>4</v>
      </c>
      <c r="E155" s="0">
        <v>5</v>
      </c>
      <c r="F155" s="0">
        <v>6</v>
      </c>
      <c r="G155" s="0">
        <v>7</v>
      </c>
      <c r="H155" s="0">
        <v>8</v>
      </c>
      <c r="I155" s="0">
        <v>9</v>
      </c>
      <c r="J155" s="0">
        <v>10</v>
      </c>
      <c r="K155" s="0">
        <v>11</v>
      </c>
      <c r="L155" s="0">
        <v>12</v>
      </c>
      <c r="M155" s="0">
        <v>13</v>
      </c>
      <c r="N155" s="0">
        <v>14</v>
      </c>
      <c r="O155" s="0">
        <v>15</v>
      </c>
      <c r="P155" s="0">
        <v>16</v>
      </c>
      <c r="Q155" s="0">
        <v>17</v>
      </c>
      <c r="R155" s="0">
        <v>18</v>
      </c>
      <c r="S155" s="0">
        <v>19</v>
      </c>
      <c r="T155" s="0">
        <v>20</v>
      </c>
      <c r="U155" s="0">
        <v>21</v>
      </c>
      <c r="V155" s="0">
        <v>22</v>
      </c>
      <c r="W155" s="0">
        <v>23</v>
      </c>
      <c r="X155" s="0">
        <v>24</v>
      </c>
      <c r="Y155" s="0">
        <v>25</v>
      </c>
      <c r="Z155" s="0">
        <v>26</v>
      </c>
      <c r="AA155" s="0">
        <v>27</v>
      </c>
      <c r="AB155" s="0">
        <v>28</v>
      </c>
      <c r="AC155" s="0">
        <v>29</v>
      </c>
      <c r="AD155" s="0">
        <v>30</v>
      </c>
      <c r="AE155" s="0">
        <v>31</v>
      </c>
      <c r="AF155" s="0">
        <v>32</v>
      </c>
      <c r="AG155" s="0">
        <v>33</v>
      </c>
      <c r="AH155" s="0">
        <v>34</v>
      </c>
      <c r="AI155" s="0">
        <v>35</v>
      </c>
      <c r="AJ155" s="0">
        <v>36</v>
      </c>
      <c r="AK155" s="0">
        <v>37</v>
      </c>
      <c r="AL155" s="0">
        <v>38</v>
      </c>
    </row>
    <row r="156">
      <c r="A156" s="0">
        <v>4.469</v>
      </c>
      <c r="B156" s="0">
        <v>4.15</v>
      </c>
      <c r="C156" s="0">
        <v>4.159</v>
      </c>
      <c r="D156" s="0">
        <v>6.603</v>
      </c>
      <c r="E156" s="0">
        <v>4.362</v>
      </c>
      <c r="F156" s="0">
        <v>4.218</v>
      </c>
      <c r="G156" s="0">
        <v>4.234</v>
      </c>
      <c r="H156" s="0">
        <v>4.201</v>
      </c>
      <c r="I156" s="0">
        <v>4.244</v>
      </c>
      <c r="J156" s="0">
        <v>4.154</v>
      </c>
      <c r="K156" s="0">
        <v>4.228</v>
      </c>
      <c r="L156" s="0">
        <v>6.675</v>
      </c>
      <c r="M156" s="0">
        <v>4.422</v>
      </c>
      <c r="N156" s="0">
        <v>4.349</v>
      </c>
      <c r="O156" s="0">
        <v>4.381</v>
      </c>
      <c r="P156" s="0">
        <v>4.134</v>
      </c>
      <c r="Q156" s="0">
        <v>4.135</v>
      </c>
      <c r="R156" s="0">
        <v>4.186</v>
      </c>
      <c r="S156" s="0">
        <v>4.354</v>
      </c>
      <c r="T156" s="0">
        <v>4.483</v>
      </c>
      <c r="U156" s="0">
        <v>4.343</v>
      </c>
      <c r="V156" s="0">
        <v>4.281</v>
      </c>
      <c r="W156" s="0">
        <v>5.052</v>
      </c>
      <c r="X156" s="0">
        <v>4.415</v>
      </c>
      <c r="Y156" s="0">
        <v>4.473</v>
      </c>
      <c r="Z156" s="0">
        <v>4.443</v>
      </c>
      <c r="AA156" s="0">
        <v>4.327</v>
      </c>
      <c r="AB156" s="0">
        <v>4.234</v>
      </c>
      <c r="AC156" s="0">
        <v>4.407</v>
      </c>
      <c r="AD156" s="0">
        <v>4.19</v>
      </c>
      <c r="AE156" s="0">
        <v>6.236</v>
      </c>
      <c r="AF156" s="0">
        <v>4.333</v>
      </c>
      <c r="AG156" s="0">
        <v>4.364</v>
      </c>
      <c r="AH156" s="0">
        <v>4.432</v>
      </c>
      <c r="AI156" s="0">
        <v>4.356</v>
      </c>
      <c r="AJ156" s="0">
        <v>4.315</v>
      </c>
      <c r="AK156" s="0">
        <v>8.547</v>
      </c>
      <c r="AL156" s="0">
        <v>4.534</v>
      </c>
    </row>
    <row r="157">
      <c r="A157" s="0">
        <v>1</v>
      </c>
      <c r="B157" s="0">
        <v>2</v>
      </c>
      <c r="C157" s="0">
        <v>3</v>
      </c>
      <c r="D157" s="0">
        <v>4</v>
      </c>
      <c r="E157" s="0">
        <v>5</v>
      </c>
      <c r="F157" s="0">
        <v>6</v>
      </c>
      <c r="G157" s="0">
        <v>7</v>
      </c>
      <c r="H157" s="0">
        <v>8</v>
      </c>
      <c r="I157" s="0">
        <v>9</v>
      </c>
      <c r="J157" s="0">
        <v>10</v>
      </c>
      <c r="K157" s="0">
        <v>11</v>
      </c>
      <c r="L157" s="0">
        <v>12</v>
      </c>
      <c r="M157" s="0">
        <v>13</v>
      </c>
      <c r="N157" s="0">
        <v>14</v>
      </c>
      <c r="O157" s="0">
        <v>15</v>
      </c>
      <c r="P157" s="0">
        <v>16</v>
      </c>
      <c r="Q157" s="0">
        <v>17</v>
      </c>
      <c r="R157" s="0">
        <v>18</v>
      </c>
      <c r="S157" s="0">
        <v>19</v>
      </c>
      <c r="T157" s="0">
        <v>20</v>
      </c>
      <c r="U157" s="0">
        <v>21</v>
      </c>
      <c r="V157" s="0">
        <v>22</v>
      </c>
      <c r="W157" s="0">
        <v>23</v>
      </c>
      <c r="X157" s="0">
        <v>24</v>
      </c>
      <c r="Y157" s="0">
        <v>25</v>
      </c>
      <c r="Z157" s="0">
        <v>26</v>
      </c>
      <c r="AA157" s="0">
        <v>27</v>
      </c>
      <c r="AB157" s="0">
        <v>28</v>
      </c>
      <c r="AC157" s="0">
        <v>29</v>
      </c>
      <c r="AD157" s="0">
        <v>30</v>
      </c>
      <c r="AE157" s="0">
        <v>31</v>
      </c>
      <c r="AF157" s="0">
        <v>32</v>
      </c>
      <c r="AG157" s="0">
        <v>33</v>
      </c>
      <c r="AH157" s="0">
        <v>34</v>
      </c>
      <c r="AI157" s="0">
        <v>35</v>
      </c>
      <c r="AJ157" s="0">
        <v>36</v>
      </c>
      <c r="AK157" s="0">
        <v>37</v>
      </c>
      <c r="AL157" s="0">
        <v>38</v>
      </c>
    </row>
    <row r="158">
      <c r="A158" s="0">
        <v>4.537</v>
      </c>
      <c r="B158" s="0">
        <v>4.331</v>
      </c>
      <c r="C158" s="0">
        <v>4.3</v>
      </c>
      <c r="D158" s="0">
        <v>4.396</v>
      </c>
      <c r="E158" s="0">
        <v>4.236</v>
      </c>
      <c r="F158" s="0">
        <v>4.345</v>
      </c>
      <c r="G158" s="0">
        <v>4.132</v>
      </c>
      <c r="H158" s="0">
        <v>7.201</v>
      </c>
      <c r="I158" s="0">
        <v>4.196</v>
      </c>
      <c r="J158" s="0">
        <v>6.444</v>
      </c>
      <c r="K158" s="0">
        <v>4.243</v>
      </c>
      <c r="L158" s="0">
        <v>4.199</v>
      </c>
      <c r="M158" s="0">
        <v>4.455</v>
      </c>
      <c r="N158" s="0">
        <v>4.432</v>
      </c>
      <c r="O158" s="0">
        <v>4.314</v>
      </c>
      <c r="P158" s="0">
        <v>4.294</v>
      </c>
      <c r="Q158" s="0">
        <v>4.282</v>
      </c>
      <c r="R158" s="0">
        <v>4.319</v>
      </c>
      <c r="S158" s="0">
        <v>4.179</v>
      </c>
      <c r="T158" s="0">
        <v>4.579</v>
      </c>
      <c r="U158" s="0">
        <v>4.319</v>
      </c>
      <c r="V158" s="0">
        <v>9.426</v>
      </c>
      <c r="W158" s="0">
        <v>4.356</v>
      </c>
      <c r="X158" s="0">
        <v>4.298</v>
      </c>
      <c r="Y158" s="0">
        <v>4.452</v>
      </c>
      <c r="Z158" s="0">
        <v>4.514</v>
      </c>
      <c r="AA158" s="0">
        <v>4.526</v>
      </c>
      <c r="AB158" s="0">
        <v>4.549</v>
      </c>
      <c r="AC158" s="0">
        <v>4.321</v>
      </c>
      <c r="AD158" s="0">
        <v>4.313</v>
      </c>
      <c r="AE158" s="0">
        <v>4.401</v>
      </c>
      <c r="AF158" s="0">
        <v>4.587</v>
      </c>
      <c r="AG158" s="0">
        <v>4.436</v>
      </c>
      <c r="AH158" s="0">
        <v>4.271</v>
      </c>
      <c r="AI158" s="0">
        <v>4.315</v>
      </c>
      <c r="AJ158" s="0">
        <v>7.382</v>
      </c>
      <c r="AK158" s="0">
        <v>4.549</v>
      </c>
      <c r="AL158" s="0">
        <v>4.485</v>
      </c>
    </row>
    <row r="159">
      <c r="A159" s="0">
        <v>1</v>
      </c>
      <c r="B159" s="0">
        <v>2</v>
      </c>
      <c r="C159" s="0">
        <v>3</v>
      </c>
      <c r="D159" s="0">
        <v>4</v>
      </c>
      <c r="E159" s="0">
        <v>5</v>
      </c>
      <c r="F159" s="0">
        <v>6</v>
      </c>
      <c r="G159" s="0">
        <v>7</v>
      </c>
      <c r="H159" s="0">
        <v>8</v>
      </c>
      <c r="I159" s="0">
        <v>9</v>
      </c>
      <c r="J159" s="0">
        <v>10</v>
      </c>
      <c r="K159" s="0">
        <v>11</v>
      </c>
      <c r="L159" s="0">
        <v>12</v>
      </c>
      <c r="M159" s="0">
        <v>13</v>
      </c>
      <c r="N159" s="0">
        <v>14</v>
      </c>
      <c r="O159" s="0">
        <v>15</v>
      </c>
      <c r="P159" s="0">
        <v>16</v>
      </c>
      <c r="Q159" s="0">
        <v>17</v>
      </c>
      <c r="R159" s="0">
        <v>18</v>
      </c>
      <c r="S159" s="0">
        <v>19</v>
      </c>
      <c r="T159" s="0">
        <v>20</v>
      </c>
      <c r="U159" s="0">
        <v>21</v>
      </c>
      <c r="V159" s="0">
        <v>22</v>
      </c>
      <c r="W159" s="0">
        <v>23</v>
      </c>
      <c r="X159" s="0">
        <v>24</v>
      </c>
      <c r="Y159" s="0">
        <v>25</v>
      </c>
      <c r="Z159" s="0">
        <v>26</v>
      </c>
      <c r="AA159" s="0">
        <v>27</v>
      </c>
      <c r="AB159" s="0">
        <v>28</v>
      </c>
      <c r="AC159" s="0">
        <v>29</v>
      </c>
      <c r="AD159" s="0">
        <v>30</v>
      </c>
      <c r="AE159" s="0">
        <v>31</v>
      </c>
      <c r="AF159" s="0">
        <v>32</v>
      </c>
    </row>
    <row r="160">
      <c r="A160" s="0">
        <v>5.524</v>
      </c>
      <c r="B160" s="0">
        <v>4.777</v>
      </c>
      <c r="C160" s="0">
        <v>4.936</v>
      </c>
      <c r="D160" s="0">
        <v>4.718</v>
      </c>
      <c r="E160" s="0">
        <v>4.646</v>
      </c>
      <c r="F160" s="0">
        <v>4.981</v>
      </c>
      <c r="G160" s="0">
        <v>5.059</v>
      </c>
      <c r="H160" s="0">
        <v>4.95</v>
      </c>
      <c r="I160" s="0">
        <v>4.667</v>
      </c>
      <c r="J160" s="0">
        <v>5.045</v>
      </c>
      <c r="K160" s="0">
        <v>4.955</v>
      </c>
      <c r="L160" s="0">
        <v>7.971</v>
      </c>
      <c r="M160" s="0">
        <v>4.816</v>
      </c>
      <c r="N160" s="0">
        <v>5.037</v>
      </c>
      <c r="O160" s="0">
        <v>4.841</v>
      </c>
      <c r="P160" s="0">
        <v>5.001</v>
      </c>
      <c r="Q160" s="0">
        <v>4.405</v>
      </c>
      <c r="R160" s="0">
        <v>9.154</v>
      </c>
      <c r="S160" s="0">
        <v>7.913</v>
      </c>
      <c r="T160" s="0">
        <v>4.883</v>
      </c>
      <c r="U160" s="0">
        <v>4.687</v>
      </c>
      <c r="V160" s="0">
        <v>5.076</v>
      </c>
      <c r="W160" s="0">
        <v>5.006</v>
      </c>
      <c r="X160" s="0">
        <v>8.612</v>
      </c>
      <c r="Y160" s="0">
        <v>4.871</v>
      </c>
      <c r="Z160" s="0">
        <v>7.188</v>
      </c>
      <c r="AA160" s="0">
        <v>4.834</v>
      </c>
      <c r="AB160" s="0">
        <v>6.421</v>
      </c>
      <c r="AC160" s="0">
        <v>4.847</v>
      </c>
      <c r="AD160" s="0">
        <v>4.749</v>
      </c>
      <c r="AE160" s="0">
        <v>4.549</v>
      </c>
      <c r="AF160" s="0">
        <v>5.672</v>
      </c>
    </row>
    <row r="161">
      <c r="A161" s="0">
        <v>1</v>
      </c>
      <c r="B161" s="0">
        <v>2</v>
      </c>
      <c r="C161" s="0">
        <v>3</v>
      </c>
      <c r="D161" s="0">
        <v>4</v>
      </c>
      <c r="E161" s="0">
        <v>5</v>
      </c>
      <c r="F161" s="0">
        <v>6</v>
      </c>
      <c r="G161" s="0">
        <v>7</v>
      </c>
      <c r="H161" s="0">
        <v>8</v>
      </c>
      <c r="I161" s="0">
        <v>9</v>
      </c>
      <c r="J161" s="0">
        <v>10</v>
      </c>
      <c r="K161" s="0">
        <v>11</v>
      </c>
      <c r="L161" s="0">
        <v>12</v>
      </c>
      <c r="M161" s="0">
        <v>13</v>
      </c>
      <c r="N161" s="0">
        <v>14</v>
      </c>
      <c r="O161" s="0">
        <v>15</v>
      </c>
      <c r="P161" s="0">
        <v>16</v>
      </c>
      <c r="Q161" s="0">
        <v>17</v>
      </c>
      <c r="R161" s="0">
        <v>18</v>
      </c>
      <c r="S161" s="0">
        <v>19</v>
      </c>
      <c r="T161" s="0">
        <v>20</v>
      </c>
      <c r="U161" s="0">
        <v>21</v>
      </c>
      <c r="V161" s="0">
        <v>22</v>
      </c>
      <c r="W161" s="0">
        <v>23</v>
      </c>
      <c r="X161" s="0">
        <v>24</v>
      </c>
      <c r="Y161" s="0">
        <v>25</v>
      </c>
      <c r="Z161" s="0">
        <v>26</v>
      </c>
      <c r="AA161" s="0">
        <v>27</v>
      </c>
      <c r="AB161" s="0">
        <v>28</v>
      </c>
    </row>
    <row r="162">
      <c r="A162" s="0">
        <v>6.114</v>
      </c>
      <c r="B162" s="0">
        <v>5.278</v>
      </c>
      <c r="C162" s="0">
        <v>6.821</v>
      </c>
      <c r="D162" s="0">
        <v>5.166</v>
      </c>
      <c r="E162" s="0">
        <v>5.023</v>
      </c>
      <c r="F162" s="0">
        <v>5.065</v>
      </c>
      <c r="G162" s="0">
        <v>5.265</v>
      </c>
      <c r="H162" s="0">
        <v>4.795</v>
      </c>
      <c r="I162" s="0">
        <v>7.42</v>
      </c>
      <c r="J162" s="0">
        <v>6.413</v>
      </c>
      <c r="K162" s="0">
        <v>5.434</v>
      </c>
      <c r="L162" s="0">
        <v>5.03</v>
      </c>
      <c r="M162" s="0">
        <v>5.221</v>
      </c>
      <c r="N162" s="0">
        <v>7.345</v>
      </c>
      <c r="O162" s="0">
        <v>5.453</v>
      </c>
      <c r="P162" s="0">
        <v>7.242</v>
      </c>
      <c r="Q162" s="0">
        <v>7.542</v>
      </c>
      <c r="R162" s="0">
        <v>7.369</v>
      </c>
      <c r="S162" s="0">
        <v>5.021</v>
      </c>
      <c r="T162" s="0">
        <v>5.005</v>
      </c>
      <c r="U162" s="0">
        <v>4.9</v>
      </c>
      <c r="V162" s="0">
        <v>8.351</v>
      </c>
      <c r="W162" s="0">
        <v>5.126</v>
      </c>
      <c r="X162" s="0">
        <v>10.955</v>
      </c>
      <c r="Y162" s="0">
        <v>8.364</v>
      </c>
      <c r="Z162" s="0">
        <v>7.094</v>
      </c>
      <c r="AA162" s="0">
        <v>5.163</v>
      </c>
      <c r="AB162" s="0">
        <v>8.71</v>
      </c>
    </row>
    <row r="163">
      <c r="A163" s="0">
        <v>139</v>
      </c>
      <c r="B163" s="0">
        <v>142</v>
      </c>
      <c r="C163" s="0">
        <v>133</v>
      </c>
      <c r="D163" s="0">
        <v>130</v>
      </c>
      <c r="E163" s="0">
        <v>144</v>
      </c>
      <c r="F163" s="0">
        <v>122</v>
      </c>
      <c r="G163" s="0">
        <v>153</v>
      </c>
      <c r="H163" s="0">
        <v>152</v>
      </c>
      <c r="I163" s="0">
        <v>138</v>
      </c>
    </row>
    <row r="164">
      <c r="A164" s="0">
        <v>5.017</v>
      </c>
      <c r="B164" s="0">
        <v>9.837</v>
      </c>
      <c r="C164" s="0">
        <v>14.111</v>
      </c>
      <c r="D164" s="0">
        <v>18.336</v>
      </c>
      <c r="E164" s="0">
        <v>22.333</v>
      </c>
      <c r="F164" s="0">
        <v>32.634</v>
      </c>
      <c r="G164" s="0">
        <v>37.199</v>
      </c>
      <c r="H164" s="0">
        <v>41.489</v>
      </c>
      <c r="I164" s="0">
        <v>45.724</v>
      </c>
      <c r="J164" s="0">
        <v>49.861</v>
      </c>
      <c r="K164" s="0">
        <v>58.543</v>
      </c>
      <c r="L164" s="0">
        <v>62.69</v>
      </c>
      <c r="M164" s="0">
        <v>66.7</v>
      </c>
      <c r="N164" s="0">
        <v>70.742</v>
      </c>
      <c r="O164" s="0">
        <v>75.204</v>
      </c>
      <c r="P164" s="0">
        <v>79.797</v>
      </c>
      <c r="Q164" s="0">
        <v>84.094</v>
      </c>
      <c r="R164" s="0">
        <v>88.549</v>
      </c>
      <c r="S164" s="0">
        <v>92.864</v>
      </c>
      <c r="T164" s="0">
        <v>106.623</v>
      </c>
      <c r="U164" s="0">
        <v>110.967</v>
      </c>
      <c r="V164" s="0">
        <v>119.755</v>
      </c>
      <c r="W164" s="0">
        <v>124.684</v>
      </c>
      <c r="X164" s="0">
        <v>129.045</v>
      </c>
      <c r="Y164" s="0">
        <v>133.359</v>
      </c>
      <c r="Z164" s="0">
        <v>137.711</v>
      </c>
      <c r="AA164" s="0">
        <v>142.004</v>
      </c>
      <c r="AB164" s="0">
        <v>146.255</v>
      </c>
      <c r="AC164" s="0">
        <v>150.668</v>
      </c>
      <c r="AD164" s="0">
        <v>158.19</v>
      </c>
      <c r="AE164" s="0">
        <v>162.936</v>
      </c>
      <c r="AF164" s="0">
        <v>167.723</v>
      </c>
      <c r="AG164" s="0">
        <v>172.528</v>
      </c>
      <c r="AH164" s="0">
        <v>177.323</v>
      </c>
      <c r="AI164" s="0">
        <v>182.935</v>
      </c>
      <c r="AJ164" s="0">
        <v>187.542</v>
      </c>
      <c r="AK164" s="0">
        <v>193.772</v>
      </c>
      <c r="AL164" s="0">
        <v>198.495</v>
      </c>
      <c r="AM164" s="0">
        <v>205.904</v>
      </c>
      <c r="AN164" s="0">
        <v>210.553</v>
      </c>
      <c r="AO164" s="0">
        <v>215.087</v>
      </c>
      <c r="AP164" s="0">
        <v>219.691</v>
      </c>
      <c r="AQ164" s="0">
        <v>224.44</v>
      </c>
      <c r="AR164" s="0">
        <v>229.608</v>
      </c>
      <c r="AS164" s="0">
        <v>236.932</v>
      </c>
      <c r="AT164" s="0">
        <v>241.629</v>
      </c>
      <c r="AU164" s="0">
        <v>246.065</v>
      </c>
      <c r="AV164" s="0">
        <v>253.348</v>
      </c>
      <c r="AW164" s="0">
        <v>258.008</v>
      </c>
      <c r="AX164" s="0">
        <v>262.663</v>
      </c>
      <c r="AY164" s="0">
        <v>267.12</v>
      </c>
      <c r="AZ164" s="0">
        <v>271.943</v>
      </c>
      <c r="BA164" s="0">
        <v>276.642</v>
      </c>
      <c r="BB164" s="0">
        <v>280.979</v>
      </c>
      <c r="BC164" s="0">
        <v>288.129</v>
      </c>
      <c r="BD164" s="0">
        <v>292.388</v>
      </c>
      <c r="BE164" s="0">
        <v>303.1</v>
      </c>
      <c r="BF164" s="0">
        <v>307.844</v>
      </c>
      <c r="BG164" s="0">
        <v>315.93</v>
      </c>
      <c r="BH164" s="0">
        <v>322.777</v>
      </c>
      <c r="BI164" s="0">
        <v>327.188</v>
      </c>
      <c r="BJ164" s="0">
        <v>334.273</v>
      </c>
      <c r="BK164" s="0">
        <v>339.012</v>
      </c>
      <c r="BL164" s="0">
        <v>343.792</v>
      </c>
      <c r="BM164" s="0">
        <v>348.615</v>
      </c>
      <c r="BN164" s="0">
        <v>353.382</v>
      </c>
      <c r="BO164" s="0">
        <v>358.696</v>
      </c>
      <c r="BP164" s="0">
        <v>363.402</v>
      </c>
      <c r="BQ164" s="0">
        <v>368.049</v>
      </c>
      <c r="BR164" s="0">
        <v>374.747</v>
      </c>
      <c r="BS164" s="0">
        <v>379.894</v>
      </c>
      <c r="BT164" s="0">
        <v>384.611</v>
      </c>
      <c r="BU164" s="0">
        <v>389.372</v>
      </c>
      <c r="BV164" s="0">
        <v>394.048</v>
      </c>
      <c r="BW164" s="0">
        <v>398.636</v>
      </c>
      <c r="BX164" s="0">
        <v>403.502</v>
      </c>
      <c r="BY164" s="0">
        <v>408.741</v>
      </c>
      <c r="BZ164" s="0">
        <v>413.757</v>
      </c>
      <c r="CA164" s="0">
        <v>418.839</v>
      </c>
      <c r="CB164" s="0">
        <v>423.975</v>
      </c>
      <c r="CC164" s="0">
        <v>429.266</v>
      </c>
      <c r="CD164" s="0">
        <v>434.418</v>
      </c>
      <c r="CE164" s="0">
        <v>439.226</v>
      </c>
      <c r="CF164" s="0">
        <v>443.812</v>
      </c>
      <c r="CG164" s="0">
        <v>448.605</v>
      </c>
      <c r="CH164" s="0">
        <v>456.054</v>
      </c>
      <c r="CI164" s="0">
        <v>461.04</v>
      </c>
      <c r="CJ164" s="0">
        <v>466.138</v>
      </c>
      <c r="CK164" s="0">
        <v>471.05</v>
      </c>
      <c r="CL164" s="0">
        <v>476.137</v>
      </c>
      <c r="CM164" s="0">
        <v>481.051</v>
      </c>
      <c r="CN164" s="0">
        <v>486.084</v>
      </c>
      <c r="CO164" s="0">
        <v>491.316</v>
      </c>
      <c r="CP164" s="0">
        <v>496.417</v>
      </c>
      <c r="CQ164" s="0">
        <v>501.295</v>
      </c>
      <c r="CR164" s="0">
        <v>508.57</v>
      </c>
      <c r="CS164" s="0">
        <v>513.173</v>
      </c>
      <c r="CT164" s="0">
        <v>517.58</v>
      </c>
      <c r="CU164" s="0">
        <v>522.106</v>
      </c>
      <c r="CV164" s="0">
        <v>526.683</v>
      </c>
      <c r="CW164" s="0">
        <v>530.96</v>
      </c>
      <c r="CX164" s="0">
        <v>535.82</v>
      </c>
      <c r="CY164" s="0">
        <v>539.959</v>
      </c>
      <c r="CZ164" s="0">
        <v>543.896</v>
      </c>
      <c r="DA164" s="0">
        <v>547.986</v>
      </c>
      <c r="DB164" s="0">
        <v>552.035</v>
      </c>
      <c r="DC164" s="0">
        <v>556.044</v>
      </c>
      <c r="DD164" s="0">
        <v>560.101</v>
      </c>
      <c r="DE164" s="0">
        <v>567.802</v>
      </c>
      <c r="DF164" s="0">
        <v>572.064</v>
      </c>
      <c r="DG164" s="0">
        <v>576.349</v>
      </c>
      <c r="DH164" s="0">
        <v>580.83</v>
      </c>
      <c r="DI164" s="0">
        <v>588.759</v>
      </c>
      <c r="DJ164" s="0">
        <v>593.017</v>
      </c>
      <c r="DK164" s="0">
        <v>597.275</v>
      </c>
      <c r="DL164" s="0">
        <v>603.379</v>
      </c>
      <c r="DM164" s="0">
        <v>607.635</v>
      </c>
      <c r="DN164" s="0">
        <v>612.079</v>
      </c>
      <c r="DO164" s="0">
        <v>616.212</v>
      </c>
      <c r="DP164" s="0">
        <v>620.564</v>
      </c>
      <c r="DQ164" s="0">
        <v>624.714</v>
      </c>
      <c r="DR164" s="0">
        <v>631.858</v>
      </c>
      <c r="DS164" s="0">
        <v>636.092</v>
      </c>
      <c r="DT164" s="0">
        <v>640.099</v>
      </c>
      <c r="DU164" s="0">
        <v>644.555</v>
      </c>
      <c r="DV164" s="0">
        <v>654.902</v>
      </c>
      <c r="DW164" s="0">
        <v>659.172</v>
      </c>
      <c r="DX164" s="0">
        <v>663.28</v>
      </c>
      <c r="DY164" s="0">
        <v>667.381</v>
      </c>
      <c r="DZ164" s="0">
        <v>671.426</v>
      </c>
      <c r="EA164" s="0">
        <v>675.644</v>
      </c>
      <c r="EB164" s="0">
        <v>679.676</v>
      </c>
      <c r="EC164" s="0">
        <v>683.865</v>
      </c>
      <c r="ED164" s="0">
        <v>687.888</v>
      </c>
      <c r="EE164" s="0">
        <v>691.918</v>
      </c>
      <c r="EF164" s="0">
        <v>695.986</v>
      </c>
      <c r="EG164" s="0">
        <v>700.186</v>
      </c>
      <c r="EH164" s="0">
        <v>704.323</v>
      </c>
      <c r="EI164" s="0">
        <v>708.513</v>
      </c>
    </row>
    <row r="165">
      <c r="A165" s="0">
        <v>4</v>
      </c>
      <c r="B165" s="0">
        <v>6</v>
      </c>
      <c r="C165" s="0">
        <v>7</v>
      </c>
      <c r="D165" s="0">
        <v>8</v>
      </c>
      <c r="E165" s="0">
        <v>8</v>
      </c>
      <c r="F165" s="0">
        <v>5</v>
      </c>
      <c r="G165" s="0">
        <v>6</v>
      </c>
      <c r="H165" s="0">
        <v>7</v>
      </c>
      <c r="I165" s="0">
        <v>7</v>
      </c>
      <c r="J165" s="0">
        <v>7</v>
      </c>
      <c r="K165" s="0">
        <v>5</v>
      </c>
      <c r="L165" s="0">
        <v>5</v>
      </c>
      <c r="M165" s="0">
        <v>5</v>
      </c>
      <c r="N165" s="0">
        <v>5</v>
      </c>
      <c r="O165" s="0">
        <v>5</v>
      </c>
      <c r="P165" s="0">
        <v>5</v>
      </c>
      <c r="Q165" s="0">
        <v>5</v>
      </c>
      <c r="R165" s="0">
        <v>5</v>
      </c>
      <c r="S165" s="0">
        <v>7</v>
      </c>
      <c r="T165" s="0">
        <v>4</v>
      </c>
      <c r="U165" s="0">
        <v>5</v>
      </c>
      <c r="V165" s="0">
        <v>5</v>
      </c>
      <c r="W165" s="0">
        <v>5</v>
      </c>
      <c r="X165" s="0">
        <v>5</v>
      </c>
      <c r="Y165" s="0">
        <v>5</v>
      </c>
      <c r="Z165" s="0">
        <v>5</v>
      </c>
      <c r="AA165" s="0">
        <v>5</v>
      </c>
      <c r="AB165" s="0">
        <v>5</v>
      </c>
      <c r="AC165" s="0">
        <v>6</v>
      </c>
      <c r="AD165" s="0">
        <v>6</v>
      </c>
      <c r="AE165" s="0">
        <v>6</v>
      </c>
      <c r="AF165" s="0">
        <v>6</v>
      </c>
      <c r="AG165" s="0">
        <v>6</v>
      </c>
      <c r="AH165" s="0">
        <v>6</v>
      </c>
      <c r="AI165" s="0">
        <v>6</v>
      </c>
      <c r="AJ165" s="0">
        <v>6</v>
      </c>
      <c r="AK165" s="0">
        <v>6</v>
      </c>
      <c r="AL165" s="0">
        <v>6</v>
      </c>
      <c r="AM165" s="0">
        <v>5</v>
      </c>
      <c r="AN165" s="0">
        <v>5</v>
      </c>
      <c r="AO165" s="0">
        <v>5</v>
      </c>
      <c r="AP165" s="0">
        <v>5</v>
      </c>
      <c r="AQ165" s="0">
        <v>5</v>
      </c>
      <c r="AR165" s="0">
        <v>5</v>
      </c>
      <c r="AS165" s="0">
        <v>5</v>
      </c>
      <c r="AT165" s="0">
        <v>5</v>
      </c>
      <c r="AU165" s="0">
        <v>5</v>
      </c>
      <c r="AV165" s="0">
        <v>5</v>
      </c>
      <c r="AW165" s="0">
        <v>5</v>
      </c>
      <c r="AX165" s="0">
        <v>5</v>
      </c>
      <c r="AY165" s="0">
        <v>5</v>
      </c>
      <c r="AZ165" s="0">
        <v>5</v>
      </c>
      <c r="BA165" s="0">
        <v>5</v>
      </c>
      <c r="BB165" s="0">
        <v>5</v>
      </c>
      <c r="BC165" s="0">
        <v>5</v>
      </c>
      <c r="BD165" s="0">
        <v>5</v>
      </c>
      <c r="BE165" s="0">
        <v>5</v>
      </c>
      <c r="BF165" s="0">
        <v>5</v>
      </c>
      <c r="BG165" s="0">
        <v>5</v>
      </c>
      <c r="BH165" s="0">
        <v>5</v>
      </c>
      <c r="BI165" s="0">
        <v>5</v>
      </c>
      <c r="BJ165" s="0">
        <v>4</v>
      </c>
      <c r="BK165" s="0">
        <v>4</v>
      </c>
      <c r="BL165" s="0">
        <v>4</v>
      </c>
      <c r="BM165" s="0">
        <v>5</v>
      </c>
      <c r="BN165" s="0">
        <v>5</v>
      </c>
      <c r="BO165" s="0">
        <v>5</v>
      </c>
      <c r="BP165" s="0">
        <v>5</v>
      </c>
      <c r="BQ165" s="0">
        <v>5</v>
      </c>
      <c r="BR165" s="0">
        <v>5</v>
      </c>
      <c r="BS165" s="0">
        <v>5</v>
      </c>
      <c r="BT165" s="0">
        <v>5</v>
      </c>
      <c r="BU165" s="0">
        <v>5</v>
      </c>
      <c r="BV165" s="0">
        <v>4</v>
      </c>
      <c r="BW165" s="0">
        <v>4</v>
      </c>
      <c r="BX165" s="0">
        <v>4</v>
      </c>
      <c r="BY165" s="0">
        <v>4</v>
      </c>
      <c r="BZ165" s="0">
        <v>4</v>
      </c>
      <c r="CA165" s="0">
        <v>4</v>
      </c>
      <c r="CB165" s="0">
        <v>4</v>
      </c>
      <c r="CC165" s="0">
        <v>4</v>
      </c>
      <c r="CD165" s="0">
        <v>4</v>
      </c>
      <c r="CE165" s="0">
        <v>4</v>
      </c>
      <c r="CF165" s="0">
        <v>4</v>
      </c>
      <c r="CG165" s="0">
        <v>4</v>
      </c>
      <c r="CH165" s="0">
        <v>4</v>
      </c>
      <c r="CI165" s="0">
        <v>4</v>
      </c>
      <c r="CJ165" s="0">
        <v>4</v>
      </c>
      <c r="CK165" s="0">
        <v>4</v>
      </c>
      <c r="CL165" s="0">
        <v>4</v>
      </c>
      <c r="CM165" s="0">
        <v>4</v>
      </c>
      <c r="CN165" s="0">
        <v>4</v>
      </c>
      <c r="CO165" s="0">
        <v>4</v>
      </c>
      <c r="CP165" s="0">
        <v>4</v>
      </c>
      <c r="CQ165" s="0">
        <v>4</v>
      </c>
      <c r="CR165" s="0">
        <v>4</v>
      </c>
      <c r="CS165" s="0">
        <v>4</v>
      </c>
      <c r="CT165" s="0">
        <v>4</v>
      </c>
      <c r="CU165" s="0">
        <v>4</v>
      </c>
      <c r="CV165" s="0">
        <v>4</v>
      </c>
      <c r="CW165" s="0">
        <v>4</v>
      </c>
      <c r="CX165" s="0">
        <v>4</v>
      </c>
      <c r="CY165" s="0">
        <v>4</v>
      </c>
      <c r="CZ165" s="0">
        <v>4</v>
      </c>
      <c r="DA165" s="0">
        <v>4</v>
      </c>
      <c r="DB165" s="0">
        <v>4</v>
      </c>
      <c r="DC165" s="0">
        <v>4</v>
      </c>
      <c r="DD165" s="0">
        <v>4</v>
      </c>
      <c r="DE165" s="0">
        <v>4</v>
      </c>
      <c r="DF165" s="0">
        <v>4</v>
      </c>
      <c r="DG165" s="0">
        <v>4</v>
      </c>
      <c r="DH165" s="0">
        <v>4</v>
      </c>
      <c r="DI165" s="0">
        <v>4</v>
      </c>
      <c r="DJ165" s="0">
        <v>4</v>
      </c>
      <c r="DK165" s="0">
        <v>4</v>
      </c>
      <c r="DL165" s="0">
        <v>4</v>
      </c>
      <c r="DM165" s="0">
        <v>4</v>
      </c>
      <c r="DN165" s="0">
        <v>4</v>
      </c>
      <c r="DO165" s="0">
        <v>4</v>
      </c>
      <c r="DP165" s="0">
        <v>4</v>
      </c>
      <c r="DQ165" s="0">
        <v>4</v>
      </c>
      <c r="DR165" s="0">
        <v>4</v>
      </c>
      <c r="DS165" s="0">
        <v>4</v>
      </c>
      <c r="DT165" s="0">
        <v>4</v>
      </c>
      <c r="DU165" s="0">
        <v>4</v>
      </c>
      <c r="DV165" s="0">
        <v>4</v>
      </c>
      <c r="DW165" s="0">
        <v>4</v>
      </c>
      <c r="DX165" s="0">
        <v>5</v>
      </c>
      <c r="DY165" s="0">
        <v>5</v>
      </c>
      <c r="DZ165" s="0">
        <v>5</v>
      </c>
      <c r="EA165" s="0">
        <v>5</v>
      </c>
      <c r="EB165" s="0">
        <v>5</v>
      </c>
      <c r="EC165" s="0">
        <v>5</v>
      </c>
      <c r="ED165" s="0">
        <v>5</v>
      </c>
      <c r="EE165" s="0">
        <v>5</v>
      </c>
      <c r="EF165" s="0">
        <v>5</v>
      </c>
      <c r="EG165" s="0">
        <v>5</v>
      </c>
      <c r="EH165" s="0">
        <v>5</v>
      </c>
      <c r="EI165" s="0">
        <v>5</v>
      </c>
    </row>
    <row r="166">
      <c r="A166" s="0">
        <v>4.367</v>
      </c>
      <c r="B166" s="0">
        <v>11.589</v>
      </c>
      <c r="C166" s="0">
        <v>15.918</v>
      </c>
      <c r="D166" s="0">
        <v>20.837</v>
      </c>
      <c r="E166" s="0">
        <v>25.386</v>
      </c>
      <c r="F166" s="0">
        <v>29.556</v>
      </c>
      <c r="G166" s="0">
        <v>34.492</v>
      </c>
      <c r="H166" s="0">
        <v>42.014</v>
      </c>
      <c r="I166" s="0">
        <v>46.279</v>
      </c>
      <c r="J166" s="0">
        <v>50.593</v>
      </c>
      <c r="K166" s="0">
        <v>54.662</v>
      </c>
      <c r="L166" s="0">
        <v>58.716</v>
      </c>
      <c r="M166" s="0">
        <v>62.759</v>
      </c>
      <c r="N166" s="0">
        <v>66.56</v>
      </c>
      <c r="O166" s="0">
        <v>73.283</v>
      </c>
      <c r="P166" s="0">
        <v>77.405</v>
      </c>
      <c r="Q166" s="0">
        <v>81.52</v>
      </c>
      <c r="R166" s="0">
        <v>85.613</v>
      </c>
      <c r="S166" s="0">
        <v>95.529</v>
      </c>
      <c r="T166" s="0">
        <v>100.329</v>
      </c>
      <c r="U166" s="0">
        <v>104.568</v>
      </c>
      <c r="V166" s="0">
        <v>108.791</v>
      </c>
      <c r="W166" s="0">
        <v>119.709</v>
      </c>
      <c r="X166" s="0">
        <v>124.031</v>
      </c>
      <c r="Y166" s="0">
        <v>128.244</v>
      </c>
      <c r="Z166" s="0">
        <v>132.441</v>
      </c>
      <c r="AA166" s="0">
        <v>136.601</v>
      </c>
      <c r="AB166" s="0">
        <v>144.051</v>
      </c>
      <c r="AC166" s="0">
        <v>148.352</v>
      </c>
      <c r="AD166" s="0">
        <v>152.799</v>
      </c>
      <c r="AE166" s="0">
        <v>160.457</v>
      </c>
      <c r="AF166" s="0">
        <v>165.032</v>
      </c>
      <c r="AG166" s="0">
        <v>169.359</v>
      </c>
      <c r="AH166" s="0">
        <v>173.716</v>
      </c>
      <c r="AI166" s="0">
        <v>178.178</v>
      </c>
      <c r="AJ166" s="0">
        <v>182.659</v>
      </c>
      <c r="AK166" s="0">
        <v>188.21</v>
      </c>
      <c r="AL166" s="0">
        <v>196.314</v>
      </c>
      <c r="AM166" s="0">
        <v>201.156</v>
      </c>
      <c r="AN166" s="0">
        <v>205.826</v>
      </c>
      <c r="AO166" s="0">
        <v>211.296</v>
      </c>
      <c r="AP166" s="0">
        <v>215.774</v>
      </c>
      <c r="AQ166" s="0">
        <v>220.63</v>
      </c>
      <c r="AR166" s="0">
        <v>225.468</v>
      </c>
      <c r="AS166" s="0">
        <v>230.477</v>
      </c>
      <c r="AT166" s="0">
        <v>237.833</v>
      </c>
      <c r="AU166" s="0">
        <v>242.713</v>
      </c>
      <c r="AV166" s="0">
        <v>247.29</v>
      </c>
      <c r="AW166" s="0">
        <v>252.095</v>
      </c>
      <c r="AX166" s="0">
        <v>256.58</v>
      </c>
      <c r="AY166" s="0">
        <v>261.154</v>
      </c>
      <c r="AZ166" s="0">
        <v>265.816</v>
      </c>
      <c r="BA166" s="0">
        <v>270.337</v>
      </c>
      <c r="BB166" s="0">
        <v>280.17</v>
      </c>
      <c r="BC166" s="0">
        <v>284.787</v>
      </c>
      <c r="BD166" s="0">
        <v>291.755</v>
      </c>
      <c r="BE166" s="0">
        <v>296.242</v>
      </c>
      <c r="BF166" s="0">
        <v>301.533</v>
      </c>
      <c r="BG166" s="0">
        <v>308.802</v>
      </c>
      <c r="BH166" s="0">
        <v>315.857</v>
      </c>
      <c r="BI166" s="0">
        <v>320.749</v>
      </c>
      <c r="BJ166" s="0">
        <v>325.407</v>
      </c>
      <c r="BK166" s="0">
        <v>330.111</v>
      </c>
      <c r="BL166" s="0">
        <v>334.591</v>
      </c>
      <c r="BM166" s="0">
        <v>339.161</v>
      </c>
      <c r="BN166" s="0">
        <v>344.024</v>
      </c>
      <c r="BO166" s="0">
        <v>351.089</v>
      </c>
      <c r="BP166" s="0">
        <v>355.904</v>
      </c>
      <c r="BQ166" s="0">
        <v>360.477</v>
      </c>
      <c r="BR166" s="0">
        <v>368.913</v>
      </c>
      <c r="BS166" s="0">
        <v>373.143</v>
      </c>
      <c r="BT166" s="0">
        <v>377.295</v>
      </c>
      <c r="BU166" s="0">
        <v>381.374</v>
      </c>
      <c r="BV166" s="0">
        <v>385.324</v>
      </c>
      <c r="BW166" s="0">
        <v>392.521</v>
      </c>
      <c r="BX166" s="0">
        <v>396.654</v>
      </c>
      <c r="BY166" s="0">
        <v>400.767</v>
      </c>
      <c r="BZ166" s="0">
        <v>405.084</v>
      </c>
      <c r="CA166" s="0">
        <v>409.166</v>
      </c>
      <c r="CB166" s="0">
        <v>413.262</v>
      </c>
      <c r="CC166" s="0">
        <v>417.427</v>
      </c>
      <c r="CD166" s="0">
        <v>421.615</v>
      </c>
      <c r="CE166" s="0">
        <v>430.692</v>
      </c>
      <c r="CF166" s="0">
        <v>438.741</v>
      </c>
      <c r="CG166" s="0">
        <v>442.837</v>
      </c>
      <c r="CH166" s="0">
        <v>449.748</v>
      </c>
      <c r="CI166" s="0">
        <v>453.977</v>
      </c>
      <c r="CJ166" s="0">
        <v>458.327</v>
      </c>
      <c r="CK166" s="0">
        <v>462.571</v>
      </c>
      <c r="CL166" s="0">
        <v>466.616</v>
      </c>
      <c r="CM166" s="0">
        <v>470.91</v>
      </c>
      <c r="CN166" s="0">
        <v>475.078</v>
      </c>
      <c r="CO166" s="0">
        <v>479.173</v>
      </c>
      <c r="CP166" s="0">
        <v>483.342</v>
      </c>
      <c r="CQ166" s="0">
        <v>487.596</v>
      </c>
      <c r="CR166" s="0">
        <v>491.927</v>
      </c>
      <c r="CS166" s="0">
        <v>496.097</v>
      </c>
      <c r="CT166" s="0">
        <v>500.188</v>
      </c>
      <c r="CU166" s="0">
        <v>504.687</v>
      </c>
      <c r="CV166" s="0">
        <v>508.995</v>
      </c>
      <c r="CW166" s="0">
        <v>513.314</v>
      </c>
      <c r="CX166" s="0">
        <v>521.968</v>
      </c>
      <c r="CY166" s="0">
        <v>526.393</v>
      </c>
      <c r="CZ166" s="0">
        <v>533.16</v>
      </c>
      <c r="DA166" s="0">
        <v>537.628</v>
      </c>
      <c r="DB166" s="0">
        <v>541.778</v>
      </c>
      <c r="DC166" s="0">
        <v>545.937</v>
      </c>
      <c r="DD166" s="0">
        <v>552.54</v>
      </c>
      <c r="DE166" s="0">
        <v>556.902</v>
      </c>
      <c r="DF166" s="0">
        <v>561.12</v>
      </c>
      <c r="DG166" s="0">
        <v>565.354</v>
      </c>
      <c r="DH166" s="0">
        <v>569.555</v>
      </c>
      <c r="DI166" s="0">
        <v>573.799</v>
      </c>
      <c r="DJ166" s="0">
        <v>577.953</v>
      </c>
      <c r="DK166" s="0">
        <v>582.181</v>
      </c>
      <c r="DL166" s="0">
        <v>588.856</v>
      </c>
      <c r="DM166" s="0">
        <v>593.278</v>
      </c>
      <c r="DN166" s="0">
        <v>597.627</v>
      </c>
      <c r="DO166" s="0">
        <v>602.008</v>
      </c>
      <c r="DP166" s="0">
        <v>606.142</v>
      </c>
      <c r="DQ166" s="0">
        <v>610.277</v>
      </c>
      <c r="DR166" s="0">
        <v>614.463</v>
      </c>
      <c r="DS166" s="0">
        <v>618.817</v>
      </c>
      <c r="DT166" s="0">
        <v>623.3</v>
      </c>
      <c r="DU166" s="0">
        <v>627.643</v>
      </c>
      <c r="DV166" s="0">
        <v>631.924</v>
      </c>
      <c r="DW166" s="0">
        <v>636.976</v>
      </c>
      <c r="DX166" s="0">
        <v>641.391</v>
      </c>
      <c r="DY166" s="0">
        <v>645.864</v>
      </c>
      <c r="DZ166" s="0">
        <v>650.307</v>
      </c>
      <c r="EA166" s="0">
        <v>654.634</v>
      </c>
      <c r="EB166" s="0">
        <v>658.868</v>
      </c>
      <c r="EC166" s="0">
        <v>663.275</v>
      </c>
      <c r="ED166" s="0">
        <v>667.465</v>
      </c>
      <c r="EE166" s="0">
        <v>673.701</v>
      </c>
      <c r="EF166" s="0">
        <v>678.034</v>
      </c>
      <c r="EG166" s="0">
        <v>682.398</v>
      </c>
      <c r="EH166" s="0">
        <v>686.83</v>
      </c>
      <c r="EI166" s="0">
        <v>691.186</v>
      </c>
      <c r="EJ166" s="0">
        <v>695.501</v>
      </c>
      <c r="EK166" s="0">
        <v>704.048</v>
      </c>
      <c r="EL166" s="0">
        <v>708.582</v>
      </c>
    </row>
    <row r="167">
      <c r="A167" s="0">
        <v>9</v>
      </c>
      <c r="B167" s="0">
        <v>2</v>
      </c>
      <c r="C167" s="0">
        <v>3</v>
      </c>
      <c r="D167" s="0">
        <v>5</v>
      </c>
      <c r="E167" s="0">
        <v>5</v>
      </c>
      <c r="F167" s="0">
        <v>6</v>
      </c>
      <c r="G167" s="0">
        <v>7</v>
      </c>
      <c r="H167" s="0">
        <v>6</v>
      </c>
      <c r="I167" s="0">
        <v>6</v>
      </c>
      <c r="J167" s="0">
        <v>6</v>
      </c>
      <c r="K167" s="0">
        <v>7</v>
      </c>
      <c r="L167" s="0">
        <v>7</v>
      </c>
      <c r="M167" s="0">
        <v>7</v>
      </c>
      <c r="N167" s="0">
        <v>7</v>
      </c>
      <c r="O167" s="0">
        <v>7</v>
      </c>
      <c r="P167" s="0">
        <v>7</v>
      </c>
      <c r="Q167" s="0">
        <v>7</v>
      </c>
      <c r="R167" s="0">
        <v>7</v>
      </c>
      <c r="S167" s="0">
        <v>5</v>
      </c>
      <c r="T167" s="0">
        <v>7</v>
      </c>
      <c r="U167" s="0">
        <v>7</v>
      </c>
      <c r="V167" s="0">
        <v>7</v>
      </c>
      <c r="W167" s="0">
        <v>7</v>
      </c>
      <c r="X167" s="0">
        <v>7</v>
      </c>
      <c r="Y167" s="0">
        <v>7</v>
      </c>
      <c r="Z167" s="0">
        <v>7</v>
      </c>
      <c r="AA167" s="0">
        <v>7</v>
      </c>
      <c r="AB167" s="0">
        <v>7</v>
      </c>
      <c r="AC167" s="0">
        <v>7</v>
      </c>
      <c r="AD167" s="0">
        <v>7</v>
      </c>
      <c r="AE167" s="0">
        <v>7</v>
      </c>
      <c r="AF167" s="0">
        <v>7</v>
      </c>
      <c r="AG167" s="0">
        <v>7</v>
      </c>
      <c r="AH167" s="0">
        <v>7</v>
      </c>
      <c r="AI167" s="0">
        <v>7</v>
      </c>
      <c r="AJ167" s="0">
        <v>7</v>
      </c>
      <c r="AK167" s="0">
        <v>7</v>
      </c>
      <c r="AL167" s="0">
        <v>7</v>
      </c>
      <c r="AM167" s="0">
        <v>7</v>
      </c>
      <c r="AN167" s="0">
        <v>7</v>
      </c>
      <c r="AO167" s="0">
        <v>7</v>
      </c>
      <c r="AP167" s="0">
        <v>7</v>
      </c>
      <c r="AQ167" s="0">
        <v>7</v>
      </c>
      <c r="AR167" s="0">
        <v>7</v>
      </c>
      <c r="AS167" s="0">
        <v>7</v>
      </c>
      <c r="AT167" s="0">
        <v>6</v>
      </c>
      <c r="AU167" s="0">
        <v>6</v>
      </c>
      <c r="AV167" s="0">
        <v>6</v>
      </c>
      <c r="AW167" s="0">
        <v>6</v>
      </c>
      <c r="AX167" s="0">
        <v>7</v>
      </c>
      <c r="AY167" s="0">
        <v>7</v>
      </c>
      <c r="AZ167" s="0">
        <v>7</v>
      </c>
      <c r="BA167" s="0">
        <v>7</v>
      </c>
      <c r="BB167" s="0">
        <v>6</v>
      </c>
      <c r="BC167" s="0">
        <v>6</v>
      </c>
      <c r="BD167" s="0">
        <v>6</v>
      </c>
      <c r="BE167" s="0">
        <v>6</v>
      </c>
      <c r="BF167" s="0">
        <v>6</v>
      </c>
      <c r="BG167" s="0">
        <v>6</v>
      </c>
      <c r="BH167" s="0">
        <v>6</v>
      </c>
      <c r="BI167" s="0">
        <v>6</v>
      </c>
      <c r="BJ167" s="0">
        <v>6</v>
      </c>
      <c r="BK167" s="0">
        <v>6</v>
      </c>
      <c r="BL167" s="0">
        <v>6</v>
      </c>
      <c r="BM167" s="0">
        <v>6</v>
      </c>
      <c r="BN167" s="0">
        <v>6</v>
      </c>
      <c r="BO167" s="0">
        <v>6</v>
      </c>
      <c r="BP167" s="0">
        <v>6</v>
      </c>
      <c r="BQ167" s="0">
        <v>6</v>
      </c>
      <c r="BR167" s="0">
        <v>6</v>
      </c>
      <c r="BS167" s="0">
        <v>6</v>
      </c>
      <c r="BT167" s="0">
        <v>6</v>
      </c>
      <c r="BU167" s="0">
        <v>6</v>
      </c>
      <c r="BV167" s="0">
        <v>6</v>
      </c>
      <c r="BW167" s="0">
        <v>6</v>
      </c>
      <c r="BX167" s="0">
        <v>6</v>
      </c>
      <c r="BY167" s="0">
        <v>6</v>
      </c>
      <c r="BZ167" s="0">
        <v>6</v>
      </c>
      <c r="CA167" s="0">
        <v>6</v>
      </c>
      <c r="CB167" s="0">
        <v>6</v>
      </c>
      <c r="CC167" s="0">
        <v>6</v>
      </c>
      <c r="CD167" s="0">
        <v>6</v>
      </c>
      <c r="CE167" s="0">
        <v>6</v>
      </c>
      <c r="CF167" s="0">
        <v>5</v>
      </c>
      <c r="CG167" s="0">
        <v>5</v>
      </c>
      <c r="CH167" s="0">
        <v>5</v>
      </c>
      <c r="CI167" s="0">
        <v>5</v>
      </c>
      <c r="CJ167" s="0">
        <v>5</v>
      </c>
      <c r="CK167" s="0">
        <v>6</v>
      </c>
      <c r="CL167" s="0">
        <v>6</v>
      </c>
      <c r="CM167" s="0">
        <v>6</v>
      </c>
      <c r="CN167" s="0">
        <v>6</v>
      </c>
      <c r="CO167" s="0">
        <v>6</v>
      </c>
      <c r="CP167" s="0">
        <v>7</v>
      </c>
      <c r="CQ167" s="0">
        <v>7</v>
      </c>
      <c r="CR167" s="0">
        <v>7</v>
      </c>
      <c r="CS167" s="0">
        <v>7</v>
      </c>
      <c r="CT167" s="0">
        <v>7</v>
      </c>
      <c r="CU167" s="0">
        <v>7</v>
      </c>
      <c r="CV167" s="0">
        <v>7</v>
      </c>
      <c r="CW167" s="0">
        <v>7</v>
      </c>
      <c r="CX167" s="0">
        <v>6</v>
      </c>
      <c r="CY167" s="0">
        <v>6</v>
      </c>
      <c r="CZ167" s="0">
        <v>6</v>
      </c>
      <c r="DA167" s="0">
        <v>6</v>
      </c>
      <c r="DB167" s="0">
        <v>6</v>
      </c>
      <c r="DC167" s="0">
        <v>6</v>
      </c>
      <c r="DD167" s="0">
        <v>6</v>
      </c>
      <c r="DE167" s="0">
        <v>6</v>
      </c>
      <c r="DF167" s="0">
        <v>6</v>
      </c>
      <c r="DG167" s="0">
        <v>6</v>
      </c>
      <c r="DH167" s="0">
        <v>6</v>
      </c>
      <c r="DI167" s="0">
        <v>6</v>
      </c>
      <c r="DJ167" s="0">
        <v>6</v>
      </c>
      <c r="DK167" s="0">
        <v>7</v>
      </c>
      <c r="DL167" s="0">
        <v>6</v>
      </c>
      <c r="DM167" s="0">
        <v>6</v>
      </c>
      <c r="DN167" s="0">
        <v>6</v>
      </c>
      <c r="DO167" s="0">
        <v>5</v>
      </c>
      <c r="DP167" s="0">
        <v>6</v>
      </c>
      <c r="DQ167" s="0">
        <v>6</v>
      </c>
      <c r="DR167" s="0">
        <v>6</v>
      </c>
      <c r="DS167" s="0">
        <v>6</v>
      </c>
      <c r="DT167" s="0">
        <v>6</v>
      </c>
      <c r="DU167" s="0">
        <v>6</v>
      </c>
      <c r="DV167" s="0">
        <v>6</v>
      </c>
      <c r="DW167" s="0">
        <v>6</v>
      </c>
      <c r="DX167" s="0">
        <v>6</v>
      </c>
      <c r="DY167" s="0">
        <v>6</v>
      </c>
      <c r="DZ167" s="0">
        <v>6</v>
      </c>
      <c r="EA167" s="0">
        <v>6</v>
      </c>
      <c r="EB167" s="0">
        <v>6</v>
      </c>
      <c r="EC167" s="0">
        <v>6</v>
      </c>
      <c r="ED167" s="0">
        <v>7</v>
      </c>
      <c r="EE167" s="0">
        <v>6</v>
      </c>
      <c r="EF167" s="0">
        <v>6</v>
      </c>
      <c r="EG167" s="0">
        <v>6</v>
      </c>
      <c r="EH167" s="0">
        <v>6</v>
      </c>
      <c r="EI167" s="0">
        <v>6</v>
      </c>
      <c r="EJ167" s="0">
        <v>6</v>
      </c>
      <c r="EK167" s="0">
        <v>6</v>
      </c>
      <c r="EL167" s="0">
        <v>6</v>
      </c>
    </row>
    <row r="168">
      <c r="A168" s="0">
        <v>4.887</v>
      </c>
      <c r="B168" s="0">
        <v>9.705</v>
      </c>
      <c r="C168" s="0">
        <v>14.224</v>
      </c>
      <c r="D168" s="0">
        <v>18.614</v>
      </c>
      <c r="E168" s="0">
        <v>22.975</v>
      </c>
      <c r="F168" s="0">
        <v>27.241</v>
      </c>
      <c r="G168" s="0">
        <v>39.907</v>
      </c>
      <c r="H168" s="0">
        <v>46.887</v>
      </c>
      <c r="I168" s="0">
        <v>56.368</v>
      </c>
      <c r="J168" s="0">
        <v>61.226</v>
      </c>
      <c r="K168" s="0">
        <v>65.945</v>
      </c>
      <c r="L168" s="0">
        <v>70.404</v>
      </c>
      <c r="M168" s="0">
        <v>74.812</v>
      </c>
      <c r="N168" s="0">
        <v>79.37</v>
      </c>
      <c r="O168" s="0">
        <v>83.787</v>
      </c>
      <c r="P168" s="0">
        <v>88.016</v>
      </c>
      <c r="Q168" s="0">
        <v>92.277</v>
      </c>
      <c r="R168" s="0">
        <v>96.466</v>
      </c>
      <c r="S168" s="0">
        <v>104.818</v>
      </c>
      <c r="T168" s="0">
        <v>109.264</v>
      </c>
      <c r="U168" s="0">
        <v>113.572</v>
      </c>
      <c r="V168" s="0">
        <v>117.858</v>
      </c>
      <c r="W168" s="0">
        <v>122.154</v>
      </c>
      <c r="X168" s="0">
        <v>128.711</v>
      </c>
      <c r="Y168" s="0">
        <v>133.027</v>
      </c>
      <c r="Z168" s="0">
        <v>137.367</v>
      </c>
      <c r="AA168" s="0">
        <v>141.806</v>
      </c>
      <c r="AB168" s="0">
        <v>146.212</v>
      </c>
      <c r="AC168" s="0">
        <v>152.17</v>
      </c>
      <c r="AD168" s="0">
        <v>159.9</v>
      </c>
      <c r="AE168" s="0">
        <v>167.042</v>
      </c>
      <c r="AF168" s="0">
        <v>171.525</v>
      </c>
      <c r="AG168" s="0">
        <v>179.199</v>
      </c>
      <c r="AH168" s="0">
        <v>184.552</v>
      </c>
      <c r="AI168" s="0">
        <v>191.367</v>
      </c>
      <c r="AJ168" s="0">
        <v>198.48</v>
      </c>
      <c r="AK168" s="0">
        <v>203.498</v>
      </c>
      <c r="AL168" s="0">
        <v>209.735</v>
      </c>
      <c r="AM168" s="0">
        <v>214.507</v>
      </c>
      <c r="AN168" s="0">
        <v>219.093</v>
      </c>
      <c r="AO168" s="0">
        <v>224.153</v>
      </c>
      <c r="AP168" s="0">
        <v>228.715</v>
      </c>
      <c r="AQ168" s="0">
        <v>235.435</v>
      </c>
      <c r="AR168" s="0">
        <v>240.023</v>
      </c>
      <c r="AS168" s="0">
        <v>250.59</v>
      </c>
      <c r="AT168" s="0">
        <v>255.61</v>
      </c>
      <c r="AU168" s="0">
        <v>260.198</v>
      </c>
      <c r="AV168" s="0">
        <v>264.777</v>
      </c>
      <c r="AW168" s="0">
        <v>269.856</v>
      </c>
      <c r="AX168" s="0">
        <v>276.029</v>
      </c>
      <c r="AY168" s="0">
        <v>280.923</v>
      </c>
      <c r="AZ168" s="0">
        <v>288.916</v>
      </c>
      <c r="BA168" s="0">
        <v>293.572</v>
      </c>
      <c r="BB168" s="0">
        <v>298.188</v>
      </c>
      <c r="BC168" s="0">
        <v>302.814</v>
      </c>
      <c r="BD168" s="0">
        <v>310.929</v>
      </c>
      <c r="BE168" s="0">
        <v>315.749</v>
      </c>
      <c r="BF168" s="0">
        <v>320.53</v>
      </c>
      <c r="BG168" s="0">
        <v>325.175</v>
      </c>
      <c r="BH168" s="0">
        <v>333.013</v>
      </c>
      <c r="BI168" s="0">
        <v>340.782</v>
      </c>
      <c r="BJ168" s="0">
        <v>345.905</v>
      </c>
      <c r="BK168" s="0">
        <v>350.767</v>
      </c>
      <c r="BL168" s="0">
        <v>355.462</v>
      </c>
      <c r="BM168" s="0">
        <v>360.355</v>
      </c>
      <c r="BN168" s="0">
        <v>364.894</v>
      </c>
      <c r="BO168" s="0">
        <v>369.213</v>
      </c>
      <c r="BP168" s="0">
        <v>373.326</v>
      </c>
      <c r="BQ168" s="0">
        <v>378.128</v>
      </c>
      <c r="BR168" s="0">
        <v>382.389</v>
      </c>
      <c r="BS168" s="0">
        <v>386.645</v>
      </c>
      <c r="BT168" s="0">
        <v>392.95</v>
      </c>
      <c r="BU168" s="0">
        <v>397.508</v>
      </c>
      <c r="BV168" s="0">
        <v>401.787</v>
      </c>
      <c r="BW168" s="0">
        <v>406.049</v>
      </c>
      <c r="BX168" s="0">
        <v>410.468</v>
      </c>
      <c r="BY168" s="0">
        <v>414.821</v>
      </c>
      <c r="BZ168" s="0">
        <v>421.759</v>
      </c>
      <c r="CA168" s="0">
        <v>426.168</v>
      </c>
      <c r="CB168" s="0">
        <v>430.764</v>
      </c>
      <c r="CC168" s="0">
        <v>435.057</v>
      </c>
      <c r="CD168" s="0">
        <v>439.466</v>
      </c>
      <c r="CE168" s="0">
        <v>443.921</v>
      </c>
      <c r="CF168" s="0">
        <v>448.342</v>
      </c>
      <c r="CG168" s="0">
        <v>452.685</v>
      </c>
      <c r="CH168" s="0">
        <v>457.171</v>
      </c>
      <c r="CI168" s="0">
        <v>466.14</v>
      </c>
      <c r="CJ168" s="0">
        <v>471.273</v>
      </c>
      <c r="CK168" s="0">
        <v>475.708</v>
      </c>
      <c r="CL168" s="0">
        <v>480.175</v>
      </c>
      <c r="CM168" s="0">
        <v>484.736</v>
      </c>
      <c r="CN168" s="0">
        <v>489.473</v>
      </c>
      <c r="CO168" s="0">
        <v>496.848</v>
      </c>
      <c r="CP168" s="0">
        <v>501.669</v>
      </c>
      <c r="CQ168" s="0">
        <v>506.438</v>
      </c>
      <c r="CR168" s="0">
        <v>511.004</v>
      </c>
      <c r="CS168" s="0">
        <v>515.573</v>
      </c>
      <c r="CT168" s="0">
        <v>524.313</v>
      </c>
      <c r="CU168" s="0">
        <v>529.023</v>
      </c>
      <c r="CV168" s="0">
        <v>533.593</v>
      </c>
      <c r="CW168" s="0">
        <v>538.421</v>
      </c>
      <c r="CX168" s="0">
        <v>542.83</v>
      </c>
      <c r="CY168" s="0">
        <v>552.438</v>
      </c>
      <c r="CZ168" s="0">
        <v>556.805</v>
      </c>
      <c r="DA168" s="0">
        <v>560.978</v>
      </c>
      <c r="DB168" s="0">
        <v>565.282</v>
      </c>
      <c r="DC168" s="0">
        <v>569.51</v>
      </c>
      <c r="DD168" s="0">
        <v>573.833</v>
      </c>
      <c r="DE168" s="0">
        <v>583.889</v>
      </c>
      <c r="DF168" s="0">
        <v>588.386</v>
      </c>
      <c r="DG168" s="0">
        <v>592.727</v>
      </c>
      <c r="DH168" s="0">
        <v>599.613</v>
      </c>
      <c r="DI168" s="0">
        <v>603.949</v>
      </c>
      <c r="DJ168" s="0">
        <v>608.437</v>
      </c>
      <c r="DK168" s="0">
        <v>612.753</v>
      </c>
      <c r="DL168" s="0">
        <v>617.156</v>
      </c>
      <c r="DM168" s="0">
        <v>621.257</v>
      </c>
      <c r="DN168" s="0">
        <v>625.343</v>
      </c>
      <c r="DO168" s="0">
        <v>629.445</v>
      </c>
      <c r="DP168" s="0">
        <v>633.754</v>
      </c>
      <c r="DQ168" s="0">
        <v>637.861</v>
      </c>
      <c r="DR168" s="0">
        <v>646.322</v>
      </c>
      <c r="DS168" s="0">
        <v>650.882</v>
      </c>
      <c r="DT168" s="0">
        <v>655.325</v>
      </c>
      <c r="DU168" s="0">
        <v>667.931</v>
      </c>
      <c r="DV168" s="0">
        <v>672.562</v>
      </c>
      <c r="DW168" s="0">
        <v>677.117</v>
      </c>
      <c r="DX168" s="0">
        <v>681.498</v>
      </c>
      <c r="DY168" s="0">
        <v>685.961</v>
      </c>
      <c r="DZ168" s="0">
        <v>690.495</v>
      </c>
      <c r="EA168" s="0">
        <v>695.065</v>
      </c>
      <c r="EB168" s="0">
        <v>701.918</v>
      </c>
      <c r="EC168" s="0">
        <v>706.35</v>
      </c>
    </row>
    <row r="169">
      <c r="A169" s="0">
        <v>5</v>
      </c>
      <c r="B169" s="0">
        <v>7</v>
      </c>
      <c r="C169" s="0">
        <v>6</v>
      </c>
      <c r="D169" s="0">
        <v>6</v>
      </c>
      <c r="E169" s="0">
        <v>6</v>
      </c>
      <c r="F169" s="0">
        <v>7</v>
      </c>
      <c r="G169" s="0">
        <v>3</v>
      </c>
      <c r="H169" s="0">
        <v>2</v>
      </c>
      <c r="I169" s="0">
        <v>1</v>
      </c>
      <c r="J169" s="0">
        <v>2</v>
      </c>
      <c r="K169" s="0">
        <v>2</v>
      </c>
      <c r="L169" s="0">
        <v>3</v>
      </c>
      <c r="M169" s="0">
        <v>3</v>
      </c>
      <c r="N169" s="0">
        <v>3</v>
      </c>
      <c r="O169" s="0">
        <v>3</v>
      </c>
      <c r="P169" s="0">
        <v>3</v>
      </c>
      <c r="Q169" s="0">
        <v>3</v>
      </c>
      <c r="R169" s="0">
        <v>3</v>
      </c>
      <c r="S169" s="0">
        <v>3</v>
      </c>
      <c r="T169" s="0">
        <v>3</v>
      </c>
      <c r="U169" s="0">
        <v>4</v>
      </c>
      <c r="V169" s="0">
        <v>6</v>
      </c>
      <c r="W169" s="0">
        <v>6</v>
      </c>
      <c r="X169" s="0">
        <v>6</v>
      </c>
      <c r="Y169" s="0">
        <v>6</v>
      </c>
      <c r="Z169" s="0">
        <v>6</v>
      </c>
      <c r="AA169" s="0">
        <v>6</v>
      </c>
      <c r="AB169" s="0">
        <v>6</v>
      </c>
      <c r="AC169" s="0">
        <v>5</v>
      </c>
      <c r="AD169" s="0">
        <v>5</v>
      </c>
      <c r="AE169" s="0">
        <v>4</v>
      </c>
      <c r="AF169" s="0">
        <v>4</v>
      </c>
      <c r="AG169" s="0">
        <v>4</v>
      </c>
      <c r="AH169" s="0">
        <v>4</v>
      </c>
      <c r="AI169" s="0">
        <v>4</v>
      </c>
      <c r="AJ169" s="0">
        <v>4</v>
      </c>
      <c r="AK169" s="0">
        <v>4</v>
      </c>
      <c r="AL169" s="0">
        <v>4</v>
      </c>
      <c r="AM169" s="0">
        <v>4</v>
      </c>
      <c r="AN169" s="0">
        <v>4</v>
      </c>
      <c r="AO169" s="0">
        <v>4</v>
      </c>
      <c r="AP169" s="0">
        <v>4</v>
      </c>
      <c r="AQ169" s="0">
        <v>3</v>
      </c>
      <c r="AR169" s="0">
        <v>4</v>
      </c>
      <c r="AS169" s="0">
        <v>3</v>
      </c>
      <c r="AT169" s="0">
        <v>3</v>
      </c>
      <c r="AU169" s="0">
        <v>3</v>
      </c>
      <c r="AV169" s="0">
        <v>3</v>
      </c>
      <c r="AW169" s="0">
        <v>3</v>
      </c>
      <c r="AX169" s="0">
        <v>2</v>
      </c>
      <c r="AY169" s="0">
        <v>2</v>
      </c>
      <c r="AZ169" s="0">
        <v>2</v>
      </c>
      <c r="BA169" s="0">
        <v>2</v>
      </c>
      <c r="BB169" s="0">
        <v>2</v>
      </c>
      <c r="BC169" s="0">
        <v>3</v>
      </c>
      <c r="BD169" s="0">
        <v>1</v>
      </c>
      <c r="BE169" s="0">
        <v>1</v>
      </c>
      <c r="BF169" s="0">
        <v>3</v>
      </c>
      <c r="BG169" s="0">
        <v>3</v>
      </c>
      <c r="BH169" s="0">
        <v>1</v>
      </c>
      <c r="BI169" s="0">
        <v>1</v>
      </c>
      <c r="BJ169" s="0">
        <v>1</v>
      </c>
      <c r="BK169" s="0">
        <v>1</v>
      </c>
      <c r="BL169" s="0">
        <v>1</v>
      </c>
      <c r="BM169" s="0">
        <v>1</v>
      </c>
      <c r="BN169" s="0">
        <v>1</v>
      </c>
      <c r="BO169" s="0">
        <v>1</v>
      </c>
      <c r="BP169" s="0">
        <v>1</v>
      </c>
      <c r="BQ169" s="0">
        <v>1</v>
      </c>
      <c r="BR169" s="0">
        <v>2</v>
      </c>
      <c r="BS169" s="0">
        <v>2</v>
      </c>
      <c r="BT169" s="0">
        <v>1</v>
      </c>
      <c r="BU169" s="0">
        <v>1</v>
      </c>
      <c r="BV169" s="0">
        <v>3</v>
      </c>
      <c r="BW169" s="0">
        <v>3</v>
      </c>
      <c r="BX169" s="0">
        <v>3</v>
      </c>
      <c r="BY169" s="0">
        <v>3</v>
      </c>
      <c r="BZ169" s="0">
        <v>3</v>
      </c>
      <c r="CA169" s="0">
        <v>3</v>
      </c>
      <c r="CB169" s="0">
        <v>3</v>
      </c>
      <c r="CC169" s="0">
        <v>3</v>
      </c>
      <c r="CD169" s="0">
        <v>3</v>
      </c>
      <c r="CE169" s="0">
        <v>3</v>
      </c>
      <c r="CF169" s="0">
        <v>3</v>
      </c>
      <c r="CG169" s="0">
        <v>3</v>
      </c>
      <c r="CH169" s="0">
        <v>3</v>
      </c>
      <c r="CI169" s="0">
        <v>2</v>
      </c>
      <c r="CJ169" s="0">
        <v>3</v>
      </c>
      <c r="CK169" s="0">
        <v>3</v>
      </c>
      <c r="CL169" s="0">
        <v>3</v>
      </c>
      <c r="CM169" s="0">
        <v>3</v>
      </c>
      <c r="CN169" s="0">
        <v>3</v>
      </c>
      <c r="CO169" s="0">
        <v>3</v>
      </c>
      <c r="CP169" s="0">
        <v>3</v>
      </c>
      <c r="CQ169" s="0">
        <v>3</v>
      </c>
      <c r="CR169" s="0">
        <v>3</v>
      </c>
      <c r="CS169" s="0">
        <v>3</v>
      </c>
      <c r="CT169" s="0">
        <v>3</v>
      </c>
      <c r="CU169" s="0">
        <v>3</v>
      </c>
      <c r="CV169" s="0">
        <v>3</v>
      </c>
      <c r="CW169" s="0">
        <v>3</v>
      </c>
      <c r="CX169" s="0">
        <v>3</v>
      </c>
      <c r="CY169" s="0">
        <v>2</v>
      </c>
      <c r="CZ169" s="0">
        <v>2</v>
      </c>
      <c r="DA169" s="0">
        <v>2</v>
      </c>
      <c r="DB169" s="0">
        <v>3</v>
      </c>
      <c r="DC169" s="0">
        <v>3</v>
      </c>
      <c r="DD169" s="0">
        <v>3</v>
      </c>
      <c r="DE169" s="0">
        <v>2</v>
      </c>
      <c r="DF169" s="0">
        <v>2</v>
      </c>
      <c r="DG169" s="0">
        <v>3</v>
      </c>
      <c r="DH169" s="0">
        <v>2</v>
      </c>
      <c r="DI169" s="0">
        <v>2</v>
      </c>
      <c r="DJ169" s="0">
        <v>2</v>
      </c>
      <c r="DK169" s="0">
        <v>2</v>
      </c>
      <c r="DL169" s="0">
        <v>3</v>
      </c>
      <c r="DM169" s="0">
        <v>3</v>
      </c>
      <c r="DN169" s="0">
        <v>3</v>
      </c>
      <c r="DO169" s="0">
        <v>3</v>
      </c>
      <c r="DP169" s="0">
        <v>3</v>
      </c>
      <c r="DQ169" s="0">
        <v>3</v>
      </c>
      <c r="DR169" s="0">
        <v>3</v>
      </c>
      <c r="DS169" s="0">
        <v>3</v>
      </c>
      <c r="DT169" s="0">
        <v>3</v>
      </c>
      <c r="DU169" s="0">
        <v>3</v>
      </c>
      <c r="DV169" s="0">
        <v>3</v>
      </c>
      <c r="DW169" s="0">
        <v>3</v>
      </c>
      <c r="DX169" s="0">
        <v>3</v>
      </c>
      <c r="DY169" s="0">
        <v>3</v>
      </c>
      <c r="DZ169" s="0">
        <v>3</v>
      </c>
      <c r="EA169" s="0">
        <v>3</v>
      </c>
      <c r="EB169" s="0">
        <v>3</v>
      </c>
      <c r="EC169" s="0">
        <v>3</v>
      </c>
    </row>
    <row r="170">
      <c r="A170" s="0">
        <v>5.207</v>
      </c>
      <c r="B170" s="0">
        <v>10.018</v>
      </c>
      <c r="C170" s="0">
        <v>17.159</v>
      </c>
      <c r="D170" s="0">
        <v>22.004</v>
      </c>
      <c r="E170" s="0">
        <v>26.547</v>
      </c>
      <c r="F170" s="0">
        <v>34.538</v>
      </c>
      <c r="G170" s="0">
        <v>39.359</v>
      </c>
      <c r="H170" s="0">
        <v>44.387</v>
      </c>
      <c r="I170" s="0">
        <v>51.155</v>
      </c>
      <c r="J170" s="0">
        <v>55.88</v>
      </c>
      <c r="K170" s="0">
        <v>63.934</v>
      </c>
      <c r="L170" s="0">
        <v>73.743</v>
      </c>
      <c r="M170" s="0">
        <v>78.855</v>
      </c>
      <c r="N170" s="0">
        <v>86.609</v>
      </c>
      <c r="O170" s="0">
        <v>92.121</v>
      </c>
      <c r="P170" s="0">
        <v>97.507</v>
      </c>
      <c r="Q170" s="0">
        <v>102.744</v>
      </c>
      <c r="R170" s="0">
        <v>107.8</v>
      </c>
      <c r="S170" s="0">
        <v>118.417</v>
      </c>
      <c r="T170" s="0">
        <v>123.433</v>
      </c>
      <c r="U170" s="0">
        <v>128.323</v>
      </c>
      <c r="V170" s="0">
        <v>133.53</v>
      </c>
      <c r="W170" s="0">
        <v>138.772</v>
      </c>
      <c r="X170" s="0">
        <v>143.971</v>
      </c>
      <c r="Y170" s="0">
        <v>149.222</v>
      </c>
      <c r="Z170" s="0">
        <v>154.171</v>
      </c>
      <c r="AA170" s="0">
        <v>159.04</v>
      </c>
      <c r="AB170" s="0">
        <v>167.448</v>
      </c>
      <c r="AC170" s="0">
        <v>172.419</v>
      </c>
      <c r="AD170" s="0">
        <v>177.169</v>
      </c>
      <c r="AE170" s="0">
        <v>184.536</v>
      </c>
      <c r="AF170" s="0">
        <v>189.21</v>
      </c>
      <c r="AG170" s="0">
        <v>193.675</v>
      </c>
      <c r="AH170" s="0">
        <v>199.707</v>
      </c>
      <c r="AI170" s="0">
        <v>204.394</v>
      </c>
      <c r="AJ170" s="0">
        <v>208.9</v>
      </c>
      <c r="AK170" s="0">
        <v>213.547</v>
      </c>
      <c r="AL170" s="0">
        <v>218.181</v>
      </c>
      <c r="AM170" s="0">
        <v>222.636</v>
      </c>
      <c r="AN170" s="0">
        <v>226.881</v>
      </c>
      <c r="AO170" s="0">
        <v>237.57</v>
      </c>
      <c r="AP170" s="0">
        <v>241.897</v>
      </c>
      <c r="AQ170" s="0">
        <v>248.142</v>
      </c>
      <c r="AR170" s="0">
        <v>253.187</v>
      </c>
      <c r="AS170" s="0">
        <v>257.759</v>
      </c>
      <c r="AT170" s="0">
        <v>262.182</v>
      </c>
      <c r="AU170" s="0">
        <v>266.917</v>
      </c>
      <c r="AV170" s="0">
        <v>271.652</v>
      </c>
      <c r="AW170" s="0">
        <v>276.531</v>
      </c>
      <c r="AX170" s="0">
        <v>281.099</v>
      </c>
      <c r="AY170" s="0">
        <v>285.743</v>
      </c>
      <c r="AZ170" s="0">
        <v>290.331</v>
      </c>
      <c r="BA170" s="0">
        <v>294.958</v>
      </c>
      <c r="BB170" s="0">
        <v>299.535</v>
      </c>
      <c r="BC170" s="0">
        <v>303.959</v>
      </c>
      <c r="BD170" s="0">
        <v>310.894</v>
      </c>
      <c r="BE170" s="0">
        <v>315.602</v>
      </c>
      <c r="BF170" s="0">
        <v>320.856</v>
      </c>
      <c r="BG170" s="0">
        <v>325.758</v>
      </c>
      <c r="BH170" s="0">
        <v>331.94</v>
      </c>
      <c r="BI170" s="0">
        <v>336.755</v>
      </c>
      <c r="BJ170" s="0">
        <v>341.688</v>
      </c>
      <c r="BK170" s="0">
        <v>346.858</v>
      </c>
      <c r="BL170" s="0">
        <v>351.565</v>
      </c>
      <c r="BM170" s="0">
        <v>356.99</v>
      </c>
      <c r="BN170" s="0">
        <v>361.639</v>
      </c>
      <c r="BO170" s="0">
        <v>366.277</v>
      </c>
      <c r="BP170" s="0">
        <v>371.018</v>
      </c>
      <c r="BQ170" s="0">
        <v>375.643</v>
      </c>
      <c r="BR170" s="0">
        <v>383.258</v>
      </c>
      <c r="BS170" s="0">
        <v>387.973</v>
      </c>
      <c r="BT170" s="0">
        <v>392.461</v>
      </c>
      <c r="BU170" s="0">
        <v>397.231</v>
      </c>
      <c r="BV170" s="0">
        <v>404.201</v>
      </c>
      <c r="BW170" s="0">
        <v>408.982</v>
      </c>
      <c r="BX170" s="0">
        <v>413.534</v>
      </c>
      <c r="BY170" s="0">
        <v>418.12</v>
      </c>
      <c r="BZ170" s="0">
        <v>424.868</v>
      </c>
      <c r="CA170" s="0">
        <v>429.351</v>
      </c>
      <c r="CB170" s="0">
        <v>433.938</v>
      </c>
      <c r="CC170" s="0">
        <v>438.47</v>
      </c>
      <c r="CD170" s="0">
        <v>442.739</v>
      </c>
      <c r="CE170" s="0">
        <v>447.122</v>
      </c>
      <c r="CF170" s="0">
        <v>451.541</v>
      </c>
      <c r="CG170" s="0">
        <v>456.009</v>
      </c>
      <c r="CH170" s="0">
        <v>460.488</v>
      </c>
      <c r="CI170" s="0">
        <v>465.123</v>
      </c>
      <c r="CJ170" s="0">
        <v>472.65</v>
      </c>
      <c r="CK170" s="0">
        <v>477.156</v>
      </c>
      <c r="CL170" s="0">
        <v>481.637</v>
      </c>
      <c r="CM170" s="0">
        <v>488.969</v>
      </c>
      <c r="CN170" s="0">
        <v>493.777</v>
      </c>
      <c r="CO170" s="0">
        <v>498.403</v>
      </c>
      <c r="CP170" s="0">
        <v>502.964</v>
      </c>
      <c r="CQ170" s="0">
        <v>507.419</v>
      </c>
      <c r="CR170" s="0">
        <v>516.21</v>
      </c>
      <c r="CS170" s="0">
        <v>521.282</v>
      </c>
      <c r="CT170" s="0">
        <v>526.025</v>
      </c>
      <c r="CU170" s="0">
        <v>531.548</v>
      </c>
      <c r="CV170" s="0">
        <v>536.325</v>
      </c>
      <c r="CW170" s="0">
        <v>541.261</v>
      </c>
      <c r="CX170" s="0">
        <v>545.979</v>
      </c>
      <c r="CY170" s="0">
        <v>550.625</v>
      </c>
      <c r="CZ170" s="0">
        <v>555.606</v>
      </c>
      <c r="DA170" s="0">
        <v>560.665</v>
      </c>
      <c r="DB170" s="0">
        <v>565.615</v>
      </c>
      <c r="DC170" s="0">
        <v>570.282</v>
      </c>
      <c r="DD170" s="0">
        <v>575.327</v>
      </c>
      <c r="DE170" s="0">
        <v>580.282</v>
      </c>
      <c r="DF170" s="0">
        <v>588.253</v>
      </c>
      <c r="DG170" s="0">
        <v>593.069</v>
      </c>
      <c r="DH170" s="0">
        <v>598.106</v>
      </c>
      <c r="DI170" s="0">
        <v>602.947</v>
      </c>
      <c r="DJ170" s="0">
        <v>607.948</v>
      </c>
      <c r="DK170" s="0">
        <v>612.353</v>
      </c>
      <c r="DL170" s="0">
        <v>621.507</v>
      </c>
      <c r="DM170" s="0">
        <v>629.42</v>
      </c>
      <c r="DN170" s="0">
        <v>634.303</v>
      </c>
      <c r="DO170" s="0">
        <v>638.99</v>
      </c>
      <c r="DP170" s="0">
        <v>644.066</v>
      </c>
      <c r="DQ170" s="0">
        <v>649.072</v>
      </c>
      <c r="DR170" s="0">
        <v>657.684</v>
      </c>
      <c r="DS170" s="0">
        <v>662.555</v>
      </c>
      <c r="DT170" s="0">
        <v>669.743</v>
      </c>
      <c r="DU170" s="0">
        <v>674.577</v>
      </c>
      <c r="DV170" s="0">
        <v>680.998</v>
      </c>
      <c r="DW170" s="0">
        <v>685.845</v>
      </c>
      <c r="DX170" s="0">
        <v>690.594</v>
      </c>
      <c r="DY170" s="0">
        <v>695.143</v>
      </c>
      <c r="DZ170" s="0">
        <v>700.815</v>
      </c>
    </row>
    <row r="171">
      <c r="A171" s="0">
        <v>2</v>
      </c>
      <c r="B171" s="0">
        <v>4</v>
      </c>
      <c r="C171" s="0">
        <v>2</v>
      </c>
      <c r="D171" s="0">
        <v>4</v>
      </c>
      <c r="E171" s="0">
        <v>4</v>
      </c>
      <c r="F171" s="0">
        <v>2</v>
      </c>
      <c r="G171" s="0">
        <v>4</v>
      </c>
      <c r="H171" s="0">
        <v>4</v>
      </c>
      <c r="I171" s="0">
        <v>4</v>
      </c>
      <c r="J171" s="0">
        <v>4</v>
      </c>
      <c r="K171" s="0">
        <v>3</v>
      </c>
      <c r="L171" s="0">
        <v>1</v>
      </c>
      <c r="M171" s="0">
        <v>1</v>
      </c>
      <c r="N171" s="0">
        <v>1</v>
      </c>
      <c r="O171" s="0">
        <v>1</v>
      </c>
      <c r="P171" s="0">
        <v>1</v>
      </c>
      <c r="Q171" s="0">
        <v>1</v>
      </c>
      <c r="R171" s="0">
        <v>1</v>
      </c>
      <c r="S171" s="0">
        <v>1</v>
      </c>
      <c r="T171" s="0">
        <v>1</v>
      </c>
      <c r="U171" s="0">
        <v>1</v>
      </c>
      <c r="V171" s="0">
        <v>1</v>
      </c>
      <c r="W171" s="0">
        <v>1</v>
      </c>
      <c r="X171" s="0">
        <v>1</v>
      </c>
      <c r="Y171" s="0">
        <v>1</v>
      </c>
      <c r="Z171" s="0">
        <v>2</v>
      </c>
      <c r="AA171" s="0">
        <v>2</v>
      </c>
      <c r="AB171" s="0">
        <v>1</v>
      </c>
      <c r="AC171" s="0">
        <v>1</v>
      </c>
      <c r="AD171" s="0">
        <v>1</v>
      </c>
      <c r="AE171" s="0">
        <v>1</v>
      </c>
      <c r="AF171" s="0">
        <v>1</v>
      </c>
      <c r="AG171" s="0">
        <v>1</v>
      </c>
      <c r="AH171" s="0">
        <v>1</v>
      </c>
      <c r="AI171" s="0">
        <v>1</v>
      </c>
      <c r="AJ171" s="0">
        <v>1</v>
      </c>
      <c r="AK171" s="0">
        <v>1</v>
      </c>
      <c r="AL171" s="0">
        <v>1</v>
      </c>
      <c r="AM171" s="0">
        <v>1</v>
      </c>
      <c r="AN171" s="0">
        <v>1</v>
      </c>
      <c r="AO171" s="0">
        <v>1</v>
      </c>
      <c r="AP171" s="0">
        <v>1</v>
      </c>
      <c r="AQ171" s="0">
        <v>1</v>
      </c>
      <c r="AR171" s="0">
        <v>1</v>
      </c>
      <c r="AS171" s="0">
        <v>1</v>
      </c>
      <c r="AT171" s="0">
        <v>1</v>
      </c>
      <c r="AU171" s="0">
        <v>1</v>
      </c>
      <c r="AV171" s="0">
        <v>1</v>
      </c>
      <c r="AW171" s="0">
        <v>1</v>
      </c>
      <c r="AX171" s="0">
        <v>1</v>
      </c>
      <c r="AY171" s="0">
        <v>1</v>
      </c>
      <c r="AZ171" s="0">
        <v>1</v>
      </c>
      <c r="BA171" s="0">
        <v>1</v>
      </c>
      <c r="BB171" s="0">
        <v>1</v>
      </c>
      <c r="BC171" s="0">
        <v>1</v>
      </c>
      <c r="BD171" s="0">
        <v>2</v>
      </c>
      <c r="BE171" s="0">
        <v>2</v>
      </c>
      <c r="BF171" s="0">
        <v>1</v>
      </c>
      <c r="BG171" s="0">
        <v>2</v>
      </c>
      <c r="BH171" s="0">
        <v>2</v>
      </c>
      <c r="BI171" s="0">
        <v>2</v>
      </c>
      <c r="BJ171" s="0">
        <v>2</v>
      </c>
      <c r="BK171" s="0">
        <v>2</v>
      </c>
      <c r="BL171" s="0">
        <v>2</v>
      </c>
      <c r="BM171" s="0">
        <v>2</v>
      </c>
      <c r="BN171" s="0">
        <v>2</v>
      </c>
      <c r="BO171" s="0">
        <v>2</v>
      </c>
      <c r="BP171" s="0">
        <v>2</v>
      </c>
      <c r="BQ171" s="0">
        <v>2</v>
      </c>
      <c r="BR171" s="0">
        <v>1</v>
      </c>
      <c r="BS171" s="0">
        <v>1</v>
      </c>
      <c r="BT171" s="0">
        <v>2</v>
      </c>
      <c r="BU171" s="0">
        <v>2</v>
      </c>
      <c r="BV171" s="0">
        <v>1</v>
      </c>
      <c r="BW171" s="0">
        <v>2</v>
      </c>
      <c r="BX171" s="0">
        <v>2</v>
      </c>
      <c r="BY171" s="0">
        <v>2</v>
      </c>
      <c r="BZ171" s="0">
        <v>2</v>
      </c>
      <c r="CA171" s="0">
        <v>2</v>
      </c>
      <c r="CB171" s="0">
        <v>2</v>
      </c>
      <c r="CC171" s="0">
        <v>2</v>
      </c>
      <c r="CD171" s="0">
        <v>2</v>
      </c>
      <c r="CE171" s="0">
        <v>2</v>
      </c>
      <c r="CF171" s="0">
        <v>2</v>
      </c>
      <c r="CG171" s="0">
        <v>2</v>
      </c>
      <c r="CH171" s="0">
        <v>2</v>
      </c>
      <c r="CI171" s="0">
        <v>3</v>
      </c>
      <c r="CJ171" s="0">
        <v>2</v>
      </c>
      <c r="CK171" s="0">
        <v>2</v>
      </c>
      <c r="CL171" s="0">
        <v>2</v>
      </c>
      <c r="CM171" s="0">
        <v>2</v>
      </c>
      <c r="CN171" s="0">
        <v>2</v>
      </c>
      <c r="CO171" s="0">
        <v>2</v>
      </c>
      <c r="CP171" s="0">
        <v>2</v>
      </c>
      <c r="CQ171" s="0">
        <v>2</v>
      </c>
      <c r="CR171" s="0">
        <v>2</v>
      </c>
      <c r="CS171" s="0">
        <v>2</v>
      </c>
      <c r="CT171" s="0">
        <v>2</v>
      </c>
      <c r="CU171" s="0">
        <v>2</v>
      </c>
      <c r="CV171" s="0">
        <v>2</v>
      </c>
      <c r="CW171" s="0">
        <v>2</v>
      </c>
      <c r="CX171" s="0">
        <v>2</v>
      </c>
      <c r="CY171" s="0">
        <v>3</v>
      </c>
      <c r="CZ171" s="0">
        <v>3</v>
      </c>
      <c r="DA171" s="0">
        <v>3</v>
      </c>
      <c r="DB171" s="0">
        <v>2</v>
      </c>
      <c r="DC171" s="0">
        <v>2</v>
      </c>
      <c r="DD171" s="0">
        <v>2</v>
      </c>
      <c r="DE171" s="0">
        <v>3</v>
      </c>
      <c r="DF171" s="0">
        <v>3</v>
      </c>
      <c r="DG171" s="0">
        <v>2</v>
      </c>
      <c r="DH171" s="0">
        <v>3</v>
      </c>
      <c r="DI171" s="0">
        <v>3</v>
      </c>
      <c r="DJ171" s="0">
        <v>3</v>
      </c>
      <c r="DK171" s="0">
        <v>3</v>
      </c>
      <c r="DL171" s="0">
        <v>2</v>
      </c>
      <c r="DM171" s="0">
        <v>2</v>
      </c>
      <c r="DN171" s="0">
        <v>2</v>
      </c>
      <c r="DO171" s="0">
        <v>2</v>
      </c>
      <c r="DP171" s="0">
        <v>2</v>
      </c>
      <c r="DQ171" s="0">
        <v>2</v>
      </c>
      <c r="DR171" s="0">
        <v>2</v>
      </c>
      <c r="DS171" s="0">
        <v>2</v>
      </c>
      <c r="DT171" s="0">
        <v>2</v>
      </c>
      <c r="DU171" s="0">
        <v>2</v>
      </c>
      <c r="DV171" s="0">
        <v>2</v>
      </c>
      <c r="DW171" s="0">
        <v>2</v>
      </c>
      <c r="DX171" s="0">
        <v>2</v>
      </c>
      <c r="DY171" s="0">
        <v>2</v>
      </c>
      <c r="DZ171" s="0">
        <v>2</v>
      </c>
    </row>
    <row r="172">
      <c r="A172" s="0">
        <v>4.755</v>
      </c>
      <c r="B172" s="0">
        <v>13.087</v>
      </c>
      <c r="C172" s="0">
        <v>17.89</v>
      </c>
      <c r="D172" s="0">
        <v>22.419</v>
      </c>
      <c r="E172" s="0">
        <v>26.868</v>
      </c>
      <c r="F172" s="0">
        <v>37.093</v>
      </c>
      <c r="G172" s="0">
        <v>41.538</v>
      </c>
      <c r="H172" s="0">
        <v>50.125</v>
      </c>
      <c r="I172" s="0">
        <v>56.358</v>
      </c>
      <c r="J172" s="0">
        <v>61.324</v>
      </c>
      <c r="K172" s="0">
        <v>66.164</v>
      </c>
      <c r="L172" s="0">
        <v>70.611</v>
      </c>
      <c r="M172" s="0">
        <v>75.353</v>
      </c>
      <c r="N172" s="0">
        <v>79.935</v>
      </c>
      <c r="O172" s="0">
        <v>84.547</v>
      </c>
      <c r="P172" s="0">
        <v>88.984</v>
      </c>
      <c r="Q172" s="0">
        <v>95.531</v>
      </c>
      <c r="R172" s="0">
        <v>105.715</v>
      </c>
      <c r="S172" s="0">
        <v>113.382</v>
      </c>
      <c r="T172" s="0">
        <v>118.23</v>
      </c>
      <c r="U172" s="0">
        <v>126.577</v>
      </c>
      <c r="V172" s="0">
        <v>131.51</v>
      </c>
      <c r="W172" s="0">
        <v>136.367</v>
      </c>
      <c r="X172" s="0">
        <v>141.239</v>
      </c>
      <c r="Y172" s="0">
        <v>145.927</v>
      </c>
      <c r="Z172" s="0">
        <v>155.027</v>
      </c>
      <c r="AA172" s="0">
        <v>159.953</v>
      </c>
      <c r="AB172" s="0">
        <v>164.607</v>
      </c>
      <c r="AC172" s="0">
        <v>169.481</v>
      </c>
      <c r="AD172" s="0">
        <v>174.287</v>
      </c>
      <c r="AE172" s="0">
        <v>178.936</v>
      </c>
      <c r="AF172" s="0">
        <v>183.587</v>
      </c>
      <c r="AG172" s="0">
        <v>188.031</v>
      </c>
      <c r="AH172" s="0">
        <v>192.363</v>
      </c>
      <c r="AI172" s="0">
        <v>200.589</v>
      </c>
      <c r="AJ172" s="0">
        <v>208.419</v>
      </c>
      <c r="AK172" s="0">
        <v>213.022</v>
      </c>
      <c r="AL172" s="0">
        <v>217.39</v>
      </c>
      <c r="AM172" s="0">
        <v>221.53</v>
      </c>
      <c r="AN172" s="0">
        <v>225.683</v>
      </c>
      <c r="AO172" s="0">
        <v>232.003</v>
      </c>
      <c r="AP172" s="0">
        <v>236.64</v>
      </c>
      <c r="AQ172" s="0">
        <v>241.08</v>
      </c>
      <c r="AR172" s="0">
        <v>245.589</v>
      </c>
      <c r="AS172" s="0">
        <v>253.448</v>
      </c>
      <c r="AT172" s="0">
        <v>258.189</v>
      </c>
      <c r="AU172" s="0">
        <v>262.682</v>
      </c>
      <c r="AV172" s="0">
        <v>267.081</v>
      </c>
      <c r="AW172" s="0">
        <v>271.454</v>
      </c>
      <c r="AX172" s="0">
        <v>275.774</v>
      </c>
      <c r="AY172" s="0">
        <v>280.107</v>
      </c>
      <c r="AZ172" s="0">
        <v>286.756</v>
      </c>
      <c r="BA172" s="0">
        <v>291.375</v>
      </c>
      <c r="BB172" s="0">
        <v>295.678</v>
      </c>
      <c r="BC172" s="0">
        <v>303.372</v>
      </c>
      <c r="BD172" s="0">
        <v>307.98</v>
      </c>
      <c r="BE172" s="0">
        <v>312.399</v>
      </c>
      <c r="BF172" s="0">
        <v>320.701</v>
      </c>
      <c r="BG172" s="0">
        <v>325.787</v>
      </c>
      <c r="BH172" s="0">
        <v>330.7</v>
      </c>
      <c r="BI172" s="0">
        <v>335.398</v>
      </c>
      <c r="BJ172" s="0">
        <v>340.1</v>
      </c>
      <c r="BK172" s="0">
        <v>344.766</v>
      </c>
      <c r="BL172" s="0">
        <v>349.3</v>
      </c>
      <c r="BM172" s="0">
        <v>353.749</v>
      </c>
      <c r="BN172" s="0">
        <v>358.245</v>
      </c>
      <c r="BO172" s="0">
        <v>362.901</v>
      </c>
      <c r="BP172" s="0">
        <v>367.475</v>
      </c>
      <c r="BQ172" s="0">
        <v>372.1</v>
      </c>
      <c r="BR172" s="0">
        <v>376.501</v>
      </c>
      <c r="BS172" s="0">
        <v>380.814</v>
      </c>
      <c r="BT172" s="0">
        <v>385.183</v>
      </c>
      <c r="BU172" s="0">
        <v>389.604</v>
      </c>
      <c r="BV172" s="0">
        <v>393.938</v>
      </c>
      <c r="BW172" s="0">
        <v>398.183</v>
      </c>
      <c r="BX172" s="0">
        <v>402.542</v>
      </c>
      <c r="BY172" s="0">
        <v>406.806</v>
      </c>
      <c r="BZ172" s="0">
        <v>411.162</v>
      </c>
      <c r="CA172" s="0">
        <v>415.567</v>
      </c>
      <c r="CB172" s="0">
        <v>419.693</v>
      </c>
      <c r="CC172" s="0">
        <v>423.879</v>
      </c>
      <c r="CD172" s="0">
        <v>428.225</v>
      </c>
      <c r="CE172" s="0">
        <v>432.792</v>
      </c>
      <c r="CF172" s="0">
        <v>437.233</v>
      </c>
      <c r="CG172" s="0">
        <v>441.577</v>
      </c>
      <c r="CH172" s="0">
        <v>445.919</v>
      </c>
      <c r="CI172" s="0">
        <v>450.352</v>
      </c>
      <c r="CJ172" s="0">
        <v>454.697</v>
      </c>
      <c r="CK172" s="0">
        <v>462.715</v>
      </c>
      <c r="CL172" s="0">
        <v>467.298</v>
      </c>
      <c r="CM172" s="0">
        <v>471.709</v>
      </c>
      <c r="CN172" s="0">
        <v>475.866</v>
      </c>
      <c r="CO172" s="0">
        <v>480.16</v>
      </c>
      <c r="CP172" s="0">
        <v>484.505</v>
      </c>
      <c r="CQ172" s="0">
        <v>488.923</v>
      </c>
      <c r="CR172" s="0">
        <v>493.348</v>
      </c>
      <c r="CS172" s="0">
        <v>497.715</v>
      </c>
      <c r="CT172" s="0">
        <v>502.199</v>
      </c>
      <c r="CU172" s="0">
        <v>506.594</v>
      </c>
      <c r="CV172" s="0">
        <v>511.056</v>
      </c>
      <c r="CW172" s="0">
        <v>515.572</v>
      </c>
      <c r="CX172" s="0">
        <v>520.09</v>
      </c>
      <c r="CY172" s="0">
        <v>524.532</v>
      </c>
      <c r="CZ172" s="0">
        <v>528.953</v>
      </c>
      <c r="DA172" s="0">
        <v>533.225</v>
      </c>
      <c r="DB172" s="0">
        <v>538.014</v>
      </c>
      <c r="DC172" s="0">
        <v>542.704</v>
      </c>
      <c r="DD172" s="0">
        <v>551.215</v>
      </c>
      <c r="DE172" s="0">
        <v>555.949</v>
      </c>
      <c r="DF172" s="0">
        <v>560.355</v>
      </c>
      <c r="DG172" s="0">
        <v>564.751</v>
      </c>
      <c r="DH172" s="0">
        <v>569.073</v>
      </c>
      <c r="DI172" s="0">
        <v>573.452</v>
      </c>
      <c r="DJ172" s="0">
        <v>577.853</v>
      </c>
      <c r="DK172" s="0">
        <v>582.338</v>
      </c>
      <c r="DL172" s="0">
        <v>586.875</v>
      </c>
      <c r="DM172" s="0">
        <v>591.248</v>
      </c>
      <c r="DN172" s="0">
        <v>595.549</v>
      </c>
      <c r="DO172" s="0">
        <v>599.839</v>
      </c>
      <c r="DP172" s="0">
        <v>604.203</v>
      </c>
      <c r="DQ172" s="0">
        <v>608.539</v>
      </c>
      <c r="DR172" s="0">
        <v>612.757</v>
      </c>
      <c r="DS172" s="0">
        <v>616.955</v>
      </c>
      <c r="DT172" s="0">
        <v>621.041</v>
      </c>
      <c r="DU172" s="0">
        <v>625.138</v>
      </c>
      <c r="DV172" s="0">
        <v>629.346</v>
      </c>
      <c r="DW172" s="0">
        <v>633.578</v>
      </c>
      <c r="DX172" s="0">
        <v>637.749</v>
      </c>
      <c r="DY172" s="0">
        <v>642.07</v>
      </c>
      <c r="DZ172" s="0">
        <v>646.295</v>
      </c>
      <c r="EA172" s="0">
        <v>650.56</v>
      </c>
      <c r="EB172" s="0">
        <v>654.183</v>
      </c>
      <c r="EC172" s="0">
        <v>663.196</v>
      </c>
      <c r="ED172" s="0">
        <v>667.575</v>
      </c>
      <c r="EE172" s="0">
        <v>671.923</v>
      </c>
      <c r="EF172" s="0">
        <v>676.361</v>
      </c>
      <c r="EG172" s="0">
        <v>680.808</v>
      </c>
      <c r="EH172" s="0">
        <v>685.283</v>
      </c>
      <c r="EI172" s="0">
        <v>689.463</v>
      </c>
      <c r="EJ172" s="0">
        <v>693.756</v>
      </c>
      <c r="EK172" s="0">
        <v>698.122</v>
      </c>
      <c r="EL172" s="0">
        <v>702.243</v>
      </c>
      <c r="EM172" s="0">
        <v>706.868</v>
      </c>
      <c r="EN172" s="0">
        <v>711.29</v>
      </c>
    </row>
    <row r="173">
      <c r="A173" s="0">
        <v>6</v>
      </c>
      <c r="B173" s="0">
        <v>1</v>
      </c>
      <c r="C173" s="0">
        <v>1</v>
      </c>
      <c r="D173" s="0">
        <v>2</v>
      </c>
      <c r="E173" s="0">
        <v>2</v>
      </c>
      <c r="F173" s="0">
        <v>1</v>
      </c>
      <c r="G173" s="0">
        <v>1</v>
      </c>
      <c r="H173" s="0">
        <v>1</v>
      </c>
      <c r="I173" s="0">
        <v>2</v>
      </c>
      <c r="J173" s="0">
        <v>1</v>
      </c>
      <c r="K173" s="0">
        <v>1</v>
      </c>
      <c r="L173" s="0">
        <v>2</v>
      </c>
      <c r="M173" s="0">
        <v>2</v>
      </c>
      <c r="N173" s="0">
        <v>2</v>
      </c>
      <c r="O173" s="0">
        <v>2</v>
      </c>
      <c r="P173" s="0">
        <v>2</v>
      </c>
      <c r="Q173" s="0">
        <v>2</v>
      </c>
      <c r="R173" s="0">
        <v>2</v>
      </c>
      <c r="S173" s="0">
        <v>2</v>
      </c>
      <c r="T173" s="0">
        <v>2</v>
      </c>
      <c r="U173" s="0">
        <v>2</v>
      </c>
      <c r="V173" s="0">
        <v>2</v>
      </c>
      <c r="W173" s="0">
        <v>2</v>
      </c>
      <c r="X173" s="0">
        <v>2</v>
      </c>
      <c r="Y173" s="0">
        <v>2</v>
      </c>
      <c r="Z173" s="0">
        <v>1</v>
      </c>
      <c r="AA173" s="0">
        <v>1</v>
      </c>
      <c r="AB173" s="0">
        <v>2</v>
      </c>
      <c r="AC173" s="0">
        <v>3</v>
      </c>
      <c r="AD173" s="0">
        <v>3</v>
      </c>
      <c r="AE173" s="0">
        <v>3</v>
      </c>
      <c r="AF173" s="0">
        <v>3</v>
      </c>
      <c r="AG173" s="0">
        <v>3</v>
      </c>
      <c r="AH173" s="0">
        <v>3</v>
      </c>
      <c r="AI173" s="0">
        <v>2</v>
      </c>
      <c r="AJ173" s="0">
        <v>2</v>
      </c>
      <c r="AK173" s="0">
        <v>2</v>
      </c>
      <c r="AL173" s="0">
        <v>2</v>
      </c>
      <c r="AM173" s="0">
        <v>2</v>
      </c>
      <c r="AN173" s="0">
        <v>2</v>
      </c>
      <c r="AO173" s="0">
        <v>2</v>
      </c>
      <c r="AP173" s="0">
        <v>2</v>
      </c>
      <c r="AQ173" s="0">
        <v>2</v>
      </c>
      <c r="AR173" s="0">
        <v>2</v>
      </c>
      <c r="AS173" s="0">
        <v>2</v>
      </c>
      <c r="AT173" s="0">
        <v>2</v>
      </c>
      <c r="AU173" s="0">
        <v>2</v>
      </c>
      <c r="AV173" s="0">
        <v>2</v>
      </c>
      <c r="AW173" s="0">
        <v>2</v>
      </c>
      <c r="AX173" s="0">
        <v>3</v>
      </c>
      <c r="AY173" s="0">
        <v>3</v>
      </c>
      <c r="AZ173" s="0">
        <v>3</v>
      </c>
      <c r="BA173" s="0">
        <v>3</v>
      </c>
      <c r="BB173" s="0">
        <v>3</v>
      </c>
      <c r="BC173" s="0">
        <v>2</v>
      </c>
      <c r="BD173" s="0">
        <v>3</v>
      </c>
      <c r="BE173" s="0">
        <v>3</v>
      </c>
      <c r="BF173" s="0">
        <v>2</v>
      </c>
      <c r="BG173" s="0">
        <v>1</v>
      </c>
      <c r="BH173" s="0">
        <v>3</v>
      </c>
      <c r="BI173" s="0">
        <v>3</v>
      </c>
      <c r="BJ173" s="0">
        <v>3</v>
      </c>
      <c r="BK173" s="0">
        <v>3</v>
      </c>
      <c r="BL173" s="0">
        <v>3</v>
      </c>
      <c r="BM173" s="0">
        <v>3</v>
      </c>
      <c r="BN173" s="0">
        <v>3</v>
      </c>
      <c r="BO173" s="0">
        <v>3</v>
      </c>
      <c r="BP173" s="0">
        <v>3</v>
      </c>
      <c r="BQ173" s="0">
        <v>4</v>
      </c>
      <c r="BR173" s="0">
        <v>4</v>
      </c>
      <c r="BS173" s="0">
        <v>4</v>
      </c>
      <c r="BT173" s="0">
        <v>4</v>
      </c>
      <c r="BU173" s="0">
        <v>4</v>
      </c>
      <c r="BV173" s="0">
        <v>5</v>
      </c>
      <c r="BW173" s="0">
        <v>5</v>
      </c>
      <c r="BX173" s="0">
        <v>5</v>
      </c>
      <c r="BY173" s="0">
        <v>5</v>
      </c>
      <c r="BZ173" s="0">
        <v>5</v>
      </c>
      <c r="CA173" s="0">
        <v>5</v>
      </c>
      <c r="CB173" s="0">
        <v>5</v>
      </c>
      <c r="CC173" s="0">
        <v>5</v>
      </c>
      <c r="CD173" s="0">
        <v>5</v>
      </c>
      <c r="CE173" s="0">
        <v>5</v>
      </c>
      <c r="CF173" s="0">
        <v>6</v>
      </c>
      <c r="CG173" s="0">
        <v>6</v>
      </c>
      <c r="CH173" s="0">
        <v>6</v>
      </c>
      <c r="CI173" s="0">
        <v>6</v>
      </c>
      <c r="CJ173" s="0">
        <v>6</v>
      </c>
      <c r="CK173" s="0">
        <v>5</v>
      </c>
      <c r="CL173" s="0">
        <v>5</v>
      </c>
      <c r="CM173" s="0">
        <v>5</v>
      </c>
      <c r="CN173" s="0">
        <v>5</v>
      </c>
      <c r="CO173" s="0">
        <v>5</v>
      </c>
      <c r="CP173" s="0">
        <v>5</v>
      </c>
      <c r="CQ173" s="0">
        <v>6</v>
      </c>
      <c r="CR173" s="0">
        <v>6</v>
      </c>
      <c r="CS173" s="0">
        <v>6</v>
      </c>
      <c r="CT173" s="0">
        <v>6</v>
      </c>
      <c r="CU173" s="0">
        <v>6</v>
      </c>
      <c r="CV173" s="0">
        <v>6</v>
      </c>
      <c r="CW173" s="0">
        <v>6</v>
      </c>
      <c r="CX173" s="0">
        <v>7</v>
      </c>
      <c r="CY173" s="0">
        <v>7</v>
      </c>
      <c r="CZ173" s="0">
        <v>7</v>
      </c>
      <c r="DA173" s="0">
        <v>7</v>
      </c>
      <c r="DB173" s="0">
        <v>7</v>
      </c>
      <c r="DC173" s="0">
        <v>7</v>
      </c>
      <c r="DD173" s="0">
        <v>7</v>
      </c>
      <c r="DE173" s="0">
        <v>7</v>
      </c>
      <c r="DF173" s="0">
        <v>7</v>
      </c>
      <c r="DG173" s="0">
        <v>7</v>
      </c>
      <c r="DH173" s="0">
        <v>7</v>
      </c>
      <c r="DI173" s="0">
        <v>7</v>
      </c>
      <c r="DJ173" s="0">
        <v>7</v>
      </c>
      <c r="DK173" s="0">
        <v>6</v>
      </c>
      <c r="DL173" s="0">
        <v>7</v>
      </c>
      <c r="DM173" s="0">
        <v>7</v>
      </c>
      <c r="DN173" s="0">
        <v>7</v>
      </c>
      <c r="DO173" s="0">
        <v>7</v>
      </c>
      <c r="DP173" s="0">
        <v>7</v>
      </c>
      <c r="DQ173" s="0">
        <v>7</v>
      </c>
      <c r="DR173" s="0">
        <v>7</v>
      </c>
      <c r="DS173" s="0">
        <v>7</v>
      </c>
      <c r="DT173" s="0">
        <v>7</v>
      </c>
      <c r="DU173" s="0">
        <v>7</v>
      </c>
      <c r="DV173" s="0">
        <v>7</v>
      </c>
      <c r="DW173" s="0">
        <v>7</v>
      </c>
      <c r="DX173" s="0">
        <v>7</v>
      </c>
      <c r="DY173" s="0">
        <v>7</v>
      </c>
      <c r="DZ173" s="0">
        <v>7</v>
      </c>
      <c r="EA173" s="0">
        <v>7</v>
      </c>
      <c r="EB173" s="0">
        <v>7</v>
      </c>
      <c r="EC173" s="0">
        <v>7</v>
      </c>
      <c r="ED173" s="0">
        <v>6</v>
      </c>
      <c r="EE173" s="0">
        <v>7</v>
      </c>
      <c r="EF173" s="0">
        <v>7</v>
      </c>
      <c r="EG173" s="0">
        <v>7</v>
      </c>
      <c r="EH173" s="0">
        <v>7</v>
      </c>
      <c r="EI173" s="0">
        <v>7</v>
      </c>
      <c r="EJ173" s="0">
        <v>7</v>
      </c>
      <c r="EK173" s="0">
        <v>7</v>
      </c>
      <c r="EL173" s="0">
        <v>7</v>
      </c>
      <c r="EM173" s="0">
        <v>7</v>
      </c>
      <c r="EN173" s="0">
        <v>7</v>
      </c>
    </row>
    <row r="174">
      <c r="A174" s="0">
        <v>5.431</v>
      </c>
      <c r="B174" s="0">
        <v>10.446</v>
      </c>
      <c r="C174" s="0">
        <v>15.007</v>
      </c>
      <c r="D174" s="0">
        <v>24.451</v>
      </c>
      <c r="E174" s="0">
        <v>28.823</v>
      </c>
      <c r="F174" s="0">
        <v>33.267</v>
      </c>
      <c r="G174" s="0">
        <v>37.589</v>
      </c>
      <c r="H174" s="0">
        <v>42.465</v>
      </c>
      <c r="I174" s="0">
        <v>47.047</v>
      </c>
      <c r="J174" s="0">
        <v>51.356</v>
      </c>
      <c r="K174" s="0">
        <v>56.09</v>
      </c>
      <c r="L174" s="0">
        <v>60.489</v>
      </c>
      <c r="M174" s="0">
        <v>65.284</v>
      </c>
      <c r="N174" s="0">
        <v>69.629</v>
      </c>
      <c r="O174" s="0">
        <v>74.098</v>
      </c>
      <c r="P174" s="0">
        <v>78.482</v>
      </c>
      <c r="Q174" s="0">
        <v>82.946</v>
      </c>
      <c r="R174" s="0">
        <v>87.064</v>
      </c>
      <c r="S174" s="0">
        <v>94.117</v>
      </c>
      <c r="T174" s="0">
        <v>102.092</v>
      </c>
      <c r="U174" s="0">
        <v>106.381</v>
      </c>
      <c r="V174" s="0">
        <v>123.092</v>
      </c>
      <c r="W174" s="0">
        <v>127.23</v>
      </c>
      <c r="X174" s="0">
        <v>131.444</v>
      </c>
      <c r="Y174" s="0">
        <v>144.146</v>
      </c>
      <c r="Z174" s="0">
        <v>148.761</v>
      </c>
      <c r="AA174" s="0">
        <v>153.7</v>
      </c>
      <c r="AB174" s="0">
        <v>162.812</v>
      </c>
      <c r="AC174" s="0">
        <v>170.383</v>
      </c>
      <c r="AD174" s="0">
        <v>175.156</v>
      </c>
      <c r="AE174" s="0">
        <v>180.172</v>
      </c>
      <c r="AF174" s="0">
        <v>186.386</v>
      </c>
      <c r="AG174" s="0">
        <v>190.922</v>
      </c>
      <c r="AH174" s="0">
        <v>195.395</v>
      </c>
      <c r="AI174" s="0">
        <v>199.74</v>
      </c>
      <c r="AJ174" s="0">
        <v>204.096</v>
      </c>
      <c r="AK174" s="0">
        <v>208.438</v>
      </c>
      <c r="AL174" s="0">
        <v>212.643</v>
      </c>
      <c r="AM174" s="0">
        <v>216.932</v>
      </c>
      <c r="AN174" s="0">
        <v>221.087</v>
      </c>
      <c r="AO174" s="0">
        <v>225.295</v>
      </c>
      <c r="AP174" s="0">
        <v>229.666</v>
      </c>
      <c r="AQ174" s="0">
        <v>233.818</v>
      </c>
      <c r="AR174" s="0">
        <v>243.854</v>
      </c>
      <c r="AS174" s="0">
        <v>247.965</v>
      </c>
      <c r="AT174" s="0">
        <v>252.181</v>
      </c>
      <c r="AU174" s="0">
        <v>256.528</v>
      </c>
      <c r="AV174" s="0">
        <v>260.826</v>
      </c>
      <c r="AW174" s="0">
        <v>265.117</v>
      </c>
      <c r="AX174" s="0">
        <v>269.513</v>
      </c>
      <c r="AY174" s="0">
        <v>273.777</v>
      </c>
      <c r="AZ174" s="0">
        <v>279.754</v>
      </c>
      <c r="BA174" s="0">
        <v>290.321</v>
      </c>
      <c r="BB174" s="0">
        <v>294.717</v>
      </c>
      <c r="BC174" s="0">
        <v>299.15</v>
      </c>
      <c r="BD174" s="0">
        <v>303.809</v>
      </c>
      <c r="BE174" s="0">
        <v>308.373</v>
      </c>
      <c r="BF174" s="0">
        <v>315.62</v>
      </c>
      <c r="BG174" s="0">
        <v>320.213</v>
      </c>
      <c r="BH174" s="0">
        <v>324.545</v>
      </c>
      <c r="BI174" s="0">
        <v>329.033</v>
      </c>
      <c r="BJ174" s="0">
        <v>333.485</v>
      </c>
      <c r="BK174" s="0">
        <v>337.747</v>
      </c>
      <c r="BL174" s="0">
        <v>341.998</v>
      </c>
      <c r="BM174" s="0">
        <v>349.699</v>
      </c>
      <c r="BN174" s="0">
        <v>354.549</v>
      </c>
      <c r="BO174" s="0">
        <v>359.933</v>
      </c>
      <c r="BP174" s="0">
        <v>365.198</v>
      </c>
      <c r="BQ174" s="0">
        <v>373.279</v>
      </c>
      <c r="BR174" s="0">
        <v>380.497</v>
      </c>
      <c r="BS174" s="0">
        <v>385.797</v>
      </c>
      <c r="BT174" s="0">
        <v>390.818</v>
      </c>
      <c r="BU174" s="0">
        <v>395.448</v>
      </c>
      <c r="BV174" s="0">
        <v>403.126</v>
      </c>
      <c r="BW174" s="0">
        <v>412.975</v>
      </c>
      <c r="BX174" s="0">
        <v>419.958</v>
      </c>
      <c r="BY174" s="0">
        <v>424.679</v>
      </c>
      <c r="BZ174" s="0">
        <v>429.734</v>
      </c>
      <c r="CA174" s="0">
        <v>443.761</v>
      </c>
      <c r="CB174" s="0">
        <v>448.735</v>
      </c>
      <c r="CC174" s="0">
        <v>456.772</v>
      </c>
      <c r="CD174" s="0">
        <v>461.929</v>
      </c>
      <c r="CE174" s="0">
        <v>466.572</v>
      </c>
      <c r="CF174" s="0">
        <v>474.483</v>
      </c>
      <c r="CG174" s="0">
        <v>479.767</v>
      </c>
      <c r="CH174" s="0">
        <v>484.73</v>
      </c>
      <c r="CI174" s="0">
        <v>489.832</v>
      </c>
      <c r="CJ174" s="0">
        <v>494.89</v>
      </c>
      <c r="CK174" s="0">
        <v>499.82</v>
      </c>
      <c r="CL174" s="0">
        <v>504.566</v>
      </c>
      <c r="CM174" s="0">
        <v>509.761</v>
      </c>
      <c r="CN174" s="0">
        <v>514.671</v>
      </c>
      <c r="CO174" s="0">
        <v>519.673</v>
      </c>
      <c r="CP174" s="0">
        <v>526.8</v>
      </c>
      <c r="CQ174" s="0">
        <v>532.914</v>
      </c>
      <c r="CR174" s="0">
        <v>538.192</v>
      </c>
      <c r="CS174" s="0">
        <v>545.013</v>
      </c>
      <c r="CT174" s="0">
        <v>550.179</v>
      </c>
      <c r="CU174" s="0">
        <v>555.202</v>
      </c>
      <c r="CV174" s="0">
        <v>560.267</v>
      </c>
      <c r="CW174" s="0">
        <v>565.532</v>
      </c>
      <c r="CX174" s="0">
        <v>570.327</v>
      </c>
      <c r="CY174" s="0">
        <v>577.747</v>
      </c>
      <c r="CZ174" s="0">
        <v>584.16</v>
      </c>
      <c r="DA174" s="0">
        <v>589.594</v>
      </c>
      <c r="DB174" s="0">
        <v>594.624</v>
      </c>
      <c r="DC174" s="0">
        <v>599.845</v>
      </c>
      <c r="DD174" s="0">
        <v>607.19</v>
      </c>
      <c r="DE174" s="0">
        <v>612.643</v>
      </c>
      <c r="DF174" s="0">
        <v>619.885</v>
      </c>
      <c r="DG174" s="0">
        <v>627.427</v>
      </c>
      <c r="DH174" s="0">
        <v>634.796</v>
      </c>
      <c r="DI174" s="0">
        <v>639.817</v>
      </c>
      <c r="DJ174" s="0">
        <v>644.822</v>
      </c>
      <c r="DK174" s="0">
        <v>649.722</v>
      </c>
      <c r="DL174" s="0">
        <v>658.073</v>
      </c>
      <c r="DM174" s="0">
        <v>663.199</v>
      </c>
      <c r="DN174" s="0">
        <v>674.154</v>
      </c>
      <c r="DO174" s="0">
        <v>682.518</v>
      </c>
      <c r="DP174" s="0">
        <v>689.612</v>
      </c>
      <c r="DQ174" s="0">
        <v>694.775</v>
      </c>
      <c r="DR174" s="0">
        <v>703.485</v>
      </c>
    </row>
    <row r="175">
      <c r="A175" s="0">
        <v>1</v>
      </c>
      <c r="B175" s="0">
        <v>3</v>
      </c>
      <c r="C175" s="0">
        <v>4</v>
      </c>
      <c r="D175" s="0">
        <v>1</v>
      </c>
      <c r="E175" s="0">
        <v>1</v>
      </c>
      <c r="F175" s="0">
        <v>4</v>
      </c>
      <c r="G175" s="0">
        <v>5</v>
      </c>
      <c r="H175" s="0">
        <v>5</v>
      </c>
      <c r="I175" s="0">
        <v>5</v>
      </c>
      <c r="J175" s="0">
        <v>5</v>
      </c>
      <c r="K175" s="0">
        <v>6</v>
      </c>
      <c r="L175" s="0">
        <v>6</v>
      </c>
      <c r="M175" s="0">
        <v>6</v>
      </c>
      <c r="N175" s="0">
        <v>6</v>
      </c>
      <c r="O175" s="0">
        <v>6</v>
      </c>
      <c r="P175" s="0">
        <v>6</v>
      </c>
      <c r="Q175" s="0">
        <v>6</v>
      </c>
      <c r="R175" s="0">
        <v>6</v>
      </c>
      <c r="S175" s="0">
        <v>6</v>
      </c>
      <c r="T175" s="0">
        <v>6</v>
      </c>
      <c r="U175" s="0">
        <v>6</v>
      </c>
      <c r="V175" s="0">
        <v>3</v>
      </c>
      <c r="W175" s="0">
        <v>3</v>
      </c>
      <c r="X175" s="0">
        <v>3</v>
      </c>
      <c r="Y175" s="0">
        <v>3</v>
      </c>
      <c r="Z175" s="0">
        <v>3</v>
      </c>
      <c r="AA175" s="0">
        <v>3</v>
      </c>
      <c r="AB175" s="0">
        <v>3</v>
      </c>
      <c r="AC175" s="0">
        <v>2</v>
      </c>
      <c r="AD175" s="0">
        <v>2</v>
      </c>
      <c r="AE175" s="0">
        <v>2</v>
      </c>
      <c r="AF175" s="0">
        <v>2</v>
      </c>
      <c r="AG175" s="0">
        <v>2</v>
      </c>
      <c r="AH175" s="0">
        <v>2</v>
      </c>
      <c r="AI175" s="0">
        <v>3</v>
      </c>
      <c r="AJ175" s="0">
        <v>3</v>
      </c>
      <c r="AK175" s="0">
        <v>3</v>
      </c>
      <c r="AL175" s="0">
        <v>3</v>
      </c>
      <c r="AM175" s="0">
        <v>3</v>
      </c>
      <c r="AN175" s="0">
        <v>3</v>
      </c>
      <c r="AO175" s="0">
        <v>3</v>
      </c>
      <c r="AP175" s="0">
        <v>3</v>
      </c>
      <c r="AQ175" s="0">
        <v>4</v>
      </c>
      <c r="AR175" s="0">
        <v>3</v>
      </c>
      <c r="AS175" s="0">
        <v>4</v>
      </c>
      <c r="AT175" s="0">
        <v>4</v>
      </c>
      <c r="AU175" s="0">
        <v>4</v>
      </c>
      <c r="AV175" s="0">
        <v>4</v>
      </c>
      <c r="AW175" s="0">
        <v>4</v>
      </c>
      <c r="AX175" s="0">
        <v>4</v>
      </c>
      <c r="AY175" s="0">
        <v>4</v>
      </c>
      <c r="AZ175" s="0">
        <v>4</v>
      </c>
      <c r="BA175" s="0">
        <v>4</v>
      </c>
      <c r="BB175" s="0">
        <v>4</v>
      </c>
      <c r="BC175" s="0">
        <v>4</v>
      </c>
      <c r="BD175" s="0">
        <v>4</v>
      </c>
      <c r="BE175" s="0">
        <v>4</v>
      </c>
      <c r="BF175" s="0">
        <v>4</v>
      </c>
      <c r="BG175" s="0">
        <v>4</v>
      </c>
      <c r="BH175" s="0">
        <v>4</v>
      </c>
      <c r="BI175" s="0">
        <v>4</v>
      </c>
      <c r="BJ175" s="0">
        <v>5</v>
      </c>
      <c r="BK175" s="0">
        <v>5</v>
      </c>
      <c r="BL175" s="0">
        <v>5</v>
      </c>
      <c r="BM175" s="0">
        <v>4</v>
      </c>
      <c r="BN175" s="0">
        <v>4</v>
      </c>
      <c r="BO175" s="0">
        <v>4</v>
      </c>
      <c r="BP175" s="0">
        <v>4</v>
      </c>
      <c r="BQ175" s="0">
        <v>3</v>
      </c>
      <c r="BR175" s="0">
        <v>3</v>
      </c>
      <c r="BS175" s="0">
        <v>3</v>
      </c>
      <c r="BT175" s="0">
        <v>3</v>
      </c>
      <c r="BU175" s="0">
        <v>3</v>
      </c>
      <c r="BV175" s="0">
        <v>2</v>
      </c>
      <c r="BW175" s="0">
        <v>1</v>
      </c>
      <c r="BX175" s="0">
        <v>1</v>
      </c>
      <c r="BY175" s="0">
        <v>1</v>
      </c>
      <c r="BZ175" s="0">
        <v>1</v>
      </c>
      <c r="CA175" s="0">
        <v>1</v>
      </c>
      <c r="CB175" s="0">
        <v>1</v>
      </c>
      <c r="CC175" s="0">
        <v>1</v>
      </c>
      <c r="CD175" s="0">
        <v>1</v>
      </c>
      <c r="CE175" s="0">
        <v>1</v>
      </c>
      <c r="CF175" s="0">
        <v>1</v>
      </c>
      <c r="CG175" s="0">
        <v>1</v>
      </c>
      <c r="CH175" s="0">
        <v>1</v>
      </c>
      <c r="CI175" s="0">
        <v>1</v>
      </c>
      <c r="CJ175" s="0">
        <v>1</v>
      </c>
      <c r="CK175" s="0">
        <v>1</v>
      </c>
      <c r="CL175" s="0">
        <v>1</v>
      </c>
      <c r="CM175" s="0">
        <v>1</v>
      </c>
      <c r="CN175" s="0">
        <v>1</v>
      </c>
      <c r="CO175" s="0">
        <v>1</v>
      </c>
      <c r="CP175" s="0">
        <v>1</v>
      </c>
      <c r="CQ175" s="0">
        <v>1</v>
      </c>
      <c r="CR175" s="0">
        <v>1</v>
      </c>
      <c r="CS175" s="0">
        <v>1</v>
      </c>
      <c r="CT175" s="0">
        <v>1</v>
      </c>
      <c r="CU175" s="0">
        <v>1</v>
      </c>
      <c r="CV175" s="0">
        <v>1</v>
      </c>
      <c r="CW175" s="0">
        <v>1</v>
      </c>
      <c r="CX175" s="0">
        <v>1</v>
      </c>
      <c r="CY175" s="0">
        <v>1</v>
      </c>
      <c r="CZ175" s="0">
        <v>1</v>
      </c>
      <c r="DA175" s="0">
        <v>1</v>
      </c>
      <c r="DB175" s="0">
        <v>1</v>
      </c>
      <c r="DC175" s="0">
        <v>1</v>
      </c>
      <c r="DD175" s="0">
        <v>1</v>
      </c>
      <c r="DE175" s="0">
        <v>1</v>
      </c>
      <c r="DF175" s="0">
        <v>1</v>
      </c>
      <c r="DG175" s="0">
        <v>1</v>
      </c>
      <c r="DH175" s="0">
        <v>1</v>
      </c>
      <c r="DI175" s="0">
        <v>1</v>
      </c>
      <c r="DJ175" s="0">
        <v>1</v>
      </c>
      <c r="DK175" s="0">
        <v>1</v>
      </c>
      <c r="DL175" s="0">
        <v>1</v>
      </c>
      <c r="DM175" s="0">
        <v>1</v>
      </c>
      <c r="DN175" s="0">
        <v>1</v>
      </c>
      <c r="DO175" s="0">
        <v>1</v>
      </c>
      <c r="DP175" s="0">
        <v>1</v>
      </c>
      <c r="DQ175" s="0">
        <v>1</v>
      </c>
      <c r="DR175" s="0">
        <v>1</v>
      </c>
    </row>
    <row r="176">
      <c r="A176" s="0">
        <v>5.163</v>
      </c>
      <c r="B176" s="0">
        <v>9.917</v>
      </c>
      <c r="C176" s="0">
        <v>14.268</v>
      </c>
      <c r="D176" s="0">
        <v>18.581</v>
      </c>
      <c r="E176" s="0">
        <v>22.832</v>
      </c>
      <c r="F176" s="0">
        <v>26.95</v>
      </c>
      <c r="G176" s="0">
        <v>31.397</v>
      </c>
      <c r="H176" s="0">
        <v>35.69</v>
      </c>
      <c r="I176" s="0">
        <v>40.27</v>
      </c>
      <c r="J176" s="0">
        <v>44.754</v>
      </c>
      <c r="K176" s="0">
        <v>49.172</v>
      </c>
      <c r="L176" s="0">
        <v>53.542</v>
      </c>
      <c r="M176" s="0">
        <v>58.142</v>
      </c>
      <c r="N176" s="0">
        <v>62.31</v>
      </c>
      <c r="O176" s="0">
        <v>66.52</v>
      </c>
      <c r="P176" s="0">
        <v>70.731</v>
      </c>
      <c r="Q176" s="0">
        <v>75.158</v>
      </c>
      <c r="R176" s="0">
        <v>79.544</v>
      </c>
      <c r="S176" s="0">
        <v>84.019</v>
      </c>
      <c r="T176" s="0">
        <v>88.45</v>
      </c>
      <c r="U176" s="0">
        <v>92.961</v>
      </c>
      <c r="V176" s="0">
        <v>97.428</v>
      </c>
      <c r="W176" s="0">
        <v>102.292</v>
      </c>
      <c r="X176" s="0">
        <v>107.035</v>
      </c>
      <c r="Y176" s="0">
        <v>112.406</v>
      </c>
      <c r="Z176" s="0">
        <v>116.999</v>
      </c>
      <c r="AA176" s="0">
        <v>121.395</v>
      </c>
      <c r="AB176" s="0">
        <v>125.912</v>
      </c>
      <c r="AC176" s="0">
        <v>130.456</v>
      </c>
      <c r="AD176" s="0">
        <v>134.939</v>
      </c>
      <c r="AE176" s="0">
        <v>139.238</v>
      </c>
      <c r="AF176" s="0">
        <v>143.615</v>
      </c>
      <c r="AG176" s="0">
        <v>147.904</v>
      </c>
      <c r="AH176" s="0">
        <v>154.066</v>
      </c>
      <c r="AI176" s="0">
        <v>158.601</v>
      </c>
      <c r="AJ176" s="0">
        <v>162.999</v>
      </c>
      <c r="AK176" s="0">
        <v>167.683</v>
      </c>
      <c r="AL176" s="0">
        <v>172.486</v>
      </c>
      <c r="AM176" s="0">
        <v>177.43</v>
      </c>
      <c r="AN176" s="0">
        <v>181.896</v>
      </c>
      <c r="AO176" s="0">
        <v>186.165</v>
      </c>
      <c r="AP176" s="0">
        <v>190.666</v>
      </c>
      <c r="AQ176" s="0">
        <v>199.532</v>
      </c>
      <c r="AR176" s="0">
        <v>204.35</v>
      </c>
      <c r="AS176" s="0">
        <v>208.67</v>
      </c>
      <c r="AT176" s="0">
        <v>212.968</v>
      </c>
      <c r="AU176" s="0">
        <v>217.54</v>
      </c>
      <c r="AV176" s="0">
        <v>225.778</v>
      </c>
      <c r="AW176" s="0">
        <v>230.001</v>
      </c>
      <c r="AX176" s="0">
        <v>235.725</v>
      </c>
      <c r="AY176" s="0">
        <v>240.057</v>
      </c>
      <c r="AZ176" s="0">
        <v>244.244</v>
      </c>
      <c r="BA176" s="0">
        <v>248.533</v>
      </c>
      <c r="BB176" s="0">
        <v>252.851</v>
      </c>
      <c r="BC176" s="0">
        <v>257.243</v>
      </c>
      <c r="BD176" s="0">
        <v>261.381</v>
      </c>
      <c r="BE176" s="0">
        <v>265.632</v>
      </c>
      <c r="BF176" s="0">
        <v>269.721</v>
      </c>
      <c r="BG176" s="0">
        <v>273.937</v>
      </c>
      <c r="BH176" s="0">
        <v>278.158</v>
      </c>
      <c r="BI176" s="0">
        <v>282.437</v>
      </c>
      <c r="BJ176" s="0">
        <v>286.903</v>
      </c>
      <c r="BK176" s="0">
        <v>291.386</v>
      </c>
      <c r="BL176" s="0">
        <v>295.575</v>
      </c>
      <c r="BM176" s="0">
        <v>299.948</v>
      </c>
      <c r="BN176" s="0">
        <v>304.247</v>
      </c>
      <c r="BO176" s="0">
        <v>308.764</v>
      </c>
      <c r="BP176" s="0">
        <v>315.881</v>
      </c>
      <c r="BQ176" s="0">
        <v>320.224</v>
      </c>
      <c r="BR176" s="0">
        <v>324.378</v>
      </c>
      <c r="BS176" s="0">
        <v>328.53</v>
      </c>
      <c r="BT176" s="0">
        <v>332.742</v>
      </c>
      <c r="BU176" s="0">
        <v>337.095</v>
      </c>
      <c r="BV176" s="0">
        <v>341.541</v>
      </c>
      <c r="BW176" s="0">
        <v>346.003</v>
      </c>
      <c r="BX176" s="0">
        <v>350.508</v>
      </c>
      <c r="BY176" s="0">
        <v>354.893</v>
      </c>
      <c r="BZ176" s="0">
        <v>359.171</v>
      </c>
      <c r="CA176" s="0">
        <v>362.974</v>
      </c>
      <c r="CB176" s="0">
        <v>367.221</v>
      </c>
      <c r="CC176" s="0">
        <v>373.484</v>
      </c>
      <c r="CD176" s="0">
        <v>377.736</v>
      </c>
      <c r="CE176" s="0">
        <v>382.118</v>
      </c>
      <c r="CF176" s="0">
        <v>386.475</v>
      </c>
      <c r="CG176" s="0">
        <v>390.757</v>
      </c>
      <c r="CH176" s="0">
        <v>395.032</v>
      </c>
      <c r="CI176" s="0">
        <v>399.328</v>
      </c>
      <c r="CJ176" s="0">
        <v>403.638</v>
      </c>
      <c r="CK176" s="0">
        <v>408.037</v>
      </c>
      <c r="CL176" s="0">
        <v>412.564</v>
      </c>
      <c r="CM176" s="0">
        <v>416.91</v>
      </c>
      <c r="CN176" s="0">
        <v>421.124</v>
      </c>
      <c r="CO176" s="0">
        <v>425.301</v>
      </c>
      <c r="CP176" s="0">
        <v>429.576</v>
      </c>
      <c r="CQ176" s="0">
        <v>433.911</v>
      </c>
      <c r="CR176" s="0">
        <v>438.339</v>
      </c>
      <c r="CS176" s="0">
        <v>442.536</v>
      </c>
      <c r="CT176" s="0">
        <v>450.406</v>
      </c>
      <c r="CU176" s="0">
        <v>458.417</v>
      </c>
      <c r="CV176" s="0">
        <v>462.646</v>
      </c>
      <c r="CW176" s="0">
        <v>466.851</v>
      </c>
      <c r="CX176" s="0">
        <v>471.454</v>
      </c>
      <c r="CY176" s="0">
        <v>476.425</v>
      </c>
      <c r="CZ176" s="0">
        <v>481.154</v>
      </c>
      <c r="DA176" s="0">
        <v>485.725</v>
      </c>
      <c r="DB176" s="0">
        <v>490.317</v>
      </c>
      <c r="DC176" s="0">
        <v>494.77</v>
      </c>
      <c r="DD176" s="0">
        <v>499.11</v>
      </c>
      <c r="DE176" s="0">
        <v>503.768</v>
      </c>
      <c r="DF176" s="0">
        <v>508.549</v>
      </c>
      <c r="DG176" s="0">
        <v>513.072</v>
      </c>
      <c r="DH176" s="0">
        <v>517.316</v>
      </c>
      <c r="DI176" s="0">
        <v>521.743</v>
      </c>
      <c r="DJ176" s="0">
        <v>525.933</v>
      </c>
      <c r="DK176" s="0">
        <v>530.387</v>
      </c>
      <c r="DL176" s="0">
        <v>535.409</v>
      </c>
      <c r="DM176" s="0">
        <v>539.954</v>
      </c>
      <c r="DN176" s="0">
        <v>549.651</v>
      </c>
      <c r="DO176" s="0">
        <v>553.969</v>
      </c>
      <c r="DP176" s="0">
        <v>558.254</v>
      </c>
      <c r="DQ176" s="0">
        <v>562.477</v>
      </c>
      <c r="DR176" s="0">
        <v>566.836</v>
      </c>
      <c r="DS176" s="0">
        <v>571.279</v>
      </c>
      <c r="DT176" s="0">
        <v>576.22</v>
      </c>
      <c r="DU176" s="0">
        <v>580.961</v>
      </c>
      <c r="DV176" s="0">
        <v>585.278</v>
      </c>
      <c r="DW176" s="0">
        <v>589.549</v>
      </c>
      <c r="DX176" s="0">
        <v>594.005</v>
      </c>
      <c r="DY176" s="0">
        <v>598.425</v>
      </c>
      <c r="DZ176" s="0">
        <v>604.232</v>
      </c>
      <c r="EA176" s="0">
        <v>608.634</v>
      </c>
      <c r="EB176" s="0">
        <v>613.193</v>
      </c>
      <c r="EC176" s="0">
        <v>617.578</v>
      </c>
      <c r="ED176" s="0">
        <v>621.736</v>
      </c>
      <c r="EE176" s="0">
        <v>626.05</v>
      </c>
      <c r="EF176" s="0">
        <v>630.153</v>
      </c>
      <c r="EG176" s="0">
        <v>634.375</v>
      </c>
      <c r="EH176" s="0">
        <v>638.706</v>
      </c>
      <c r="EI176" s="0">
        <v>643.174</v>
      </c>
      <c r="EJ176" s="0">
        <v>647.454</v>
      </c>
      <c r="EK176" s="0">
        <v>651.901</v>
      </c>
      <c r="EL176" s="0">
        <v>656.139</v>
      </c>
      <c r="EM176" s="0">
        <v>660.621</v>
      </c>
      <c r="EN176" s="0">
        <v>665.049</v>
      </c>
      <c r="EO176" s="0">
        <v>669.39</v>
      </c>
      <c r="EP176" s="0">
        <v>675.622</v>
      </c>
      <c r="EQ176" s="0">
        <v>680.088</v>
      </c>
      <c r="ER176" s="0">
        <v>684.623</v>
      </c>
      <c r="ES176" s="0">
        <v>688.813</v>
      </c>
      <c r="ET176" s="0">
        <v>693.052</v>
      </c>
      <c r="EU176" s="0">
        <v>697.253</v>
      </c>
      <c r="EV176" s="0">
        <v>701.67</v>
      </c>
      <c r="EW176" s="0">
        <v>705.949</v>
      </c>
    </row>
    <row r="177">
      <c r="A177" s="0">
        <v>3</v>
      </c>
      <c r="B177" s="0">
        <v>5</v>
      </c>
      <c r="C177" s="0">
        <v>5</v>
      </c>
      <c r="D177" s="0">
        <v>7</v>
      </c>
      <c r="E177" s="0">
        <v>7</v>
      </c>
      <c r="F177" s="0">
        <v>8</v>
      </c>
      <c r="G177" s="0">
        <v>8</v>
      </c>
      <c r="H177" s="0">
        <v>8</v>
      </c>
      <c r="I177" s="0">
        <v>8</v>
      </c>
      <c r="J177" s="0">
        <v>8</v>
      </c>
      <c r="K177" s="0">
        <v>8</v>
      </c>
      <c r="L177" s="0">
        <v>8</v>
      </c>
      <c r="M177" s="0">
        <v>8</v>
      </c>
      <c r="N177" s="0">
        <v>8</v>
      </c>
      <c r="O177" s="0">
        <v>8</v>
      </c>
      <c r="P177" s="0">
        <v>8</v>
      </c>
      <c r="Q177" s="0">
        <v>8</v>
      </c>
      <c r="R177" s="0">
        <v>8</v>
      </c>
      <c r="S177" s="0">
        <v>8</v>
      </c>
      <c r="T177" s="0">
        <v>8</v>
      </c>
      <c r="U177" s="0">
        <v>8</v>
      </c>
      <c r="V177" s="0">
        <v>8</v>
      </c>
      <c r="W177" s="0">
        <v>8</v>
      </c>
      <c r="X177" s="0">
        <v>8</v>
      </c>
      <c r="Y177" s="0">
        <v>8</v>
      </c>
      <c r="Z177" s="0">
        <v>8</v>
      </c>
      <c r="AA177" s="0">
        <v>8</v>
      </c>
      <c r="AB177" s="0">
        <v>8</v>
      </c>
      <c r="AC177" s="0">
        <v>8</v>
      </c>
      <c r="AD177" s="0">
        <v>8</v>
      </c>
      <c r="AE177" s="0">
        <v>9</v>
      </c>
      <c r="AF177" s="0">
        <v>9</v>
      </c>
      <c r="AG177" s="0">
        <v>9</v>
      </c>
      <c r="AH177" s="0">
        <v>9</v>
      </c>
      <c r="AI177" s="0">
        <v>9</v>
      </c>
      <c r="AJ177" s="0">
        <v>9</v>
      </c>
      <c r="AK177" s="0">
        <v>8</v>
      </c>
      <c r="AL177" s="0">
        <v>8</v>
      </c>
      <c r="AM177" s="0">
        <v>8</v>
      </c>
      <c r="AN177" s="0">
        <v>8</v>
      </c>
      <c r="AO177" s="0">
        <v>8</v>
      </c>
      <c r="AP177" s="0">
        <v>8</v>
      </c>
      <c r="AQ177" s="0">
        <v>8</v>
      </c>
      <c r="AR177" s="0">
        <v>8</v>
      </c>
      <c r="AS177" s="0">
        <v>8</v>
      </c>
      <c r="AT177" s="0">
        <v>8</v>
      </c>
      <c r="AU177" s="0">
        <v>8</v>
      </c>
      <c r="AV177" s="0">
        <v>8</v>
      </c>
      <c r="AW177" s="0">
        <v>8</v>
      </c>
      <c r="AX177" s="0">
        <v>8</v>
      </c>
      <c r="AY177" s="0">
        <v>8</v>
      </c>
      <c r="AZ177" s="0">
        <v>8</v>
      </c>
      <c r="BA177" s="0">
        <v>8</v>
      </c>
      <c r="BB177" s="0">
        <v>8</v>
      </c>
      <c r="BC177" s="0">
        <v>8</v>
      </c>
      <c r="BD177" s="0">
        <v>8</v>
      </c>
      <c r="BE177" s="0">
        <v>8</v>
      </c>
      <c r="BF177" s="0">
        <v>8</v>
      </c>
      <c r="BG177" s="0">
        <v>8</v>
      </c>
      <c r="BH177" s="0">
        <v>8</v>
      </c>
      <c r="BI177" s="0">
        <v>8</v>
      </c>
      <c r="BJ177" s="0">
        <v>8</v>
      </c>
      <c r="BK177" s="0">
        <v>8</v>
      </c>
      <c r="BL177" s="0">
        <v>8</v>
      </c>
      <c r="BM177" s="0">
        <v>8</v>
      </c>
      <c r="BN177" s="0">
        <v>8</v>
      </c>
      <c r="BO177" s="0">
        <v>8</v>
      </c>
      <c r="BP177" s="0">
        <v>8</v>
      </c>
      <c r="BQ177" s="0">
        <v>8</v>
      </c>
      <c r="BR177" s="0">
        <v>8</v>
      </c>
      <c r="BS177" s="0">
        <v>8</v>
      </c>
      <c r="BT177" s="0">
        <v>8</v>
      </c>
      <c r="BU177" s="0">
        <v>8</v>
      </c>
      <c r="BV177" s="0">
        <v>8</v>
      </c>
      <c r="BW177" s="0">
        <v>8</v>
      </c>
      <c r="BX177" s="0">
        <v>8</v>
      </c>
      <c r="BY177" s="0">
        <v>8</v>
      </c>
      <c r="BZ177" s="0">
        <v>8</v>
      </c>
      <c r="CA177" s="0">
        <v>8</v>
      </c>
      <c r="CB177" s="0">
        <v>8</v>
      </c>
      <c r="CC177" s="0">
        <v>8</v>
      </c>
      <c r="CD177" s="0">
        <v>8</v>
      </c>
      <c r="CE177" s="0">
        <v>8</v>
      </c>
      <c r="CF177" s="0">
        <v>8</v>
      </c>
      <c r="CG177" s="0">
        <v>9</v>
      </c>
      <c r="CH177" s="0">
        <v>9</v>
      </c>
      <c r="CI177" s="0">
        <v>9</v>
      </c>
      <c r="CJ177" s="0">
        <v>9</v>
      </c>
      <c r="CK177" s="0">
        <v>9</v>
      </c>
      <c r="CL177" s="0">
        <v>9</v>
      </c>
      <c r="CM177" s="0">
        <v>9</v>
      </c>
      <c r="CN177" s="0">
        <v>9</v>
      </c>
      <c r="CO177" s="0">
        <v>9</v>
      </c>
      <c r="CP177" s="0">
        <v>9</v>
      </c>
      <c r="CQ177" s="0">
        <v>9</v>
      </c>
      <c r="CR177" s="0">
        <v>9</v>
      </c>
      <c r="CS177" s="0">
        <v>9</v>
      </c>
      <c r="CT177" s="0">
        <v>9</v>
      </c>
      <c r="CU177" s="0">
        <v>9</v>
      </c>
      <c r="CV177" s="0">
        <v>9</v>
      </c>
      <c r="CW177" s="0">
        <v>9</v>
      </c>
      <c r="CX177" s="0">
        <v>9</v>
      </c>
      <c r="CY177" s="0">
        <v>9</v>
      </c>
      <c r="CZ177" s="0">
        <v>9</v>
      </c>
      <c r="DA177" s="0">
        <v>9</v>
      </c>
      <c r="DB177" s="0">
        <v>9</v>
      </c>
      <c r="DC177" s="0">
        <v>9</v>
      </c>
      <c r="DD177" s="0">
        <v>9</v>
      </c>
      <c r="DE177" s="0">
        <v>9</v>
      </c>
      <c r="DF177" s="0">
        <v>9</v>
      </c>
      <c r="DG177" s="0">
        <v>9</v>
      </c>
      <c r="DH177" s="0">
        <v>9</v>
      </c>
      <c r="DI177" s="0">
        <v>9</v>
      </c>
      <c r="DJ177" s="0">
        <v>9</v>
      </c>
      <c r="DK177" s="0">
        <v>9</v>
      </c>
      <c r="DL177" s="0">
        <v>9</v>
      </c>
      <c r="DM177" s="0">
        <v>9</v>
      </c>
      <c r="DN177" s="0">
        <v>8</v>
      </c>
      <c r="DO177" s="0">
        <v>8</v>
      </c>
      <c r="DP177" s="0">
        <v>8</v>
      </c>
      <c r="DQ177" s="0">
        <v>8</v>
      </c>
      <c r="DR177" s="0">
        <v>9</v>
      </c>
      <c r="DS177" s="0">
        <v>9</v>
      </c>
      <c r="DT177" s="0">
        <v>9</v>
      </c>
      <c r="DU177" s="0">
        <v>9</v>
      </c>
      <c r="DV177" s="0">
        <v>9</v>
      </c>
      <c r="DW177" s="0">
        <v>9</v>
      </c>
      <c r="DX177" s="0">
        <v>9</v>
      </c>
      <c r="DY177" s="0">
        <v>9</v>
      </c>
      <c r="DZ177" s="0">
        <v>9</v>
      </c>
      <c r="EA177" s="0">
        <v>9</v>
      </c>
      <c r="EB177" s="0">
        <v>9</v>
      </c>
      <c r="EC177" s="0">
        <v>9</v>
      </c>
      <c r="ED177" s="0">
        <v>9</v>
      </c>
      <c r="EE177" s="0">
        <v>9</v>
      </c>
      <c r="EF177" s="0">
        <v>9</v>
      </c>
      <c r="EG177" s="0">
        <v>9</v>
      </c>
      <c r="EH177" s="0">
        <v>9</v>
      </c>
      <c r="EI177" s="0">
        <v>9</v>
      </c>
      <c r="EJ177" s="0">
        <v>9</v>
      </c>
      <c r="EK177" s="0">
        <v>9</v>
      </c>
      <c r="EL177" s="0">
        <v>9</v>
      </c>
      <c r="EM177" s="0">
        <v>9</v>
      </c>
      <c r="EN177" s="0">
        <v>9</v>
      </c>
      <c r="EO177" s="0">
        <v>9</v>
      </c>
      <c r="EP177" s="0">
        <v>9</v>
      </c>
      <c r="EQ177" s="0">
        <v>9</v>
      </c>
      <c r="ER177" s="0">
        <v>9</v>
      </c>
      <c r="ES177" s="0">
        <v>9</v>
      </c>
      <c r="ET177" s="0">
        <v>9</v>
      </c>
      <c r="EU177" s="0">
        <v>9</v>
      </c>
      <c r="EV177" s="0">
        <v>9</v>
      </c>
      <c r="EW177" s="0">
        <v>9</v>
      </c>
    </row>
    <row r="178">
      <c r="A178" s="0">
        <v>4.532</v>
      </c>
      <c r="B178" s="0">
        <v>8.777</v>
      </c>
      <c r="C178" s="0">
        <v>13.091</v>
      </c>
      <c r="D178" s="0">
        <v>17.477</v>
      </c>
      <c r="E178" s="0">
        <v>21.943</v>
      </c>
      <c r="F178" s="0">
        <v>26.372</v>
      </c>
      <c r="G178" s="0">
        <v>30.684</v>
      </c>
      <c r="H178" s="0">
        <v>34.972</v>
      </c>
      <c r="I178" s="0">
        <v>39.162</v>
      </c>
      <c r="J178" s="0">
        <v>43.426</v>
      </c>
      <c r="K178" s="0">
        <v>47.696</v>
      </c>
      <c r="L178" s="0">
        <v>51.907</v>
      </c>
      <c r="M178" s="0">
        <v>56.186</v>
      </c>
      <c r="N178" s="0">
        <v>60.369</v>
      </c>
      <c r="O178" s="0">
        <v>64.67</v>
      </c>
      <c r="P178" s="0">
        <v>68.843</v>
      </c>
      <c r="Q178" s="0">
        <v>73.171</v>
      </c>
      <c r="R178" s="0">
        <v>77.428</v>
      </c>
      <c r="S178" s="0">
        <v>81.605</v>
      </c>
      <c r="T178" s="0">
        <v>85.941</v>
      </c>
      <c r="U178" s="0">
        <v>90.337</v>
      </c>
      <c r="V178" s="0">
        <v>94.561</v>
      </c>
      <c r="W178" s="0">
        <v>98.93</v>
      </c>
      <c r="X178" s="0">
        <v>103.21</v>
      </c>
      <c r="Y178" s="0">
        <v>111.971</v>
      </c>
      <c r="Z178" s="0">
        <v>116.254</v>
      </c>
      <c r="AA178" s="0">
        <v>120.505</v>
      </c>
      <c r="AB178" s="0">
        <v>124.858</v>
      </c>
      <c r="AC178" s="0">
        <v>129.245</v>
      </c>
      <c r="AD178" s="0">
        <v>133.699</v>
      </c>
      <c r="AE178" s="0">
        <v>141.752</v>
      </c>
      <c r="AF178" s="0">
        <v>146.036</v>
      </c>
      <c r="AG178" s="0">
        <v>150.37</v>
      </c>
      <c r="AH178" s="0">
        <v>154.64</v>
      </c>
      <c r="AI178" s="0">
        <v>158.881</v>
      </c>
      <c r="AJ178" s="0">
        <v>163.23</v>
      </c>
      <c r="AK178" s="0">
        <v>167.596</v>
      </c>
      <c r="AL178" s="0">
        <v>171.938</v>
      </c>
      <c r="AM178" s="0">
        <v>176.294</v>
      </c>
      <c r="AN178" s="0">
        <v>181.008</v>
      </c>
      <c r="AO178" s="0">
        <v>185.406</v>
      </c>
      <c r="AP178" s="0">
        <v>189.672</v>
      </c>
      <c r="AQ178" s="0">
        <v>193.822</v>
      </c>
      <c r="AR178" s="0">
        <v>200.055</v>
      </c>
      <c r="AS178" s="0">
        <v>204.211</v>
      </c>
      <c r="AT178" s="0">
        <v>208.305</v>
      </c>
      <c r="AU178" s="0">
        <v>212.456</v>
      </c>
      <c r="AV178" s="0">
        <v>216.854</v>
      </c>
      <c r="AW178" s="0">
        <v>220.991</v>
      </c>
      <c r="AX178" s="0">
        <v>225.623</v>
      </c>
      <c r="AY178" s="0">
        <v>230.125</v>
      </c>
      <c r="AZ178" s="0">
        <v>234.532</v>
      </c>
      <c r="BA178" s="0">
        <v>239.264</v>
      </c>
      <c r="BB178" s="0">
        <v>243.754</v>
      </c>
      <c r="BC178" s="0">
        <v>248.015</v>
      </c>
      <c r="BD178" s="0">
        <v>252.311</v>
      </c>
      <c r="BE178" s="0">
        <v>256.718</v>
      </c>
      <c r="BF178" s="0">
        <v>261.195</v>
      </c>
      <c r="BG178" s="0">
        <v>265.712</v>
      </c>
      <c r="BH178" s="0">
        <v>270.2</v>
      </c>
      <c r="BI178" s="0">
        <v>274.673</v>
      </c>
      <c r="BJ178" s="0">
        <v>279.129</v>
      </c>
      <c r="BK178" s="0">
        <v>286.351</v>
      </c>
      <c r="BL178" s="0">
        <v>291.001</v>
      </c>
      <c r="BM178" s="0">
        <v>295.31</v>
      </c>
      <c r="BN178" s="0">
        <v>299.762</v>
      </c>
      <c r="BO178" s="0">
        <v>304.091</v>
      </c>
      <c r="BP178" s="0">
        <v>308.592</v>
      </c>
      <c r="BQ178" s="0">
        <v>313.107</v>
      </c>
      <c r="BR178" s="0">
        <v>318.054</v>
      </c>
      <c r="BS178" s="0">
        <v>322.705</v>
      </c>
      <c r="BT178" s="0">
        <v>327.294</v>
      </c>
      <c r="BU178" s="0">
        <v>331.854</v>
      </c>
      <c r="BV178" s="0">
        <v>336.35</v>
      </c>
      <c r="BW178" s="0">
        <v>341.088</v>
      </c>
      <c r="BX178" s="0">
        <v>345.825</v>
      </c>
      <c r="BY178" s="0">
        <v>350.537</v>
      </c>
      <c r="BZ178" s="0">
        <v>355.227</v>
      </c>
      <c r="CA178" s="0">
        <v>360.147</v>
      </c>
      <c r="CB178" s="0">
        <v>364.762</v>
      </c>
      <c r="CC178" s="0">
        <v>371.235</v>
      </c>
      <c r="CD178" s="0">
        <v>375.907</v>
      </c>
      <c r="CE178" s="0">
        <v>380.776</v>
      </c>
      <c r="CF178" s="0">
        <v>386.103</v>
      </c>
      <c r="CG178" s="0">
        <v>391.047</v>
      </c>
      <c r="CH178" s="0">
        <v>395.659</v>
      </c>
      <c r="CI178" s="0">
        <v>400.258</v>
      </c>
      <c r="CJ178" s="0">
        <v>404.878</v>
      </c>
      <c r="CK178" s="0">
        <v>410.841</v>
      </c>
      <c r="CL178" s="0">
        <v>415.77</v>
      </c>
      <c r="CM178" s="0">
        <v>420.407</v>
      </c>
      <c r="CN178" s="0">
        <v>426.916</v>
      </c>
      <c r="CO178" s="0">
        <v>431.416</v>
      </c>
      <c r="CP178" s="0">
        <v>435.929</v>
      </c>
      <c r="CQ178" s="0">
        <v>440.89</v>
      </c>
      <c r="CR178" s="0">
        <v>445.576</v>
      </c>
      <c r="CS178" s="0">
        <v>450.171</v>
      </c>
      <c r="CT178" s="0">
        <v>454.852</v>
      </c>
      <c r="CU178" s="0">
        <v>459.467</v>
      </c>
      <c r="CV178" s="0">
        <v>464.173</v>
      </c>
      <c r="CW178" s="0">
        <v>468.771</v>
      </c>
      <c r="CX178" s="0">
        <v>473.396</v>
      </c>
      <c r="CY178" s="0">
        <v>478.193</v>
      </c>
      <c r="CZ178" s="0">
        <v>482.73</v>
      </c>
      <c r="DA178" s="0">
        <v>487.329</v>
      </c>
      <c r="DB178" s="0">
        <v>492.058</v>
      </c>
      <c r="DC178" s="0">
        <v>496.755</v>
      </c>
      <c r="DD178" s="0">
        <v>501.246</v>
      </c>
      <c r="DE178" s="0">
        <v>508.403</v>
      </c>
      <c r="DF178" s="0">
        <v>512.888</v>
      </c>
      <c r="DG178" s="0">
        <v>517.203</v>
      </c>
      <c r="DH178" s="0">
        <v>521.598</v>
      </c>
      <c r="DI178" s="0">
        <v>526.079</v>
      </c>
      <c r="DJ178" s="0">
        <v>530.827</v>
      </c>
      <c r="DK178" s="0">
        <v>535.363</v>
      </c>
      <c r="DL178" s="0">
        <v>539.694</v>
      </c>
      <c r="DM178" s="0">
        <v>543.994</v>
      </c>
      <c r="DN178" s="0">
        <v>548.39</v>
      </c>
      <c r="DO178" s="0">
        <v>552.626</v>
      </c>
      <c r="DP178" s="0">
        <v>556.971</v>
      </c>
      <c r="DQ178" s="0">
        <v>561.103</v>
      </c>
      <c r="DR178" s="0">
        <v>568.304</v>
      </c>
      <c r="DS178" s="0">
        <v>572.5</v>
      </c>
      <c r="DT178" s="0">
        <v>578.944</v>
      </c>
      <c r="DU178" s="0">
        <v>583.187</v>
      </c>
      <c r="DV178" s="0">
        <v>587.386</v>
      </c>
      <c r="DW178" s="0">
        <v>591.841</v>
      </c>
      <c r="DX178" s="0">
        <v>596.273</v>
      </c>
      <c r="DY178" s="0">
        <v>600.587</v>
      </c>
      <c r="DZ178" s="0">
        <v>604.881</v>
      </c>
      <c r="EA178" s="0">
        <v>609.163</v>
      </c>
      <c r="EB178" s="0">
        <v>613.482</v>
      </c>
      <c r="EC178" s="0">
        <v>617.661</v>
      </c>
      <c r="ED178" s="0">
        <v>622.24</v>
      </c>
      <c r="EE178" s="0">
        <v>626.559</v>
      </c>
      <c r="EF178" s="0">
        <v>635.985</v>
      </c>
      <c r="EG178" s="0">
        <v>640.341</v>
      </c>
      <c r="EH178" s="0">
        <v>644.639</v>
      </c>
      <c r="EI178" s="0">
        <v>649.091</v>
      </c>
      <c r="EJ178" s="0">
        <v>653.605</v>
      </c>
      <c r="EK178" s="0">
        <v>658.131</v>
      </c>
      <c r="EL178" s="0">
        <v>662.68</v>
      </c>
      <c r="EM178" s="0">
        <v>667.001</v>
      </c>
      <c r="EN178" s="0">
        <v>671.314</v>
      </c>
      <c r="EO178" s="0">
        <v>675.715</v>
      </c>
      <c r="EP178" s="0">
        <v>680.302</v>
      </c>
      <c r="EQ178" s="0">
        <v>684.738</v>
      </c>
      <c r="ER178" s="0">
        <v>689.009</v>
      </c>
      <c r="ES178" s="0">
        <v>693.324</v>
      </c>
      <c r="ET178" s="0">
        <v>700.706</v>
      </c>
      <c r="EU178" s="0">
        <v>705.255</v>
      </c>
      <c r="EV178" s="0">
        <v>709.74</v>
      </c>
    </row>
    <row r="179">
      <c r="A179" s="0">
        <v>8</v>
      </c>
      <c r="B179" s="0">
        <v>9</v>
      </c>
      <c r="C179" s="0">
        <v>9</v>
      </c>
      <c r="D179" s="0">
        <v>9</v>
      </c>
      <c r="E179" s="0">
        <v>9</v>
      </c>
      <c r="F179" s="0">
        <v>9</v>
      </c>
      <c r="G179" s="0">
        <v>9</v>
      </c>
      <c r="H179" s="0">
        <v>9</v>
      </c>
      <c r="I179" s="0">
        <v>9</v>
      </c>
      <c r="J179" s="0">
        <v>9</v>
      </c>
      <c r="K179" s="0">
        <v>9</v>
      </c>
      <c r="L179" s="0">
        <v>9</v>
      </c>
      <c r="M179" s="0">
        <v>9</v>
      </c>
      <c r="N179" s="0">
        <v>9</v>
      </c>
      <c r="O179" s="0">
        <v>9</v>
      </c>
      <c r="P179" s="0">
        <v>9</v>
      </c>
      <c r="Q179" s="0">
        <v>9</v>
      </c>
      <c r="R179" s="0">
        <v>9</v>
      </c>
      <c r="S179" s="0">
        <v>9</v>
      </c>
      <c r="T179" s="0">
        <v>9</v>
      </c>
      <c r="U179" s="0">
        <v>9</v>
      </c>
      <c r="V179" s="0">
        <v>9</v>
      </c>
      <c r="W179" s="0">
        <v>9</v>
      </c>
      <c r="X179" s="0">
        <v>9</v>
      </c>
      <c r="Y179" s="0">
        <v>9</v>
      </c>
      <c r="Z179" s="0">
        <v>9</v>
      </c>
      <c r="AA179" s="0">
        <v>9</v>
      </c>
      <c r="AB179" s="0">
        <v>9</v>
      </c>
      <c r="AC179" s="0">
        <v>9</v>
      </c>
      <c r="AD179" s="0">
        <v>9</v>
      </c>
      <c r="AE179" s="0">
        <v>8</v>
      </c>
      <c r="AF179" s="0">
        <v>8</v>
      </c>
      <c r="AG179" s="0">
        <v>8</v>
      </c>
      <c r="AH179" s="0">
        <v>8</v>
      </c>
      <c r="AI179" s="0">
        <v>8</v>
      </c>
      <c r="AJ179" s="0">
        <v>8</v>
      </c>
      <c r="AK179" s="0">
        <v>9</v>
      </c>
      <c r="AL179" s="0">
        <v>9</v>
      </c>
      <c r="AM179" s="0">
        <v>9</v>
      </c>
      <c r="AN179" s="0">
        <v>9</v>
      </c>
      <c r="AO179" s="0">
        <v>9</v>
      </c>
      <c r="AP179" s="0">
        <v>9</v>
      </c>
      <c r="AQ179" s="0">
        <v>9</v>
      </c>
      <c r="AR179" s="0">
        <v>9</v>
      </c>
      <c r="AS179" s="0">
        <v>9</v>
      </c>
      <c r="AT179" s="0">
        <v>9</v>
      </c>
      <c r="AU179" s="0">
        <v>9</v>
      </c>
      <c r="AV179" s="0">
        <v>9</v>
      </c>
      <c r="AW179" s="0">
        <v>9</v>
      </c>
      <c r="AX179" s="0">
        <v>9</v>
      </c>
      <c r="AY179" s="0">
        <v>9</v>
      </c>
      <c r="AZ179" s="0">
        <v>9</v>
      </c>
      <c r="BA179" s="0">
        <v>9</v>
      </c>
      <c r="BB179" s="0">
        <v>9</v>
      </c>
      <c r="BC179" s="0">
        <v>9</v>
      </c>
      <c r="BD179" s="0">
        <v>9</v>
      </c>
      <c r="BE179" s="0">
        <v>9</v>
      </c>
      <c r="BF179" s="0">
        <v>9</v>
      </c>
      <c r="BG179" s="0">
        <v>9</v>
      </c>
      <c r="BH179" s="0">
        <v>9</v>
      </c>
      <c r="BI179" s="0">
        <v>9</v>
      </c>
      <c r="BJ179" s="0">
        <v>9</v>
      </c>
      <c r="BK179" s="0">
        <v>9</v>
      </c>
      <c r="BL179" s="0">
        <v>9</v>
      </c>
      <c r="BM179" s="0">
        <v>9</v>
      </c>
      <c r="BN179" s="0">
        <v>9</v>
      </c>
      <c r="BO179" s="0">
        <v>9</v>
      </c>
      <c r="BP179" s="0">
        <v>9</v>
      </c>
      <c r="BQ179" s="0">
        <v>9</v>
      </c>
      <c r="BR179" s="0">
        <v>9</v>
      </c>
      <c r="BS179" s="0">
        <v>9</v>
      </c>
      <c r="BT179" s="0">
        <v>9</v>
      </c>
      <c r="BU179" s="0">
        <v>9</v>
      </c>
      <c r="BV179" s="0">
        <v>9</v>
      </c>
      <c r="BW179" s="0">
        <v>9</v>
      </c>
      <c r="BX179" s="0">
        <v>9</v>
      </c>
      <c r="BY179" s="0">
        <v>9</v>
      </c>
      <c r="BZ179" s="0">
        <v>9</v>
      </c>
      <c r="CA179" s="0">
        <v>9</v>
      </c>
      <c r="CB179" s="0">
        <v>9</v>
      </c>
      <c r="CC179" s="0">
        <v>9</v>
      </c>
      <c r="CD179" s="0">
        <v>9</v>
      </c>
      <c r="CE179" s="0">
        <v>9</v>
      </c>
      <c r="CF179" s="0">
        <v>9</v>
      </c>
      <c r="CG179" s="0">
        <v>8</v>
      </c>
      <c r="CH179" s="0">
        <v>8</v>
      </c>
      <c r="CI179" s="0">
        <v>8</v>
      </c>
      <c r="CJ179" s="0">
        <v>8</v>
      </c>
      <c r="CK179" s="0">
        <v>8</v>
      </c>
      <c r="CL179" s="0">
        <v>8</v>
      </c>
      <c r="CM179" s="0">
        <v>8</v>
      </c>
      <c r="CN179" s="0">
        <v>8</v>
      </c>
      <c r="CO179" s="0">
        <v>8</v>
      </c>
      <c r="CP179" s="0">
        <v>8</v>
      </c>
      <c r="CQ179" s="0">
        <v>8</v>
      </c>
      <c r="CR179" s="0">
        <v>8</v>
      </c>
      <c r="CS179" s="0">
        <v>8</v>
      </c>
      <c r="CT179" s="0">
        <v>8</v>
      </c>
      <c r="CU179" s="0">
        <v>8</v>
      </c>
      <c r="CV179" s="0">
        <v>8</v>
      </c>
      <c r="CW179" s="0">
        <v>8</v>
      </c>
      <c r="CX179" s="0">
        <v>8</v>
      </c>
      <c r="CY179" s="0">
        <v>8</v>
      </c>
      <c r="CZ179" s="0">
        <v>8</v>
      </c>
      <c r="DA179" s="0">
        <v>8</v>
      </c>
      <c r="DB179" s="0">
        <v>8</v>
      </c>
      <c r="DC179" s="0">
        <v>8</v>
      </c>
      <c r="DD179" s="0">
        <v>8</v>
      </c>
      <c r="DE179" s="0">
        <v>8</v>
      </c>
      <c r="DF179" s="0">
        <v>8</v>
      </c>
      <c r="DG179" s="0">
        <v>8</v>
      </c>
      <c r="DH179" s="0">
        <v>8</v>
      </c>
      <c r="DI179" s="0">
        <v>8</v>
      </c>
      <c r="DJ179" s="0">
        <v>8</v>
      </c>
      <c r="DK179" s="0">
        <v>8</v>
      </c>
      <c r="DL179" s="0">
        <v>8</v>
      </c>
      <c r="DM179" s="0">
        <v>8</v>
      </c>
      <c r="DN179" s="0">
        <v>9</v>
      </c>
      <c r="DO179" s="0">
        <v>9</v>
      </c>
      <c r="DP179" s="0">
        <v>9</v>
      </c>
      <c r="DQ179" s="0">
        <v>9</v>
      </c>
      <c r="DR179" s="0">
        <v>8</v>
      </c>
      <c r="DS179" s="0">
        <v>8</v>
      </c>
      <c r="DT179" s="0">
        <v>8</v>
      </c>
      <c r="DU179" s="0">
        <v>8</v>
      </c>
      <c r="DV179" s="0">
        <v>8</v>
      </c>
      <c r="DW179" s="0">
        <v>8</v>
      </c>
      <c r="DX179" s="0">
        <v>8</v>
      </c>
      <c r="DY179" s="0">
        <v>8</v>
      </c>
      <c r="DZ179" s="0">
        <v>8</v>
      </c>
      <c r="EA179" s="0">
        <v>8</v>
      </c>
      <c r="EB179" s="0">
        <v>8</v>
      </c>
      <c r="EC179" s="0">
        <v>8</v>
      </c>
      <c r="ED179" s="0">
        <v>8</v>
      </c>
      <c r="EE179" s="0">
        <v>8</v>
      </c>
      <c r="EF179" s="0">
        <v>8</v>
      </c>
      <c r="EG179" s="0">
        <v>8</v>
      </c>
      <c r="EH179" s="0">
        <v>8</v>
      </c>
      <c r="EI179" s="0">
        <v>8</v>
      </c>
      <c r="EJ179" s="0">
        <v>8</v>
      </c>
      <c r="EK179" s="0">
        <v>8</v>
      </c>
      <c r="EL179" s="0">
        <v>8</v>
      </c>
      <c r="EM179" s="0">
        <v>8</v>
      </c>
      <c r="EN179" s="0">
        <v>8</v>
      </c>
      <c r="EO179" s="0">
        <v>8</v>
      </c>
      <c r="EP179" s="0">
        <v>8</v>
      </c>
      <c r="EQ179" s="0">
        <v>8</v>
      </c>
      <c r="ER179" s="0">
        <v>8</v>
      </c>
      <c r="ES179" s="0">
        <v>8</v>
      </c>
      <c r="ET179" s="0">
        <v>8</v>
      </c>
      <c r="EU179" s="0">
        <v>8</v>
      </c>
      <c r="EV179" s="0">
        <v>8</v>
      </c>
    </row>
    <row r="180">
      <c r="A180" s="0">
        <v>4.547</v>
      </c>
      <c r="B180" s="0">
        <v>9.014</v>
      </c>
      <c r="C180" s="0">
        <v>13.338</v>
      </c>
      <c r="D180" s="0">
        <v>22.36</v>
      </c>
      <c r="E180" s="0">
        <v>26.818</v>
      </c>
      <c r="F180" s="0">
        <v>33.538</v>
      </c>
      <c r="G180" s="0">
        <v>41.109</v>
      </c>
      <c r="H180" s="0">
        <v>45.457</v>
      </c>
      <c r="I180" s="0">
        <v>52.976</v>
      </c>
      <c r="J180" s="0">
        <v>57.389</v>
      </c>
      <c r="K180" s="0">
        <v>61.821</v>
      </c>
      <c r="L180" s="0">
        <v>65.953</v>
      </c>
      <c r="M180" s="0">
        <v>72.59</v>
      </c>
      <c r="N180" s="0">
        <v>77.016</v>
      </c>
      <c r="O180" s="0">
        <v>81.41</v>
      </c>
      <c r="P180" s="0">
        <v>85.708</v>
      </c>
      <c r="Q180" s="0">
        <v>89.934</v>
      </c>
      <c r="R180" s="0">
        <v>94.27</v>
      </c>
      <c r="S180" s="0">
        <v>101.039</v>
      </c>
      <c r="T180" s="0">
        <v>105.414</v>
      </c>
      <c r="U180" s="0">
        <v>117.367</v>
      </c>
      <c r="V180" s="0">
        <v>122.218</v>
      </c>
      <c r="W180" s="0">
        <v>126.391</v>
      </c>
      <c r="X180" s="0">
        <v>130.455</v>
      </c>
      <c r="Y180" s="0">
        <v>137.542</v>
      </c>
      <c r="Z180" s="0">
        <v>142.201</v>
      </c>
      <c r="AA180" s="0">
        <v>146.673</v>
      </c>
      <c r="AB180" s="0">
        <v>150.916</v>
      </c>
      <c r="AC180" s="0">
        <v>157.392</v>
      </c>
      <c r="AD180" s="0">
        <v>161.935</v>
      </c>
      <c r="AE180" s="0">
        <v>166.308</v>
      </c>
      <c r="AF180" s="0">
        <v>170.748</v>
      </c>
      <c r="AG180" s="0">
        <v>175.083</v>
      </c>
      <c r="AH180" s="0">
        <v>179.452</v>
      </c>
      <c r="AI180" s="0">
        <v>184.292</v>
      </c>
      <c r="AJ180" s="0">
        <v>190.413</v>
      </c>
      <c r="AK180" s="0">
        <v>195.327</v>
      </c>
      <c r="AL180" s="0">
        <v>199.808</v>
      </c>
      <c r="AM180" s="0">
        <v>204.233</v>
      </c>
      <c r="AN180" s="0">
        <v>208.417</v>
      </c>
      <c r="AO180" s="0">
        <v>212.795</v>
      </c>
      <c r="AP180" s="0">
        <v>217.071</v>
      </c>
      <c r="AQ180" s="0">
        <v>221.792</v>
      </c>
      <c r="AR180" s="0">
        <v>226.389</v>
      </c>
      <c r="AS180" s="0">
        <v>230.702</v>
      </c>
      <c r="AT180" s="0">
        <v>235.155</v>
      </c>
      <c r="AU180" s="0">
        <v>239.543</v>
      </c>
      <c r="AV180" s="0">
        <v>243.836</v>
      </c>
      <c r="AW180" s="0">
        <v>248.054</v>
      </c>
      <c r="AX180" s="0">
        <v>257.013</v>
      </c>
      <c r="AY180" s="0">
        <v>261.795</v>
      </c>
      <c r="AZ180" s="0">
        <v>266.368</v>
      </c>
      <c r="BA180" s="0">
        <v>270.887</v>
      </c>
      <c r="BB180" s="0">
        <v>275.339</v>
      </c>
      <c r="BC180" s="0">
        <v>279.93</v>
      </c>
      <c r="BD180" s="0">
        <v>284.434</v>
      </c>
      <c r="BE180" s="0">
        <v>289.065</v>
      </c>
      <c r="BF180" s="0">
        <v>293.492</v>
      </c>
      <c r="BG180" s="0">
        <v>298.125</v>
      </c>
      <c r="BH180" s="0">
        <v>302.541</v>
      </c>
      <c r="BI180" s="0">
        <v>306.985</v>
      </c>
      <c r="BJ180" s="0">
        <v>316.099</v>
      </c>
      <c r="BK180" s="0">
        <v>320.978</v>
      </c>
      <c r="BL180" s="0">
        <v>325.357</v>
      </c>
      <c r="BM180" s="0">
        <v>329.873</v>
      </c>
      <c r="BN180" s="0">
        <v>334.351</v>
      </c>
      <c r="BO180" s="0">
        <v>338.981</v>
      </c>
      <c r="BP180" s="0">
        <v>343.604</v>
      </c>
      <c r="BQ180" s="0">
        <v>348.231</v>
      </c>
      <c r="BR180" s="0">
        <v>352.755</v>
      </c>
      <c r="BS180" s="0">
        <v>357.078</v>
      </c>
      <c r="BT180" s="0">
        <v>362.585</v>
      </c>
      <c r="BU180" s="0">
        <v>367.646</v>
      </c>
      <c r="BV180" s="0">
        <v>372.424</v>
      </c>
      <c r="BW180" s="0">
        <v>379.387</v>
      </c>
      <c r="BX180" s="0">
        <v>386.677</v>
      </c>
      <c r="BY180" s="0">
        <v>391.706</v>
      </c>
      <c r="BZ180" s="0">
        <v>396.578</v>
      </c>
      <c r="CA180" s="0">
        <v>401.568</v>
      </c>
      <c r="CB180" s="0">
        <v>409.116</v>
      </c>
      <c r="CC180" s="0">
        <v>413.928</v>
      </c>
      <c r="CD180" s="0">
        <v>418.585</v>
      </c>
      <c r="CE180" s="0">
        <v>423.121</v>
      </c>
      <c r="CF180" s="0">
        <v>429.572</v>
      </c>
      <c r="CG180" s="0">
        <v>437.567</v>
      </c>
      <c r="CH180" s="0">
        <v>442.167</v>
      </c>
      <c r="CI180" s="0">
        <v>447.3</v>
      </c>
      <c r="CJ180" s="0">
        <v>452.068</v>
      </c>
      <c r="CK180" s="0">
        <v>456.822</v>
      </c>
      <c r="CL180" s="0">
        <v>463.678</v>
      </c>
      <c r="CM180" s="0">
        <v>468.716</v>
      </c>
      <c r="CN180" s="0">
        <v>473.679</v>
      </c>
      <c r="CO180" s="0">
        <v>478.807</v>
      </c>
      <c r="CP180" s="0">
        <v>484.042</v>
      </c>
      <c r="CQ180" s="0">
        <v>489.044</v>
      </c>
      <c r="CR180" s="0">
        <v>496.194</v>
      </c>
      <c r="CS180" s="0">
        <v>501.078</v>
      </c>
      <c r="CT180" s="0">
        <v>506.105</v>
      </c>
      <c r="CU180" s="0">
        <v>511.045</v>
      </c>
      <c r="CV180" s="0">
        <v>515.871</v>
      </c>
      <c r="CW180" s="0">
        <v>521.494</v>
      </c>
      <c r="CX180" s="0">
        <v>526.019</v>
      </c>
      <c r="CY180" s="0">
        <v>530.598</v>
      </c>
      <c r="CZ180" s="0">
        <v>535.432</v>
      </c>
      <c r="DA180" s="0">
        <v>540.331</v>
      </c>
      <c r="DB180" s="0">
        <v>544.594</v>
      </c>
      <c r="DC180" s="0">
        <v>553.059</v>
      </c>
      <c r="DD180" s="0">
        <v>557.333</v>
      </c>
      <c r="DE180" s="0">
        <v>561.461</v>
      </c>
      <c r="DF180" s="0">
        <v>565.625</v>
      </c>
      <c r="DG180" s="0">
        <v>569.845</v>
      </c>
      <c r="DH180" s="0">
        <v>573.961</v>
      </c>
      <c r="DI180" s="0">
        <v>578.057</v>
      </c>
      <c r="DJ180" s="0">
        <v>582.162</v>
      </c>
      <c r="DK180" s="0">
        <v>586.183</v>
      </c>
      <c r="DL180" s="0">
        <v>590.211</v>
      </c>
      <c r="DM180" s="0">
        <v>594.179</v>
      </c>
      <c r="DN180" s="0">
        <v>598.012</v>
      </c>
      <c r="DO180" s="0">
        <v>601.921</v>
      </c>
      <c r="DP180" s="0">
        <v>610.057</v>
      </c>
      <c r="DQ180" s="0">
        <v>614.037</v>
      </c>
      <c r="DR180" s="0">
        <v>618.209</v>
      </c>
      <c r="DS180" s="0">
        <v>622.332</v>
      </c>
      <c r="DT180" s="0">
        <v>626.279</v>
      </c>
      <c r="DU180" s="0">
        <v>640.958</v>
      </c>
      <c r="DV180" s="0">
        <v>645.059</v>
      </c>
      <c r="DW180" s="0">
        <v>649.235</v>
      </c>
      <c r="DX180" s="0">
        <v>668.255</v>
      </c>
      <c r="DY180" s="0">
        <v>672.583</v>
      </c>
      <c r="DZ180" s="0">
        <v>676.913</v>
      </c>
      <c r="EA180" s="0">
        <v>681.134</v>
      </c>
      <c r="EB180" s="0">
        <v>685.381</v>
      </c>
      <c r="EC180" s="0">
        <v>689.6</v>
      </c>
      <c r="ED180" s="0">
        <v>693.776</v>
      </c>
      <c r="EE180" s="0">
        <v>697.999</v>
      </c>
      <c r="EF180" s="0">
        <v>702.184</v>
      </c>
      <c r="EG180" s="0">
        <v>706.34</v>
      </c>
      <c r="EH180" s="0">
        <v>710.546</v>
      </c>
    </row>
    <row r="181">
      <c r="A181" s="0">
        <v>7</v>
      </c>
      <c r="B181" s="0">
        <v>8</v>
      </c>
      <c r="C181" s="0">
        <v>8</v>
      </c>
      <c r="D181" s="0">
        <v>3</v>
      </c>
      <c r="E181" s="0">
        <v>3</v>
      </c>
      <c r="F181" s="0">
        <v>3</v>
      </c>
      <c r="G181" s="0">
        <v>2</v>
      </c>
      <c r="H181" s="0">
        <v>3</v>
      </c>
      <c r="I181" s="0">
        <v>3</v>
      </c>
      <c r="J181" s="0">
        <v>3</v>
      </c>
      <c r="K181" s="0">
        <v>4</v>
      </c>
      <c r="L181" s="0">
        <v>4</v>
      </c>
      <c r="M181" s="0">
        <v>4</v>
      </c>
      <c r="N181" s="0">
        <v>4</v>
      </c>
      <c r="O181" s="0">
        <v>4</v>
      </c>
      <c r="P181" s="0">
        <v>4</v>
      </c>
      <c r="Q181" s="0">
        <v>4</v>
      </c>
      <c r="R181" s="0">
        <v>4</v>
      </c>
      <c r="S181" s="0">
        <v>4</v>
      </c>
      <c r="T181" s="0">
        <v>5</v>
      </c>
      <c r="U181" s="0">
        <v>3</v>
      </c>
      <c r="V181" s="0">
        <v>4</v>
      </c>
      <c r="W181" s="0">
        <v>4</v>
      </c>
      <c r="X181" s="0">
        <v>4</v>
      </c>
      <c r="Y181" s="0">
        <v>4</v>
      </c>
      <c r="Z181" s="0">
        <v>4</v>
      </c>
      <c r="AA181" s="0">
        <v>4</v>
      </c>
      <c r="AB181" s="0">
        <v>4</v>
      </c>
      <c r="AC181" s="0">
        <v>4</v>
      </c>
      <c r="AD181" s="0">
        <v>4</v>
      </c>
      <c r="AE181" s="0">
        <v>5</v>
      </c>
      <c r="AF181" s="0">
        <v>5</v>
      </c>
      <c r="AG181" s="0">
        <v>5</v>
      </c>
      <c r="AH181" s="0">
        <v>5</v>
      </c>
      <c r="AI181" s="0">
        <v>5</v>
      </c>
      <c r="AJ181" s="0">
        <v>5</v>
      </c>
      <c r="AK181" s="0">
        <v>5</v>
      </c>
      <c r="AL181" s="0">
        <v>5</v>
      </c>
      <c r="AM181" s="0">
        <v>6</v>
      </c>
      <c r="AN181" s="0">
        <v>6</v>
      </c>
      <c r="AO181" s="0">
        <v>6</v>
      </c>
      <c r="AP181" s="0">
        <v>6</v>
      </c>
      <c r="AQ181" s="0">
        <v>6</v>
      </c>
      <c r="AR181" s="0">
        <v>6</v>
      </c>
      <c r="AS181" s="0">
        <v>6</v>
      </c>
      <c r="AT181" s="0">
        <v>7</v>
      </c>
      <c r="AU181" s="0">
        <v>7</v>
      </c>
      <c r="AV181" s="0">
        <v>7</v>
      </c>
      <c r="AW181" s="0">
        <v>7</v>
      </c>
      <c r="AX181" s="0">
        <v>6</v>
      </c>
      <c r="AY181" s="0">
        <v>6</v>
      </c>
      <c r="AZ181" s="0">
        <v>6</v>
      </c>
      <c r="BA181" s="0">
        <v>6</v>
      </c>
      <c r="BB181" s="0">
        <v>7</v>
      </c>
      <c r="BC181" s="0">
        <v>7</v>
      </c>
      <c r="BD181" s="0">
        <v>7</v>
      </c>
      <c r="BE181" s="0">
        <v>7</v>
      </c>
      <c r="BF181" s="0">
        <v>7</v>
      </c>
      <c r="BG181" s="0">
        <v>7</v>
      </c>
      <c r="BH181" s="0">
        <v>7</v>
      </c>
      <c r="BI181" s="0">
        <v>7</v>
      </c>
      <c r="BJ181" s="0">
        <v>7</v>
      </c>
      <c r="BK181" s="0">
        <v>7</v>
      </c>
      <c r="BL181" s="0">
        <v>7</v>
      </c>
      <c r="BM181" s="0">
        <v>7</v>
      </c>
      <c r="BN181" s="0">
        <v>7</v>
      </c>
      <c r="BO181" s="0">
        <v>7</v>
      </c>
      <c r="BP181" s="0">
        <v>7</v>
      </c>
      <c r="BQ181" s="0">
        <v>7</v>
      </c>
      <c r="BR181" s="0">
        <v>7</v>
      </c>
      <c r="BS181" s="0">
        <v>7</v>
      </c>
      <c r="BT181" s="0">
        <v>7</v>
      </c>
      <c r="BU181" s="0">
        <v>7</v>
      </c>
      <c r="BV181" s="0">
        <v>7</v>
      </c>
      <c r="BW181" s="0">
        <v>7</v>
      </c>
      <c r="BX181" s="0">
        <v>7</v>
      </c>
      <c r="BY181" s="0">
        <v>7</v>
      </c>
      <c r="BZ181" s="0">
        <v>7</v>
      </c>
      <c r="CA181" s="0">
        <v>7</v>
      </c>
      <c r="CB181" s="0">
        <v>7</v>
      </c>
      <c r="CC181" s="0">
        <v>7</v>
      </c>
      <c r="CD181" s="0">
        <v>7</v>
      </c>
      <c r="CE181" s="0">
        <v>7</v>
      </c>
      <c r="CF181" s="0">
        <v>7</v>
      </c>
      <c r="CG181" s="0">
        <v>7</v>
      </c>
      <c r="CH181" s="0">
        <v>7</v>
      </c>
      <c r="CI181" s="0">
        <v>7</v>
      </c>
      <c r="CJ181" s="0">
        <v>7</v>
      </c>
      <c r="CK181" s="0">
        <v>7</v>
      </c>
      <c r="CL181" s="0">
        <v>7</v>
      </c>
      <c r="CM181" s="0">
        <v>7</v>
      </c>
      <c r="CN181" s="0">
        <v>7</v>
      </c>
      <c r="CO181" s="0">
        <v>7</v>
      </c>
      <c r="CP181" s="0">
        <v>6</v>
      </c>
      <c r="CQ181" s="0">
        <v>5</v>
      </c>
      <c r="CR181" s="0">
        <v>5</v>
      </c>
      <c r="CS181" s="0">
        <v>5</v>
      </c>
      <c r="CT181" s="0">
        <v>5</v>
      </c>
      <c r="CU181" s="0">
        <v>5</v>
      </c>
      <c r="CV181" s="0">
        <v>5</v>
      </c>
      <c r="CW181" s="0">
        <v>5</v>
      </c>
      <c r="CX181" s="0">
        <v>5</v>
      </c>
      <c r="CY181" s="0">
        <v>5</v>
      </c>
      <c r="CZ181" s="0">
        <v>5</v>
      </c>
      <c r="DA181" s="0">
        <v>5</v>
      </c>
      <c r="DB181" s="0">
        <v>5</v>
      </c>
      <c r="DC181" s="0">
        <v>5</v>
      </c>
      <c r="DD181" s="0">
        <v>5</v>
      </c>
      <c r="DE181" s="0">
        <v>5</v>
      </c>
      <c r="DF181" s="0">
        <v>5</v>
      </c>
      <c r="DG181" s="0">
        <v>5</v>
      </c>
      <c r="DH181" s="0">
        <v>5</v>
      </c>
      <c r="DI181" s="0">
        <v>5</v>
      </c>
      <c r="DJ181" s="0">
        <v>5</v>
      </c>
      <c r="DK181" s="0">
        <v>5</v>
      </c>
      <c r="DL181" s="0">
        <v>5</v>
      </c>
      <c r="DM181" s="0">
        <v>5</v>
      </c>
      <c r="DN181" s="0">
        <v>5</v>
      </c>
      <c r="DO181" s="0">
        <v>6</v>
      </c>
      <c r="DP181" s="0">
        <v>5</v>
      </c>
      <c r="DQ181" s="0">
        <v>5</v>
      </c>
      <c r="DR181" s="0">
        <v>5</v>
      </c>
      <c r="DS181" s="0">
        <v>5</v>
      </c>
      <c r="DT181" s="0">
        <v>5</v>
      </c>
      <c r="DU181" s="0">
        <v>5</v>
      </c>
      <c r="DV181" s="0">
        <v>5</v>
      </c>
      <c r="DW181" s="0">
        <v>5</v>
      </c>
      <c r="DX181" s="0">
        <v>4</v>
      </c>
      <c r="DY181" s="0">
        <v>4</v>
      </c>
      <c r="DZ181" s="0">
        <v>4</v>
      </c>
      <c r="EA181" s="0">
        <v>4</v>
      </c>
      <c r="EB181" s="0">
        <v>4</v>
      </c>
      <c r="EC181" s="0">
        <v>4</v>
      </c>
      <c r="ED181" s="0">
        <v>4</v>
      </c>
      <c r="EE181" s="0">
        <v>4</v>
      </c>
      <c r="EF181" s="0">
        <v>4</v>
      </c>
      <c r="EG181" s="0">
        <v>4</v>
      </c>
      <c r="EH181" s="0">
        <v>4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7"/>
  <sheetViews>
    <sheetView workbookViewId="0"/>
  </sheetViews>
  <sheetFormatPr defaultRowHeight="15"/>
  <cols>
    <col min="1" max="1" width="20" customWidth="1"/>
    <col min="2" max="2" width="20" customWidth="1"/>
    <col min="3" max="3" width="9.97882407052176" customWidth="1"/>
    <col min="4" max="4" width="18.662602015904" customWidth="1"/>
    <col min="5" max="5" width="20" customWidth="1"/>
    <col min="6" max="6" width="7.42627607073103" customWidth="1"/>
    <col min="7" max="7" width="19.3357783726283" customWidth="1"/>
    <col min="8" max="8" width="9.61665889195034" customWidth="1"/>
    <col min="9" max="9" width="7.42627607073103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23</v>
      </c>
    </row>
    <row r="2">
      <c r="A2" s="8" t="s">
        <v>24</v>
      </c>
      <c r="B2" s="2" t="s">
        <v>13</v>
      </c>
      <c r="D2" s="8" t="s">
        <v>25</v>
      </c>
      <c r="E2" s="2" t="s">
        <v>13</v>
      </c>
      <c r="G2" s="8" t="s">
        <v>26</v>
      </c>
      <c r="H2" s="2" t="s">
        <v>9</v>
      </c>
    </row>
    <row r="3">
      <c r="A3" s="8" t="s">
        <v>27</v>
      </c>
      <c r="B3" s="9">
        <v>3.314</v>
      </c>
      <c r="D3" s="8" t="s">
        <v>28</v>
      </c>
      <c r="E3" s="9">
        <v>137.597</v>
      </c>
      <c r="G3" s="8" t="s">
        <v>29</v>
      </c>
      <c r="H3" s="9">
        <v>3.623</v>
      </c>
    </row>
    <row r="4">
      <c r="A4" s="7" t="s">
        <v>30</v>
      </c>
      <c r="B4" s="2" t="s">
        <v>31</v>
      </c>
      <c r="D4" s="7" t="s">
        <v>32</v>
      </c>
      <c r="E4" s="2" t="s">
        <v>33</v>
      </c>
      <c r="G4" s="7" t="s">
        <v>34</v>
      </c>
      <c r="H4" s="2" t="s">
        <v>35</v>
      </c>
    </row>
    <row r="6">
      <c r="A6" s="8" t="s">
        <v>36</v>
      </c>
      <c r="B6" s="9" t="s">
        <v>37</v>
      </c>
      <c r="C6" s="9" t="s">
        <v>38</v>
      </c>
      <c r="D6" s="9" t="s">
        <v>39</v>
      </c>
      <c r="E6" s="9" t="s">
        <v>40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41</v>
      </c>
      <c r="K6" s="9" t="s">
        <v>42</v>
      </c>
      <c r="L6" s="9" t="s">
        <v>43</v>
      </c>
      <c r="M6" s="9" t="s">
        <v>44</v>
      </c>
      <c r="N6" s="9" t="s">
        <v>45</v>
      </c>
      <c r="O6" s="9" t="s">
        <v>46</v>
      </c>
      <c r="P6" s="9" t="s">
        <v>47</v>
      </c>
      <c r="Q6" s="9" t="s">
        <v>48</v>
      </c>
      <c r="R6" s="9" t="s">
        <v>49</v>
      </c>
      <c r="S6" s="9" t="s">
        <v>50</v>
      </c>
      <c r="T6" s="9" t="s">
        <v>51</v>
      </c>
      <c r="U6" s="9" t="s">
        <v>52</v>
      </c>
    </row>
    <row r="7">
      <c r="A7" s="9">
        <v>1</v>
      </c>
      <c r="B7" s="9">
        <v>7</v>
      </c>
      <c r="C7" s="9" t="s">
        <v>7</v>
      </c>
      <c r="D7" s="9">
        <v>155.806</v>
      </c>
      <c r="E7" s="9">
        <v>117.318</v>
      </c>
      <c r="F7" s="10">
        <v>38.489</v>
      </c>
      <c r="G7" s="11">
        <v>39.455</v>
      </c>
      <c r="H7" s="12">
        <v>38.946</v>
      </c>
      <c r="I7" s="13">
        <v>38.917</v>
      </c>
      <c r="J7" s="9">
        <v>2.806</v>
      </c>
      <c r="K7" s="9">
        <v>0</v>
      </c>
      <c r="L7" s="9">
        <v>0</v>
      </c>
      <c r="M7" s="9">
        <v>0</v>
      </c>
      <c r="N7" s="9" t="s">
        <v>53</v>
      </c>
      <c r="O7" s="9" t="s">
        <v>53</v>
      </c>
      <c r="P7" s="9" t="s">
        <v>53</v>
      </c>
      <c r="Q7" s="9">
        <v>3.803</v>
      </c>
      <c r="R7" s="9">
        <v>4.614</v>
      </c>
      <c r="S7" s="9">
        <v>4.392</v>
      </c>
      <c r="T7" s="9">
        <v>71</v>
      </c>
      <c r="U7" s="9" t="s">
        <v>53</v>
      </c>
    </row>
    <row r="8">
      <c r="A8" s="9">
        <v>2</v>
      </c>
      <c r="B8" s="9">
        <v>8</v>
      </c>
      <c r="C8" s="9" t="s">
        <v>16</v>
      </c>
      <c r="D8" s="9">
        <v>153.925</v>
      </c>
      <c r="E8" s="9">
        <v>117.072</v>
      </c>
      <c r="F8" s="10">
        <v>39.755</v>
      </c>
      <c r="G8" s="11">
        <v>38.17</v>
      </c>
      <c r="H8" s="12">
        <v>39.147</v>
      </c>
      <c r="I8" s="13">
        <v>36.853</v>
      </c>
      <c r="J8" s="9">
        <v>1.925</v>
      </c>
      <c r="K8" s="9">
        <v>0</v>
      </c>
      <c r="L8" s="9">
        <v>0</v>
      </c>
      <c r="M8" s="9">
        <v>0</v>
      </c>
      <c r="N8" s="9" t="s">
        <v>53</v>
      </c>
      <c r="O8" s="9">
        <v>4.669</v>
      </c>
      <c r="P8" s="9">
        <v>4.669</v>
      </c>
      <c r="Q8" s="9">
        <v>4.094</v>
      </c>
      <c r="R8" s="9">
        <v>4.669</v>
      </c>
      <c r="S8" s="9">
        <v>4.453</v>
      </c>
      <c r="T8" s="9">
        <v>81</v>
      </c>
      <c r="U8" s="9" t="s">
        <v>53</v>
      </c>
    </row>
    <row r="9">
      <c r="A9" s="9">
        <v>3</v>
      </c>
      <c r="B9" s="9">
        <v>5</v>
      </c>
      <c r="C9" s="9" t="s">
        <v>9</v>
      </c>
      <c r="D9" s="9">
        <v>145.311</v>
      </c>
      <c r="E9" s="9">
        <v>114.168</v>
      </c>
      <c r="F9" s="10">
        <v>39.732</v>
      </c>
      <c r="G9" s="11">
        <v>35.08</v>
      </c>
      <c r="H9" s="12">
        <v>39.355</v>
      </c>
      <c r="I9" s="13">
        <v>31.143</v>
      </c>
      <c r="J9" s="9">
        <v>1.311</v>
      </c>
      <c r="K9" s="9">
        <v>0</v>
      </c>
      <c r="L9" s="9">
        <v>0</v>
      </c>
      <c r="M9" s="9">
        <v>0</v>
      </c>
      <c r="N9" s="9" t="s">
        <v>53</v>
      </c>
      <c r="O9" s="9">
        <v>44.456</v>
      </c>
      <c r="P9" s="9">
        <v>39.516</v>
      </c>
      <c r="Q9" s="9">
        <v>3.623</v>
      </c>
      <c r="R9" s="9">
        <v>4.94</v>
      </c>
      <c r="S9" s="9">
        <v>4.446</v>
      </c>
      <c r="T9" s="9">
        <v>0</v>
      </c>
      <c r="U9" s="9" t="s">
        <v>53</v>
      </c>
    </row>
    <row r="10">
      <c r="A10" s="9">
        <v>4</v>
      </c>
      <c r="B10" s="9">
        <v>2</v>
      </c>
      <c r="C10" s="9" t="s">
        <v>13</v>
      </c>
      <c r="D10" s="9">
        <v>144.245</v>
      </c>
      <c r="E10" s="9">
        <v>110.823</v>
      </c>
      <c r="F10" s="10">
        <v>38.97</v>
      </c>
      <c r="G10" s="11">
        <v>36.507</v>
      </c>
      <c r="H10" s="12">
        <v>35.346</v>
      </c>
      <c r="I10" s="13">
        <v>33.422</v>
      </c>
      <c r="J10" s="9">
        <v>2.245</v>
      </c>
      <c r="K10" s="9">
        <v>0</v>
      </c>
      <c r="L10" s="9">
        <v>0</v>
      </c>
      <c r="M10" s="9">
        <v>0</v>
      </c>
      <c r="N10" s="9" t="s">
        <v>53</v>
      </c>
      <c r="O10" s="9">
        <v>54.89</v>
      </c>
      <c r="P10" s="9">
        <v>9.98</v>
      </c>
      <c r="Q10" s="9">
        <v>3.801</v>
      </c>
      <c r="R10" s="9">
        <v>4.99</v>
      </c>
      <c r="S10" s="9">
        <v>4.394</v>
      </c>
      <c r="T10" s="9">
        <v>1</v>
      </c>
      <c r="U10" s="9" t="s">
        <v>53</v>
      </c>
    </row>
    <row r="11">
      <c r="A11" s="9">
        <v>5</v>
      </c>
      <c r="B11" s="9">
        <v>1</v>
      </c>
      <c r="C11" s="9" t="s">
        <v>6</v>
      </c>
      <c r="D11" s="9">
        <v>141.016</v>
      </c>
      <c r="E11" s="9">
        <v>108.245</v>
      </c>
      <c r="F11" s="10">
        <v>34.404</v>
      </c>
      <c r="G11" s="11">
        <v>38.52</v>
      </c>
      <c r="H11" s="12">
        <v>32.771</v>
      </c>
      <c r="I11" s="13">
        <v>35.32</v>
      </c>
      <c r="J11" s="9">
        <v>2.016</v>
      </c>
      <c r="K11" s="9">
        <v>0</v>
      </c>
      <c r="L11" s="9">
        <v>0</v>
      </c>
      <c r="M11" s="9">
        <v>0</v>
      </c>
      <c r="N11" s="9" t="s">
        <v>53</v>
      </c>
      <c r="O11" s="9">
        <v>71.361</v>
      </c>
      <c r="P11" s="9">
        <v>15.292</v>
      </c>
      <c r="Q11" s="9">
        <v>3.937</v>
      </c>
      <c r="R11" s="9">
        <v>5.097</v>
      </c>
      <c r="S11" s="9">
        <v>4.647</v>
      </c>
      <c r="T11" s="9">
        <v>0</v>
      </c>
      <c r="U11" s="9" t="s">
        <v>53</v>
      </c>
    </row>
    <row r="12">
      <c r="A12" s="9">
        <v>6</v>
      </c>
      <c r="B12" s="9">
        <v>9</v>
      </c>
      <c r="C12" s="9" t="s">
        <v>11</v>
      </c>
      <c r="D12" s="9">
        <v>140.576</v>
      </c>
      <c r="E12" s="9">
        <v>107.294</v>
      </c>
      <c r="F12" s="10">
        <v>34.053</v>
      </c>
      <c r="G12" s="11">
        <v>35.78</v>
      </c>
      <c r="H12" s="12">
        <v>37.462</v>
      </c>
      <c r="I12" s="13">
        <v>33.282</v>
      </c>
      <c r="J12" s="9">
        <v>2.576</v>
      </c>
      <c r="K12" s="9">
        <v>0</v>
      </c>
      <c r="L12" s="9">
        <v>0</v>
      </c>
      <c r="M12" s="9">
        <v>0</v>
      </c>
      <c r="N12" s="9" t="s">
        <v>53</v>
      </c>
      <c r="O12" s="9">
        <v>77.233</v>
      </c>
      <c r="P12" s="9">
        <v>5.149</v>
      </c>
      <c r="Q12" s="9">
        <v>3.833</v>
      </c>
      <c r="R12" s="9">
        <v>5.149</v>
      </c>
      <c r="S12" s="9">
        <v>4.518</v>
      </c>
      <c r="T12" s="9">
        <v>0</v>
      </c>
      <c r="U12" s="9" t="s">
        <v>53</v>
      </c>
    </row>
    <row r="13">
      <c r="A13" s="9">
        <v>7</v>
      </c>
      <c r="B13" s="9">
        <v>3</v>
      </c>
      <c r="C13" s="9" t="s">
        <v>8</v>
      </c>
      <c r="D13" s="9">
        <v>135.109</v>
      </c>
      <c r="E13" s="9">
        <v>103.38</v>
      </c>
      <c r="F13" s="10">
        <v>33.968</v>
      </c>
      <c r="G13" s="11">
        <v>36.317</v>
      </c>
      <c r="H13" s="12">
        <v>33.095</v>
      </c>
      <c r="I13" s="13">
        <v>31.729</v>
      </c>
      <c r="J13" s="9">
        <v>2.109</v>
      </c>
      <c r="K13" s="9">
        <v>0</v>
      </c>
      <c r="L13" s="9">
        <v>0</v>
      </c>
      <c r="M13" s="9">
        <v>0</v>
      </c>
      <c r="N13" s="9" t="s">
        <v>53</v>
      </c>
      <c r="O13" s="9">
        <v>106.218</v>
      </c>
      <c r="P13" s="9">
        <v>26.555</v>
      </c>
      <c r="Q13" s="9">
        <v>4.086</v>
      </c>
      <c r="R13" s="9">
        <v>5.311</v>
      </c>
      <c r="S13" s="9">
        <v>4.569</v>
      </c>
      <c r="T13" s="9">
        <v>1</v>
      </c>
      <c r="U13" s="9" t="s">
        <v>53</v>
      </c>
    </row>
    <row r="14">
      <c r="A14" s="9">
        <v>8</v>
      </c>
      <c r="B14" s="9">
        <v>4</v>
      </c>
      <c r="C14" s="9" t="s">
        <v>14</v>
      </c>
      <c r="D14" s="9">
        <v>132.957</v>
      </c>
      <c r="E14" s="9">
        <v>102.44</v>
      </c>
      <c r="F14" s="10">
        <v>34.63</v>
      </c>
      <c r="G14" s="11">
        <v>34.811</v>
      </c>
      <c r="H14" s="12">
        <v>32.999</v>
      </c>
      <c r="I14" s="13">
        <v>30.517</v>
      </c>
      <c r="J14" s="9">
        <v>2.957</v>
      </c>
      <c r="K14" s="9">
        <v>0</v>
      </c>
      <c r="L14" s="9">
        <v>0</v>
      </c>
      <c r="M14" s="9">
        <v>0</v>
      </c>
      <c r="N14" s="9" t="s">
        <v>53</v>
      </c>
      <c r="O14" s="9">
        <v>123.99</v>
      </c>
      <c r="P14" s="9">
        <v>16.173</v>
      </c>
      <c r="Q14" s="9">
        <v>4.245</v>
      </c>
      <c r="R14" s="9">
        <v>5.391</v>
      </c>
      <c r="S14" s="9">
        <v>4.846</v>
      </c>
      <c r="T14" s="9">
        <v>0</v>
      </c>
      <c r="U14" s="9" t="s">
        <v>53</v>
      </c>
    </row>
    <row r="15">
      <c r="A15" s="9">
        <v>9</v>
      </c>
      <c r="B15" s="9">
        <v>6</v>
      </c>
      <c r="C15" s="9" t="s">
        <v>12</v>
      </c>
      <c r="D15" s="9">
        <v>125.532</v>
      </c>
      <c r="E15" s="9">
        <v>96.931</v>
      </c>
      <c r="F15" s="10">
        <v>36.055</v>
      </c>
      <c r="G15" s="11">
        <v>31.92</v>
      </c>
      <c r="H15" s="12">
        <v>28.955</v>
      </c>
      <c r="I15" s="13">
        <v>28.601</v>
      </c>
      <c r="J15" s="9">
        <v>3.532</v>
      </c>
      <c r="K15" s="9">
        <v>0</v>
      </c>
      <c r="L15" s="9">
        <v>0</v>
      </c>
      <c r="M15" s="9">
        <v>0</v>
      </c>
      <c r="N15" s="9" t="s">
        <v>53</v>
      </c>
      <c r="O15" s="9">
        <v>178.754</v>
      </c>
      <c r="P15" s="9">
        <v>46.13</v>
      </c>
      <c r="Q15" s="9">
        <v>4.111</v>
      </c>
      <c r="R15" s="9">
        <v>5.766</v>
      </c>
      <c r="S15" s="9">
        <v>5.004</v>
      </c>
      <c r="T15" s="9">
        <v>0</v>
      </c>
      <c r="U15" s="9" t="s">
        <v>53</v>
      </c>
    </row>
    <row r="17">
      <c r="B17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6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8" max="58" width="8.83" customWidth="1"/>
    <col min="59" max="59" width="8.83" customWidth="1"/>
    <col min="60" max="60" width="8.83" customWidth="1"/>
    <col min="62" max="62" width="8.83" customWidth="1"/>
    <col min="63" max="63" width="8.83" customWidth="1"/>
    <col min="65" max="65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54</v>
      </c>
      <c r="B3" s="15" t="s">
        <v>53</v>
      </c>
      <c r="C3" s="16" t="s">
        <v>53</v>
      </c>
      <c r="D3" s="17" t="s">
        <v>53</v>
      </c>
      <c r="E3" s="18" t="s">
        <v>53</v>
      </c>
      <c r="G3" s="14"/>
    </row>
    <row r="4">
      <c r="A4" s="8" t="s">
        <v>55</v>
      </c>
      <c r="B4" s="15">
        <v>3.997</v>
      </c>
      <c r="C4" s="16">
        <v>4.118</v>
      </c>
      <c r="D4" s="17">
        <v>4.189</v>
      </c>
      <c r="E4" s="18">
        <v>4.437</v>
      </c>
    </row>
    <row r="5">
      <c r="A5" s="8" t="s">
        <v>56</v>
      </c>
      <c r="B5" s="15">
        <v>5.215</v>
      </c>
      <c r="C5" s="16">
        <v>4.549</v>
      </c>
      <c r="D5" s="17">
        <v>5.43</v>
      </c>
      <c r="E5" s="18">
        <v>5.772</v>
      </c>
    </row>
    <row r="6">
      <c r="A6" s="8" t="s">
        <v>50</v>
      </c>
      <c r="B6" s="15">
        <v>4.387</v>
      </c>
      <c r="C6" s="16">
        <v>4.467</v>
      </c>
      <c r="D6" s="17">
        <v>4.459</v>
      </c>
      <c r="E6" s="18">
        <v>4.848</v>
      </c>
    </row>
    <row r="7">
      <c r="A7" s="8" t="s">
        <v>43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41</v>
      </c>
      <c r="B8" s="15">
        <v>0.404</v>
      </c>
      <c r="C8" s="16">
        <v>0.455</v>
      </c>
      <c r="D8" s="17">
        <v>0.095</v>
      </c>
      <c r="E8" s="18">
        <v>0.143</v>
      </c>
    </row>
    <row r="9">
      <c r="A9" s="8" t="s">
        <v>36</v>
      </c>
      <c r="B9" s="15">
        <v>2</v>
      </c>
      <c r="C9" s="16">
        <v>1</v>
      </c>
      <c r="D9" s="17">
        <v>3</v>
      </c>
      <c r="E9" s="18">
        <v>4</v>
      </c>
    </row>
    <row r="10">
      <c r="A10" s="8" t="s">
        <v>46</v>
      </c>
      <c r="B10" s="15">
        <v>25.97</v>
      </c>
      <c r="C10" s="16" t="s">
        <v>53</v>
      </c>
      <c r="D10" s="17">
        <v>34.35</v>
      </c>
      <c r="E10" s="18">
        <v>47.682</v>
      </c>
    </row>
    <row r="11">
      <c r="A11" s="8" t="s">
        <v>47</v>
      </c>
      <c r="B11" s="15">
        <v>25.97</v>
      </c>
      <c r="C11" s="16" t="s">
        <v>53</v>
      </c>
      <c r="D11" s="17">
        <v>7.306</v>
      </c>
      <c r="E11" s="18">
        <v>11.281</v>
      </c>
    </row>
    <row r="12">
      <c r="A12" s="8" t="s">
        <v>51</v>
      </c>
      <c r="B12" s="15">
        <v>3</v>
      </c>
      <c r="C12" s="16">
        <v>35</v>
      </c>
      <c r="D12" s="17">
        <v>1</v>
      </c>
      <c r="E12" s="18">
        <v>1</v>
      </c>
    </row>
    <row r="13">
      <c r="A13" s="8" t="s">
        <v>40</v>
      </c>
      <c r="B13" s="15">
        <v>34.404</v>
      </c>
      <c r="C13" s="16">
        <v>39.455</v>
      </c>
      <c r="D13" s="17">
        <v>33.095</v>
      </c>
      <c r="E13" s="18">
        <v>31.143</v>
      </c>
    </row>
    <row r="15">
      <c r="A15" s="8" t="s">
        <v>57</v>
      </c>
      <c r="B15" s="15">
        <v>34.404</v>
      </c>
      <c r="C15" s="16">
        <v>39.455</v>
      </c>
      <c r="D15" s="17">
        <v>33.095</v>
      </c>
      <c r="E15" s="18">
        <v>31.143</v>
      </c>
    </row>
    <row r="16">
      <c r="A16" s="8" t="s">
        <v>58</v>
      </c>
      <c r="B16" s="19" t="s">
        <v>59</v>
      </c>
      <c r="C16" s="20" t="s">
        <v>59</v>
      </c>
      <c r="D16" s="21" t="s">
        <v>59</v>
      </c>
      <c r="E16" s="22" t="s">
        <v>59</v>
      </c>
    </row>
    <row r="17">
      <c r="A17" s="9">
        <v>1</v>
      </c>
      <c r="B17" s="15">
        <v>5.017</v>
      </c>
      <c r="C17" s="16">
        <v>5.163</v>
      </c>
      <c r="D17" s="17">
        <v>4.887</v>
      </c>
      <c r="E17" s="18">
        <v>4.755</v>
      </c>
    </row>
    <row r="18">
      <c r="A18" s="9">
        <v>2</v>
      </c>
      <c r="B18" s="15">
        <v>4.82</v>
      </c>
      <c r="C18" s="16">
        <v>4.754</v>
      </c>
      <c r="D18" s="17">
        <v>4.818</v>
      </c>
      <c r="E18" s="18">
        <v>8.332</v>
      </c>
    </row>
    <row r="19">
      <c r="A19" s="9">
        <v>3</v>
      </c>
      <c r="B19" s="15">
        <v>4.274</v>
      </c>
      <c r="C19" s="16">
        <v>4.351</v>
      </c>
      <c r="D19" s="17">
        <v>4.519</v>
      </c>
      <c r="E19" s="18">
        <v>4.803</v>
      </c>
    </row>
    <row r="20">
      <c r="A20" s="9">
        <v>4</v>
      </c>
      <c r="B20" s="15">
        <v>4.225</v>
      </c>
      <c r="C20" s="16">
        <v>4.313</v>
      </c>
      <c r="D20" s="17">
        <v>4.39</v>
      </c>
      <c r="E20" s="18">
        <v>4.529</v>
      </c>
    </row>
    <row r="21">
      <c r="A21" s="9">
        <v>5</v>
      </c>
      <c r="B21" s="15">
        <v>3.997</v>
      </c>
      <c r="C21" s="16">
        <v>4.251</v>
      </c>
      <c r="D21" s="17">
        <v>4.361</v>
      </c>
      <c r="E21" s="18">
        <v>4.449</v>
      </c>
    </row>
    <row r="22">
      <c r="A22" s="9">
        <v>6</v>
      </c>
      <c r="B22" s="15">
        <v>10.301</v>
      </c>
      <c r="C22" s="16">
        <v>4.118</v>
      </c>
      <c r="D22" s="17">
        <v>4.266</v>
      </c>
      <c r="E22" s="18">
        <v>10.225</v>
      </c>
    </row>
    <row r="23">
      <c r="A23" s="9">
        <v>7</v>
      </c>
      <c r="B23" s="15">
        <v>4.565</v>
      </c>
      <c r="C23" s="16">
        <v>4.447</v>
      </c>
      <c r="D23" s="17">
        <v>12.666</v>
      </c>
      <c r="E23" s="18">
        <v>4.445</v>
      </c>
    </row>
    <row r="24">
      <c r="A24" s="9">
        <v>8</v>
      </c>
      <c r="B24" s="15">
        <v>4.29</v>
      </c>
      <c r="C24" s="16">
        <v>4.293</v>
      </c>
      <c r="D24" s="17">
        <v>6.98</v>
      </c>
      <c r="E24" s="18">
        <v>8.587</v>
      </c>
    </row>
    <row r="25">
      <c r="A25" s="9">
        <v>9</v>
      </c>
      <c r="B25" s="15">
        <v>4.235</v>
      </c>
      <c r="C25" s="16">
        <v>4.58</v>
      </c>
      <c r="D25" s="17">
        <v>9.481</v>
      </c>
      <c r="E25" s="18">
        <v>6.233</v>
      </c>
    </row>
    <row r="26">
      <c r="A26" s="9">
        <v>10</v>
      </c>
      <c r="B26" s="15">
        <v>4.137</v>
      </c>
      <c r="C26" s="16">
        <v>4.484</v>
      </c>
      <c r="D26" s="17">
        <v>4.858</v>
      </c>
      <c r="E26" s="18">
        <v>4.966</v>
      </c>
    </row>
    <row r="27">
      <c r="A27" s="9">
        <v>11</v>
      </c>
      <c r="B27" s="15">
        <v>8.682</v>
      </c>
      <c r="C27" s="16">
        <v>4.418</v>
      </c>
      <c r="D27" s="17">
        <v>4.719</v>
      </c>
      <c r="E27" s="18">
        <v>4.84</v>
      </c>
    </row>
    <row r="28">
      <c r="A28" s="9">
        <v>12</v>
      </c>
      <c r="B28" s="15">
        <v>4.147</v>
      </c>
      <c r="C28" s="16">
        <v>4.37</v>
      </c>
      <c r="D28" s="17">
        <v>4.459</v>
      </c>
      <c r="E28" s="18">
        <v>4.447</v>
      </c>
    </row>
    <row r="29">
      <c r="A29" s="9">
        <v>13</v>
      </c>
      <c r="B29" s="15">
        <v>4.01</v>
      </c>
      <c r="C29" s="16">
        <v>4.6</v>
      </c>
      <c r="D29" s="17">
        <v>4.408</v>
      </c>
      <c r="E29" s="18">
        <v>4.742</v>
      </c>
    </row>
    <row r="30">
      <c r="A30" s="9">
        <v>14</v>
      </c>
      <c r="B30" s="15">
        <v>4.042</v>
      </c>
      <c r="C30" s="16">
        <v>4.168</v>
      </c>
      <c r="D30" s="17">
        <v>4.558</v>
      </c>
      <c r="E30" s="18">
        <v>4.582</v>
      </c>
    </row>
    <row r="31">
      <c r="A31" s="9">
        <v>15</v>
      </c>
      <c r="B31" s="15">
        <v>4.462</v>
      </c>
      <c r="C31" s="16">
        <v>4.21</v>
      </c>
      <c r="D31" s="17">
        <v>4.417</v>
      </c>
      <c r="E31" s="18">
        <v>4.612</v>
      </c>
    </row>
    <row r="32">
      <c r="A32" s="9">
        <v>16</v>
      </c>
      <c r="B32" s="15">
        <v>4.593</v>
      </c>
      <c r="C32" s="16">
        <v>4.211</v>
      </c>
      <c r="D32" s="17">
        <v>4.229</v>
      </c>
      <c r="E32" s="18">
        <v>4.437</v>
      </c>
    </row>
    <row r="33">
      <c r="A33" s="9">
        <v>17</v>
      </c>
      <c r="B33" s="15">
        <v>4.297</v>
      </c>
      <c r="C33" s="16">
        <v>4.427</v>
      </c>
      <c r="D33" s="17">
        <v>4.261</v>
      </c>
      <c r="E33" s="18">
        <v>6.547</v>
      </c>
    </row>
    <row r="34">
      <c r="A34" s="9">
        <v>18</v>
      </c>
      <c r="B34" s="15">
        <v>4.455</v>
      </c>
      <c r="C34" s="16">
        <v>4.386</v>
      </c>
      <c r="D34" s="17">
        <v>4.189</v>
      </c>
      <c r="E34" s="18">
        <v>10.184</v>
      </c>
    </row>
    <row r="35">
      <c r="A35" s="9">
        <v>19</v>
      </c>
      <c r="B35" s="15">
        <v>4.315</v>
      </c>
      <c r="C35" s="16">
        <v>4.475</v>
      </c>
      <c r="D35" s="17">
        <v>8.352</v>
      </c>
      <c r="E35" s="18">
        <v>7.667</v>
      </c>
    </row>
    <row r="36">
      <c r="A36" s="9">
        <v>20</v>
      </c>
      <c r="B36" s="15">
        <v>13.759</v>
      </c>
      <c r="C36" s="16">
        <v>4.431</v>
      </c>
      <c r="D36" s="17">
        <v>4.446</v>
      </c>
      <c r="E36" s="18">
        <v>4.848</v>
      </c>
    </row>
    <row r="37">
      <c r="A37" s="9">
        <v>21</v>
      </c>
      <c r="B37" s="15">
        <v>4.344</v>
      </c>
      <c r="C37" s="16">
        <v>4.511</v>
      </c>
      <c r="D37" s="17">
        <v>4.308</v>
      </c>
      <c r="E37" s="18">
        <v>8.347</v>
      </c>
    </row>
    <row r="38">
      <c r="A38" s="9">
        <v>22</v>
      </c>
      <c r="B38" s="15">
        <v>8.788</v>
      </c>
      <c r="C38" s="16">
        <v>4.467</v>
      </c>
      <c r="D38" s="17">
        <v>4.286</v>
      </c>
      <c r="E38" s="18">
        <v>4.933</v>
      </c>
    </row>
    <row r="39">
      <c r="A39" s="9">
        <v>23</v>
      </c>
      <c r="B39" s="15">
        <v>4.929</v>
      </c>
      <c r="C39" s="16">
        <v>4.864</v>
      </c>
      <c r="D39" s="17">
        <v>4.296</v>
      </c>
      <c r="E39" s="18">
        <v>4.857</v>
      </c>
    </row>
    <row r="40">
      <c r="A40" s="9">
        <v>24</v>
      </c>
      <c r="B40" s="15">
        <v>4.361</v>
      </c>
      <c r="C40" s="16">
        <v>4.743</v>
      </c>
      <c r="D40" s="17">
        <v>6.557</v>
      </c>
      <c r="E40" s="18">
        <v>4.872</v>
      </c>
    </row>
    <row r="41">
      <c r="A41" s="9">
        <v>25</v>
      </c>
      <c r="B41" s="15">
        <v>4.314</v>
      </c>
      <c r="C41" s="16">
        <v>5.371</v>
      </c>
      <c r="D41" s="17">
        <v>4.316</v>
      </c>
      <c r="E41" s="18">
        <v>4.688</v>
      </c>
    </row>
    <row r="42">
      <c r="A42" s="9">
        <v>26</v>
      </c>
      <c r="B42" s="15">
        <v>4.352</v>
      </c>
      <c r="C42" s="16">
        <v>4.593</v>
      </c>
      <c r="D42" s="17">
        <v>4.34</v>
      </c>
      <c r="E42" s="18">
        <v>9.1</v>
      </c>
    </row>
    <row r="43">
      <c r="A43" s="9">
        <v>27</v>
      </c>
      <c r="B43" s="15">
        <v>4.293</v>
      </c>
      <c r="C43" s="16">
        <v>4.396</v>
      </c>
      <c r="D43" s="17">
        <v>4.439</v>
      </c>
      <c r="E43" s="18">
        <v>4.926</v>
      </c>
    </row>
    <row r="44">
      <c r="A44" s="9">
        <v>28</v>
      </c>
      <c r="B44" s="15">
        <v>4.251</v>
      </c>
      <c r="C44" s="16">
        <v>4.517</v>
      </c>
      <c r="D44" s="17">
        <v>4.406</v>
      </c>
      <c r="E44" s="18">
        <v>4.654</v>
      </c>
    </row>
    <row r="45">
      <c r="A45" s="9">
        <v>29</v>
      </c>
      <c r="B45" s="15">
        <v>4.413</v>
      </c>
      <c r="C45" s="16">
        <v>4.544</v>
      </c>
      <c r="D45" s="17">
        <v>5.958</v>
      </c>
      <c r="E45" s="18">
        <v>4.874</v>
      </c>
    </row>
    <row r="46">
      <c r="A46" s="9">
        <v>30</v>
      </c>
      <c r="B46" s="15">
        <v>7.522</v>
      </c>
      <c r="C46" s="16">
        <v>4.483</v>
      </c>
      <c r="D46" s="17">
        <v>7.73</v>
      </c>
      <c r="E46" s="18">
        <v>4.806</v>
      </c>
    </row>
    <row r="47">
      <c r="A47" s="9">
        <v>31</v>
      </c>
      <c r="B47" s="15">
        <v>4.746</v>
      </c>
      <c r="C47" s="16">
        <v>4.299</v>
      </c>
      <c r="D47" s="17">
        <v>7.142</v>
      </c>
      <c r="E47" s="18">
        <v>4.649</v>
      </c>
    </row>
    <row r="48">
      <c r="A48" s="9">
        <v>32</v>
      </c>
      <c r="B48" s="15">
        <v>4.787</v>
      </c>
      <c r="C48" s="16">
        <v>4.377</v>
      </c>
      <c r="D48" s="17">
        <v>4.483</v>
      </c>
    </row>
    <row r="49">
      <c r="A49" s="9">
        <v>33</v>
      </c>
      <c r="B49" s="15">
        <v>4.805</v>
      </c>
      <c r="C49" s="16">
        <v>4.289</v>
      </c>
      <c r="D49" s="17">
        <v>7.674</v>
      </c>
    </row>
    <row r="50">
      <c r="A50" s="9">
        <v>34</v>
      </c>
      <c r="B50" s="15">
        <v>4.795</v>
      </c>
      <c r="C50" s="16">
        <v>6.162</v>
      </c>
    </row>
    <row r="51">
      <c r="A51" s="9">
        <v>35</v>
      </c>
      <c r="B51" s="9"/>
      <c r="C51" s="16">
        <v>4.535</v>
      </c>
    </row>
    <row r="52">
      <c r="A52" s="9">
        <v>36</v>
      </c>
      <c r="B52" s="9"/>
      <c r="C52" s="16">
        <v>4.398</v>
      </c>
    </row>
    <row r="53">
      <c r="A53" s="9">
        <v>37</v>
      </c>
      <c r="B53" s="9"/>
      <c r="C53" s="16">
        <v>4.684</v>
      </c>
    </row>
    <row r="54">
      <c r="A54" s="9">
        <v>38</v>
      </c>
      <c r="B54" s="9"/>
      <c r="C54" s="16">
        <v>4.803</v>
      </c>
    </row>
    <row r="55">
      <c r="A55" s="9">
        <v>39</v>
      </c>
      <c r="B55" s="9"/>
      <c r="C55" s="16">
        <v>4.944</v>
      </c>
    </row>
    <row r="58">
      <c r="A58" s="8" t="s">
        <v>60</v>
      </c>
      <c r="B58" s="19" t="s">
        <v>13</v>
      </c>
      <c r="C58" s="20" t="s">
        <v>13</v>
      </c>
      <c r="D58" s="21" t="s">
        <v>13</v>
      </c>
      <c r="E58" s="22" t="s">
        <v>6</v>
      </c>
    </row>
    <row r="59">
      <c r="A59" s="8" t="s">
        <v>27</v>
      </c>
      <c r="B59" s="19">
        <v>3.314</v>
      </c>
      <c r="C59" s="20">
        <v>3.469</v>
      </c>
      <c r="D59" s="21">
        <v>3.47</v>
      </c>
      <c r="E59" s="22">
        <v>3.536</v>
      </c>
    </row>
    <row r="60">
      <c r="A60" s="8" t="s">
        <v>61</v>
      </c>
      <c r="B60" s="19" t="s">
        <v>31</v>
      </c>
      <c r="C60" s="20" t="s">
        <v>33</v>
      </c>
      <c r="D60" s="21" t="s">
        <v>33</v>
      </c>
      <c r="E60" s="22" t="s">
        <v>33</v>
      </c>
    </row>
    <row r="62">
      <c r="A62" s="8" t="s">
        <v>62</v>
      </c>
      <c r="B62" s="19" t="s">
        <v>6</v>
      </c>
      <c r="C62" s="20" t="s">
        <v>11</v>
      </c>
      <c r="D62" s="21" t="s">
        <v>9</v>
      </c>
      <c r="E62" s="22" t="s">
        <v>7</v>
      </c>
    </row>
    <row r="63">
      <c r="A63" s="8" t="s">
        <v>29</v>
      </c>
      <c r="B63" s="19">
        <v>3.997</v>
      </c>
      <c r="C63" s="20">
        <v>3.833</v>
      </c>
      <c r="D63" s="21">
        <v>3.623</v>
      </c>
      <c r="E63" s="22">
        <v>4.103</v>
      </c>
    </row>
    <row r="65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61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4" max="54" width="8.83" customWidth="1"/>
    <col min="55" max="55" width="8.83" customWidth="1"/>
    <col min="56" max="56" width="8.83" customWidth="1"/>
    <col min="58" max="58" width="8.83" customWidth="1"/>
    <col min="59" max="59" width="8.83" customWidth="1"/>
    <col min="61" max="61" width="8.83" customWidth="1"/>
  </cols>
  <sheetData>
    <row r="1">
      <c r="A1" s="7" t="s">
        <v>10</v>
      </c>
    </row>
    <row r="2">
      <c r="B2" s="15" t="s">
        <v>11</v>
      </c>
      <c r="C2" s="16" t="s">
        <v>12</v>
      </c>
      <c r="D2" s="17" t="s">
        <v>13</v>
      </c>
      <c r="E2" s="18" t="s">
        <v>14</v>
      </c>
    </row>
    <row r="3">
      <c r="A3" s="8" t="s">
        <v>54</v>
      </c>
      <c r="B3" s="15" t="s">
        <v>53</v>
      </c>
      <c r="C3" s="16" t="s">
        <v>53</v>
      </c>
      <c r="D3" s="17" t="s">
        <v>53</v>
      </c>
      <c r="E3" s="18" t="s">
        <v>53</v>
      </c>
      <c r="G3" s="14"/>
    </row>
    <row r="4">
      <c r="A4" s="8" t="s">
        <v>55</v>
      </c>
      <c r="B4" s="15">
        <v>4.064</v>
      </c>
      <c r="C4" s="16">
        <v>4.118</v>
      </c>
      <c r="D4" s="17">
        <v>3.801</v>
      </c>
      <c r="E4" s="18">
        <v>4.543</v>
      </c>
    </row>
    <row r="5">
      <c r="A5" s="8" t="s">
        <v>56</v>
      </c>
      <c r="B5" s="15">
        <v>5.278</v>
      </c>
      <c r="C5" s="16">
        <v>5.839</v>
      </c>
      <c r="D5" s="17">
        <v>5.091</v>
      </c>
      <c r="E5" s="18">
        <v>5.906</v>
      </c>
    </row>
    <row r="6">
      <c r="A6" s="8" t="s">
        <v>50</v>
      </c>
      <c r="B6" s="15">
        <v>4.436</v>
      </c>
      <c r="C6" s="16">
        <v>4.598</v>
      </c>
      <c r="D6" s="17">
        <v>4.327</v>
      </c>
      <c r="E6" s="18">
        <v>5.203</v>
      </c>
    </row>
    <row r="7">
      <c r="A7" s="8" t="s">
        <v>43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41</v>
      </c>
      <c r="B8" s="15">
        <v>0.053</v>
      </c>
      <c r="C8" s="16">
        <v>1.92</v>
      </c>
      <c r="D8" s="17">
        <v>0.346</v>
      </c>
      <c r="E8" s="18">
        <v>0.517</v>
      </c>
    </row>
    <row r="9">
      <c r="A9" s="8" t="s">
        <v>36</v>
      </c>
      <c r="B9" s="15">
        <v>2</v>
      </c>
      <c r="C9" s="16">
        <v>3</v>
      </c>
      <c r="D9" s="17">
        <v>1</v>
      </c>
      <c r="E9" s="18">
        <v>4</v>
      </c>
    </row>
    <row r="10">
      <c r="A10" s="8" t="s">
        <v>46</v>
      </c>
      <c r="B10" s="15">
        <v>6.553</v>
      </c>
      <c r="C10" s="16">
        <v>26.171</v>
      </c>
      <c r="D10" s="17" t="s">
        <v>53</v>
      </c>
      <c r="E10" s="18">
        <v>28.519</v>
      </c>
    </row>
    <row r="11">
      <c r="A11" s="8" t="s">
        <v>47</v>
      </c>
      <c r="B11" s="15">
        <v>6.553</v>
      </c>
      <c r="C11" s="16">
        <v>19.058</v>
      </c>
      <c r="D11" s="17" t="s">
        <v>53</v>
      </c>
      <c r="E11" s="18">
        <v>2.013</v>
      </c>
    </row>
    <row r="12">
      <c r="A12" s="8" t="s">
        <v>51</v>
      </c>
      <c r="B12" s="15">
        <v>2</v>
      </c>
      <c r="C12" s="16">
        <v>1</v>
      </c>
      <c r="D12" s="17">
        <v>33</v>
      </c>
      <c r="E12" s="18">
        <v>0</v>
      </c>
    </row>
    <row r="13">
      <c r="A13" s="8" t="s">
        <v>40</v>
      </c>
      <c r="B13" s="15">
        <v>34.053</v>
      </c>
      <c r="C13" s="16">
        <v>31.92</v>
      </c>
      <c r="D13" s="17">
        <v>35.346</v>
      </c>
      <c r="E13" s="18">
        <v>30.517</v>
      </c>
    </row>
    <row r="15">
      <c r="A15" s="8" t="s">
        <v>57</v>
      </c>
      <c r="B15" s="15">
        <v>34.053</v>
      </c>
      <c r="C15" s="16">
        <v>31.92</v>
      </c>
      <c r="D15" s="17">
        <v>35.346</v>
      </c>
      <c r="E15" s="18">
        <v>30.517</v>
      </c>
    </row>
    <row r="16">
      <c r="A16" s="8" t="s">
        <v>58</v>
      </c>
      <c r="B16" s="19" t="s">
        <v>59</v>
      </c>
      <c r="C16" s="20" t="s">
        <v>59</v>
      </c>
      <c r="D16" s="21" t="s">
        <v>59</v>
      </c>
      <c r="E16" s="22" t="s">
        <v>59</v>
      </c>
    </row>
    <row r="17">
      <c r="A17" s="9">
        <v>1</v>
      </c>
      <c r="B17" s="15">
        <v>4.547</v>
      </c>
      <c r="C17" s="16">
        <v>5.431</v>
      </c>
      <c r="D17" s="17">
        <v>4.367</v>
      </c>
      <c r="E17" s="18">
        <v>5.207</v>
      </c>
    </row>
    <row r="18">
      <c r="A18" s="9">
        <v>2</v>
      </c>
      <c r="B18" s="15">
        <v>4.467</v>
      </c>
      <c r="C18" s="16">
        <v>5.015</v>
      </c>
      <c r="D18" s="17">
        <v>7.222</v>
      </c>
      <c r="E18" s="18">
        <v>4.811</v>
      </c>
    </row>
    <row r="19">
      <c r="A19" s="9">
        <v>3</v>
      </c>
      <c r="B19" s="15">
        <v>4.324</v>
      </c>
      <c r="C19" s="16">
        <v>4.561</v>
      </c>
      <c r="D19" s="17">
        <v>4.329</v>
      </c>
      <c r="E19" s="18">
        <v>7.141</v>
      </c>
    </row>
    <row r="20">
      <c r="A20" s="9">
        <v>4</v>
      </c>
      <c r="B20" s="15">
        <v>9.022</v>
      </c>
      <c r="C20" s="16">
        <v>9.445</v>
      </c>
      <c r="D20" s="17">
        <v>4.919</v>
      </c>
      <c r="E20" s="18">
        <v>4.845</v>
      </c>
    </row>
    <row r="21">
      <c r="A21" s="9">
        <v>5</v>
      </c>
      <c r="B21" s="15">
        <v>4.458</v>
      </c>
      <c r="C21" s="16">
        <v>4.372</v>
      </c>
      <c r="D21" s="17">
        <v>4.549</v>
      </c>
      <c r="E21" s="18">
        <v>4.543</v>
      </c>
    </row>
    <row r="22">
      <c r="A22" s="9">
        <v>6</v>
      </c>
      <c r="B22" s="15">
        <v>6.72</v>
      </c>
      <c r="C22" s="16">
        <v>4.444</v>
      </c>
      <c r="D22" s="17">
        <v>4.17</v>
      </c>
      <c r="E22" s="18">
        <v>7.991</v>
      </c>
    </row>
    <row r="23">
      <c r="A23" s="9">
        <v>7</v>
      </c>
      <c r="B23" s="15">
        <v>7.571</v>
      </c>
      <c r="C23" s="16">
        <v>4.322</v>
      </c>
      <c r="D23" s="17">
        <v>4.936</v>
      </c>
      <c r="E23" s="18">
        <v>4.821</v>
      </c>
    </row>
    <row r="24">
      <c r="A24" s="9">
        <v>8</v>
      </c>
      <c r="B24" s="15">
        <v>4.348</v>
      </c>
      <c r="C24" s="16">
        <v>4.876</v>
      </c>
      <c r="D24" s="17">
        <v>7.522</v>
      </c>
      <c r="E24" s="18">
        <v>5.028</v>
      </c>
    </row>
    <row r="25">
      <c r="A25" s="9">
        <v>9</v>
      </c>
      <c r="B25" s="15">
        <v>7.519</v>
      </c>
      <c r="C25" s="16">
        <v>4.582</v>
      </c>
      <c r="D25" s="17">
        <v>4.265</v>
      </c>
      <c r="E25" s="18">
        <v>6.768</v>
      </c>
    </row>
    <row r="26">
      <c r="A26" s="9">
        <v>10</v>
      </c>
      <c r="B26" s="15">
        <v>4.413</v>
      </c>
      <c r="C26" s="16">
        <v>4.309</v>
      </c>
      <c r="D26" s="17">
        <v>4.314</v>
      </c>
      <c r="E26" s="18">
        <v>4.725</v>
      </c>
    </row>
    <row r="27">
      <c r="A27" s="9">
        <v>11</v>
      </c>
      <c r="B27" s="15">
        <v>4.432</v>
      </c>
      <c r="C27" s="16">
        <v>4.734</v>
      </c>
      <c r="D27" s="17">
        <v>4.069</v>
      </c>
      <c r="E27" s="18">
        <v>8.054</v>
      </c>
    </row>
    <row r="28">
      <c r="A28" s="9">
        <v>12</v>
      </c>
      <c r="B28" s="15">
        <v>4.132</v>
      </c>
      <c r="C28" s="16">
        <v>4.399</v>
      </c>
      <c r="D28" s="17">
        <v>4.054</v>
      </c>
      <c r="E28" s="18">
        <v>9.809</v>
      </c>
    </row>
    <row r="29">
      <c r="A29" s="9">
        <v>13</v>
      </c>
      <c r="B29" s="15">
        <v>6.637</v>
      </c>
      <c r="C29" s="16">
        <v>4.795</v>
      </c>
      <c r="D29" s="17">
        <v>4.043</v>
      </c>
      <c r="E29" s="18">
        <v>5.112</v>
      </c>
    </row>
    <row r="30">
      <c r="A30" s="9">
        <v>14</v>
      </c>
      <c r="B30" s="15">
        <v>4.426</v>
      </c>
      <c r="C30" s="16">
        <v>4.345</v>
      </c>
      <c r="D30" s="17">
        <v>3.801</v>
      </c>
      <c r="E30" s="18">
        <v>7.754</v>
      </c>
    </row>
    <row r="31">
      <c r="A31" s="9">
        <v>15</v>
      </c>
      <c r="B31" s="15">
        <v>4.394</v>
      </c>
      <c r="C31" s="16">
        <v>4.469</v>
      </c>
      <c r="D31" s="17">
        <v>6.723</v>
      </c>
      <c r="E31" s="18">
        <v>5.512</v>
      </c>
    </row>
    <row r="32">
      <c r="A32" s="9">
        <v>16</v>
      </c>
      <c r="B32" s="15">
        <v>4.298</v>
      </c>
      <c r="C32" s="16">
        <v>4.384</v>
      </c>
      <c r="D32" s="17">
        <v>4.122</v>
      </c>
      <c r="E32" s="18">
        <v>5.386</v>
      </c>
    </row>
    <row r="33">
      <c r="A33" s="9">
        <v>17</v>
      </c>
      <c r="B33" s="15">
        <v>4.226</v>
      </c>
      <c r="C33" s="16">
        <v>4.464</v>
      </c>
      <c r="D33" s="17">
        <v>4.115</v>
      </c>
      <c r="E33" s="18">
        <v>5.237</v>
      </c>
    </row>
    <row r="34">
      <c r="A34" s="9">
        <v>18</v>
      </c>
      <c r="B34" s="15">
        <v>4.336</v>
      </c>
      <c r="C34" s="16">
        <v>4.118</v>
      </c>
      <c r="D34" s="17">
        <v>4.093</v>
      </c>
      <c r="E34" s="18">
        <v>5.056</v>
      </c>
    </row>
    <row r="35">
      <c r="A35" s="9">
        <v>19</v>
      </c>
      <c r="B35" s="15">
        <v>6.769</v>
      </c>
      <c r="C35" s="16">
        <v>7.053</v>
      </c>
      <c r="D35" s="17">
        <v>9.916</v>
      </c>
      <c r="E35" s="18">
        <v>10.617</v>
      </c>
    </row>
    <row r="36">
      <c r="A36" s="9">
        <v>20</v>
      </c>
      <c r="B36" s="15">
        <v>4.375</v>
      </c>
      <c r="C36" s="16">
        <v>7.975</v>
      </c>
      <c r="D36" s="17">
        <v>4.8</v>
      </c>
      <c r="E36" s="18">
        <v>5.016</v>
      </c>
    </row>
    <row r="37">
      <c r="A37" s="9">
        <v>21</v>
      </c>
      <c r="B37" s="15">
        <v>11.953</v>
      </c>
      <c r="C37" s="16">
        <v>4.289</v>
      </c>
      <c r="D37" s="17">
        <v>4.239</v>
      </c>
      <c r="E37" s="18">
        <v>4.89</v>
      </c>
    </row>
    <row r="38">
      <c r="A38" s="9">
        <v>22</v>
      </c>
      <c r="B38" s="15">
        <v>4.851</v>
      </c>
      <c r="C38" s="16">
        <v>16.711</v>
      </c>
      <c r="D38" s="17">
        <v>4.223</v>
      </c>
      <c r="E38" s="18">
        <v>5.207</v>
      </c>
    </row>
    <row r="39">
      <c r="A39" s="9">
        <v>23</v>
      </c>
      <c r="B39" s="15">
        <v>4.173</v>
      </c>
      <c r="C39" s="16">
        <v>4.138</v>
      </c>
      <c r="D39" s="17">
        <v>10.918</v>
      </c>
      <c r="E39" s="18">
        <v>5.242</v>
      </c>
    </row>
    <row r="40">
      <c r="A40" s="9">
        <v>24</v>
      </c>
      <c r="B40" s="15">
        <v>4.064</v>
      </c>
      <c r="C40" s="16">
        <v>4.214</v>
      </c>
      <c r="D40" s="17">
        <v>4.322</v>
      </c>
      <c r="E40" s="18">
        <v>5.199</v>
      </c>
    </row>
    <row r="41">
      <c r="A41" s="9">
        <v>25</v>
      </c>
      <c r="B41" s="15">
        <v>7.087</v>
      </c>
      <c r="C41" s="16">
        <v>12.702</v>
      </c>
      <c r="D41" s="17">
        <v>4.213</v>
      </c>
      <c r="E41" s="18">
        <v>5.251</v>
      </c>
    </row>
    <row r="42">
      <c r="A42" s="9">
        <v>26</v>
      </c>
      <c r="B42" s="15">
        <v>4.659</v>
      </c>
      <c r="C42" s="16">
        <v>4.615</v>
      </c>
      <c r="D42" s="17">
        <v>4.197</v>
      </c>
      <c r="E42" s="18">
        <v>4.949</v>
      </c>
    </row>
    <row r="43">
      <c r="A43" s="9">
        <v>27</v>
      </c>
      <c r="B43" s="15">
        <v>4.472</v>
      </c>
      <c r="C43" s="16">
        <v>4.939</v>
      </c>
      <c r="D43" s="17">
        <v>4.16</v>
      </c>
      <c r="E43" s="18">
        <v>4.869</v>
      </c>
    </row>
    <row r="44">
      <c r="A44" s="9">
        <v>28</v>
      </c>
      <c r="B44" s="15">
        <v>4.243</v>
      </c>
      <c r="C44" s="16">
        <v>9.112</v>
      </c>
      <c r="D44" s="17">
        <v>7.45</v>
      </c>
      <c r="E44" s="18">
        <v>8.408</v>
      </c>
    </row>
    <row r="45">
      <c r="A45" s="9">
        <v>29</v>
      </c>
      <c r="B45" s="15">
        <v>6.476</v>
      </c>
      <c r="C45" s="16">
        <v>7.571</v>
      </c>
      <c r="D45" s="17">
        <v>4.301</v>
      </c>
      <c r="E45" s="18">
        <v>4.971</v>
      </c>
    </row>
    <row r="46">
      <c r="A46" s="9">
        <v>30</v>
      </c>
      <c r="B46" s="15">
        <v>4.543</v>
      </c>
      <c r="C46" s="16">
        <v>4.773</v>
      </c>
      <c r="D46" s="17">
        <v>4.447</v>
      </c>
      <c r="E46" s="18">
        <v>4.75</v>
      </c>
    </row>
    <row r="47">
      <c r="A47" s="9">
        <v>31</v>
      </c>
      <c r="B47" s="15">
        <v>4.373</v>
      </c>
      <c r="C47" s="9"/>
      <c r="D47" s="17">
        <v>7.658</v>
      </c>
    </row>
    <row r="48">
      <c r="A48" s="9">
        <v>32</v>
      </c>
      <c r="B48" s="15">
        <v>4.44</v>
      </c>
      <c r="C48" s="9"/>
      <c r="D48" s="17">
        <v>4.575</v>
      </c>
    </row>
    <row r="49">
      <c r="A49" s="9">
        <v>33</v>
      </c>
      <c r="B49" s="15">
        <v>4.335</v>
      </c>
      <c r="C49" s="9"/>
      <c r="D49" s="17">
        <v>4.327</v>
      </c>
    </row>
    <row r="50">
      <c r="A50" s="9">
        <v>34</v>
      </c>
      <c r="B50" s="15">
        <v>4.369</v>
      </c>
      <c r="C50" s="9"/>
      <c r="D50" s="17">
        <v>4.357</v>
      </c>
    </row>
    <row r="51">
      <c r="A51" s="9">
        <v>35</v>
      </c>
      <c r="B51" s="9"/>
      <c r="C51" s="9"/>
      <c r="D51" s="17">
        <v>4.462</v>
      </c>
    </row>
    <row r="54">
      <c r="A54" s="8" t="s">
        <v>60</v>
      </c>
      <c r="B54" s="19" t="s">
        <v>13</v>
      </c>
      <c r="C54" s="20" t="s">
        <v>13</v>
      </c>
      <c r="D54" s="21" t="s">
        <v>13</v>
      </c>
      <c r="E54" s="22" t="s">
        <v>6</v>
      </c>
    </row>
    <row r="55">
      <c r="A55" s="8" t="s">
        <v>27</v>
      </c>
      <c r="B55" s="19">
        <v>3.314</v>
      </c>
      <c r="C55" s="20">
        <v>3.469</v>
      </c>
      <c r="D55" s="21">
        <v>3.47</v>
      </c>
      <c r="E55" s="22">
        <v>3.536</v>
      </c>
    </row>
    <row r="56">
      <c r="A56" s="8" t="s">
        <v>61</v>
      </c>
      <c r="B56" s="19" t="s">
        <v>31</v>
      </c>
      <c r="C56" s="20" t="s">
        <v>33</v>
      </c>
      <c r="D56" s="21" t="s">
        <v>33</v>
      </c>
      <c r="E56" s="22" t="s">
        <v>33</v>
      </c>
    </row>
    <row r="58">
      <c r="A58" s="8" t="s">
        <v>62</v>
      </c>
      <c r="B58" s="19" t="s">
        <v>6</v>
      </c>
      <c r="C58" s="20" t="s">
        <v>11</v>
      </c>
      <c r="D58" s="21" t="s">
        <v>9</v>
      </c>
      <c r="E58" s="22" t="s">
        <v>7</v>
      </c>
    </row>
    <row r="59">
      <c r="A59" s="8" t="s">
        <v>29</v>
      </c>
      <c r="B59" s="19">
        <v>3.997</v>
      </c>
      <c r="C59" s="20">
        <v>3.833</v>
      </c>
      <c r="D59" s="21">
        <v>3.623</v>
      </c>
      <c r="E59" s="22">
        <v>4.103</v>
      </c>
    </row>
    <row r="61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6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8" max="58" width="8.83" customWidth="1"/>
    <col min="59" max="59" width="8.83" customWidth="1"/>
    <col min="60" max="60" width="8.83" customWidth="1"/>
    <col min="62" max="62" width="8.83" customWidth="1"/>
    <col min="63" max="63" width="8.83" customWidth="1"/>
    <col min="65" max="65" width="8.83" customWidth="1"/>
  </cols>
  <sheetData>
    <row r="1">
      <c r="A1" s="7" t="s">
        <v>15</v>
      </c>
    </row>
    <row r="2">
      <c r="B2" s="15" t="s">
        <v>16</v>
      </c>
      <c r="C2" s="16" t="s">
        <v>9</v>
      </c>
      <c r="D2" s="17" t="s">
        <v>6</v>
      </c>
      <c r="E2" s="18" t="s">
        <v>8</v>
      </c>
    </row>
    <row r="3">
      <c r="A3" s="8" t="s">
        <v>54</v>
      </c>
      <c r="B3" s="15" t="s">
        <v>53</v>
      </c>
      <c r="C3" s="16" t="s">
        <v>53</v>
      </c>
      <c r="D3" s="17" t="s">
        <v>53</v>
      </c>
      <c r="E3" s="18" t="s">
        <v>53</v>
      </c>
      <c r="G3" s="14"/>
    </row>
    <row r="4">
      <c r="A4" s="8" t="s">
        <v>55</v>
      </c>
      <c r="B4" s="15">
        <v>4.173</v>
      </c>
      <c r="C4" s="16">
        <v>4.14</v>
      </c>
      <c r="D4" s="17">
        <v>4.259</v>
      </c>
      <c r="E4" s="18">
        <v>4.562</v>
      </c>
    </row>
    <row r="5">
      <c r="A5" s="8" t="s">
        <v>56</v>
      </c>
      <c r="B5" s="15">
        <v>4.52</v>
      </c>
      <c r="C5" s="16">
        <v>5.123</v>
      </c>
      <c r="D5" s="17">
        <v>5.502</v>
      </c>
      <c r="E5" s="18">
        <v>5.686</v>
      </c>
    </row>
    <row r="6">
      <c r="A6" s="8" t="s">
        <v>50</v>
      </c>
      <c r="B6" s="15">
        <v>4.312</v>
      </c>
      <c r="C6" s="16">
        <v>4.603</v>
      </c>
      <c r="D6" s="17">
        <v>4.746</v>
      </c>
      <c r="E6" s="18">
        <v>5.018</v>
      </c>
    </row>
    <row r="7">
      <c r="A7" s="8" t="s">
        <v>43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41</v>
      </c>
      <c r="B8" s="15">
        <v>0.755</v>
      </c>
      <c r="C8" s="16">
        <v>0.08</v>
      </c>
      <c r="D8" s="17">
        <v>0.771</v>
      </c>
      <c r="E8" s="18">
        <v>0.729</v>
      </c>
    </row>
    <row r="9">
      <c r="A9" s="8" t="s">
        <v>36</v>
      </c>
      <c r="B9" s="15">
        <v>1</v>
      </c>
      <c r="C9" s="16">
        <v>2</v>
      </c>
      <c r="D9" s="17">
        <v>3</v>
      </c>
      <c r="E9" s="18">
        <v>4</v>
      </c>
    </row>
    <row r="10">
      <c r="A10" s="8" t="s">
        <v>46</v>
      </c>
      <c r="B10" s="15" t="s">
        <v>53</v>
      </c>
      <c r="C10" s="16">
        <v>23.507</v>
      </c>
      <c r="D10" s="17">
        <v>38.278</v>
      </c>
      <c r="E10" s="18">
        <v>45.457</v>
      </c>
    </row>
    <row r="11">
      <c r="A11" s="8" t="s">
        <v>47</v>
      </c>
      <c r="B11" s="15" t="s">
        <v>53</v>
      </c>
      <c r="C11" s="16">
        <v>23.507</v>
      </c>
      <c r="D11" s="17">
        <v>13.256</v>
      </c>
      <c r="E11" s="18">
        <v>5.89</v>
      </c>
    </row>
    <row r="12">
      <c r="A12" s="8" t="s">
        <v>51</v>
      </c>
      <c r="B12" s="15">
        <v>40</v>
      </c>
      <c r="C12" s="16">
        <v>0</v>
      </c>
      <c r="D12" s="17">
        <v>0</v>
      </c>
      <c r="E12" s="18">
        <v>0</v>
      </c>
    </row>
    <row r="13">
      <c r="A13" s="8" t="s">
        <v>40</v>
      </c>
      <c r="B13" s="15">
        <v>39.755</v>
      </c>
      <c r="C13" s="16">
        <v>35.08</v>
      </c>
      <c r="D13" s="17">
        <v>32.771</v>
      </c>
      <c r="E13" s="18">
        <v>31.729</v>
      </c>
    </row>
    <row r="15">
      <c r="A15" s="8" t="s">
        <v>57</v>
      </c>
      <c r="B15" s="15">
        <v>39.755</v>
      </c>
      <c r="C15" s="16">
        <v>35.08</v>
      </c>
      <c r="D15" s="17">
        <v>32.771</v>
      </c>
      <c r="E15" s="18">
        <v>31.729</v>
      </c>
    </row>
    <row r="16">
      <c r="A16" s="8" t="s">
        <v>58</v>
      </c>
      <c r="B16" s="19" t="s">
        <v>59</v>
      </c>
      <c r="C16" s="20" t="s">
        <v>59</v>
      </c>
      <c r="D16" s="21" t="s">
        <v>59</v>
      </c>
      <c r="E16" s="22" t="s">
        <v>59</v>
      </c>
    </row>
    <row r="17">
      <c r="A17" s="9">
        <v>1</v>
      </c>
      <c r="B17" s="15">
        <v>4.532</v>
      </c>
      <c r="C17" s="16">
        <v>4.652</v>
      </c>
      <c r="D17" s="17">
        <v>5.612</v>
      </c>
      <c r="E17" s="18">
        <v>5.353</v>
      </c>
    </row>
    <row r="18">
      <c r="A18" s="9">
        <v>2</v>
      </c>
      <c r="B18" s="15">
        <v>4.245</v>
      </c>
      <c r="C18" s="16">
        <v>4.444</v>
      </c>
      <c r="D18" s="17">
        <v>4.607</v>
      </c>
      <c r="E18" s="18">
        <v>6.815</v>
      </c>
    </row>
    <row r="19">
      <c r="A19" s="9">
        <v>3</v>
      </c>
      <c r="B19" s="15">
        <v>4.314</v>
      </c>
      <c r="C19" s="16">
        <v>4.332</v>
      </c>
      <c r="D19" s="17">
        <v>6.23</v>
      </c>
      <c r="E19" s="18">
        <v>7.113</v>
      </c>
    </row>
    <row r="20">
      <c r="A20" s="9">
        <v>4</v>
      </c>
      <c r="B20" s="15">
        <v>4.386</v>
      </c>
      <c r="C20" s="16">
        <v>8.226</v>
      </c>
      <c r="D20" s="17">
        <v>4.723</v>
      </c>
      <c r="E20" s="18">
        <v>5.018</v>
      </c>
    </row>
    <row r="21">
      <c r="A21" s="9">
        <v>5</v>
      </c>
      <c r="B21" s="15">
        <v>4.466</v>
      </c>
      <c r="C21" s="16">
        <v>7.83</v>
      </c>
      <c r="D21" s="17">
        <v>7.409</v>
      </c>
      <c r="E21" s="18">
        <v>6.237</v>
      </c>
    </row>
    <row r="22">
      <c r="A22" s="9">
        <v>6</v>
      </c>
      <c r="B22" s="15">
        <v>4.429</v>
      </c>
      <c r="C22" s="16">
        <v>4.603</v>
      </c>
      <c r="D22" s="17">
        <v>4.649</v>
      </c>
      <c r="E22" s="18">
        <v>4.772</v>
      </c>
    </row>
    <row r="23">
      <c r="A23" s="9">
        <v>7</v>
      </c>
      <c r="B23" s="15">
        <v>4.312</v>
      </c>
      <c r="C23" s="16">
        <v>4.368</v>
      </c>
      <c r="D23" s="17">
        <v>4.534</v>
      </c>
      <c r="E23" s="18">
        <v>4.586</v>
      </c>
    </row>
    <row r="24">
      <c r="A24" s="9">
        <v>8</v>
      </c>
      <c r="B24" s="15">
        <v>4.288</v>
      </c>
      <c r="C24" s="16">
        <v>4.14</v>
      </c>
      <c r="D24" s="17">
        <v>4.604</v>
      </c>
      <c r="E24" s="18">
        <v>5.06</v>
      </c>
    </row>
    <row r="25">
      <c r="A25" s="9">
        <v>9</v>
      </c>
      <c r="B25" s="15">
        <v>4.19</v>
      </c>
      <c r="C25" s="16">
        <v>4.153</v>
      </c>
      <c r="D25" s="17">
        <v>4.749</v>
      </c>
      <c r="E25" s="18">
        <v>4.562</v>
      </c>
    </row>
    <row r="26">
      <c r="A26" s="9">
        <v>10</v>
      </c>
      <c r="B26" s="15">
        <v>4.264</v>
      </c>
      <c r="C26" s="16">
        <v>6.32</v>
      </c>
      <c r="D26" s="17">
        <v>5.168</v>
      </c>
      <c r="E26" s="18">
        <v>6.72</v>
      </c>
    </row>
    <row r="27">
      <c r="A27" s="9">
        <v>11</v>
      </c>
      <c r="B27" s="15">
        <v>4.27</v>
      </c>
      <c r="C27" s="16">
        <v>4.637</v>
      </c>
      <c r="D27" s="17">
        <v>7.324</v>
      </c>
      <c r="E27" s="18">
        <v>4.588</v>
      </c>
    </row>
    <row r="28">
      <c r="A28" s="9">
        <v>12</v>
      </c>
      <c r="B28" s="15">
        <v>4.211</v>
      </c>
      <c r="C28" s="16">
        <v>4.44</v>
      </c>
      <c r="D28" s="17">
        <v>4.697</v>
      </c>
      <c r="E28" s="18">
        <v>10.567</v>
      </c>
    </row>
    <row r="29">
      <c r="A29" s="9">
        <v>13</v>
      </c>
      <c r="B29" s="15">
        <v>4.279</v>
      </c>
      <c r="C29" s="16">
        <v>4.509</v>
      </c>
      <c r="D29" s="17">
        <v>4.436</v>
      </c>
      <c r="E29" s="18">
        <v>5.02</v>
      </c>
    </row>
    <row r="30">
      <c r="A30" s="9">
        <v>14</v>
      </c>
      <c r="B30" s="15">
        <v>4.183</v>
      </c>
      <c r="C30" s="16">
        <v>7.859</v>
      </c>
      <c r="D30" s="17">
        <v>7.283</v>
      </c>
      <c r="E30" s="18">
        <v>4.588</v>
      </c>
    </row>
    <row r="31">
      <c r="A31" s="9">
        <v>15</v>
      </c>
      <c r="B31" s="15">
        <v>4.301</v>
      </c>
      <c r="C31" s="16">
        <v>4.741</v>
      </c>
      <c r="D31" s="17">
        <v>4.66</v>
      </c>
      <c r="E31" s="18">
        <v>4.579</v>
      </c>
    </row>
    <row r="32">
      <c r="A32" s="9">
        <v>16</v>
      </c>
      <c r="B32" s="15">
        <v>4.173</v>
      </c>
      <c r="C32" s="16">
        <v>4.493</v>
      </c>
      <c r="D32" s="17">
        <v>4.655</v>
      </c>
      <c r="E32" s="18">
        <v>5.079</v>
      </c>
    </row>
    <row r="33">
      <c r="A33" s="9">
        <v>17</v>
      </c>
      <c r="B33" s="15">
        <v>4.328</v>
      </c>
      <c r="C33" s="16">
        <v>4.399</v>
      </c>
      <c r="D33" s="17">
        <v>4.457</v>
      </c>
      <c r="E33" s="18">
        <v>6.173</v>
      </c>
    </row>
    <row r="34">
      <c r="A34" s="9">
        <v>18</v>
      </c>
      <c r="B34" s="15">
        <v>4.257</v>
      </c>
      <c r="C34" s="16">
        <v>4.373</v>
      </c>
      <c r="D34" s="17">
        <v>4.823</v>
      </c>
      <c r="E34" s="18">
        <v>4.894</v>
      </c>
    </row>
    <row r="35">
      <c r="A35" s="9">
        <v>19</v>
      </c>
      <c r="B35" s="15">
        <v>4.177</v>
      </c>
      <c r="C35" s="16">
        <v>4.32</v>
      </c>
      <c r="D35" s="17">
        <v>4.699</v>
      </c>
      <c r="E35" s="18">
        <v>7.993</v>
      </c>
    </row>
    <row r="36">
      <c r="A36" s="9">
        <v>20</v>
      </c>
      <c r="B36" s="15">
        <v>4.336</v>
      </c>
      <c r="C36" s="16">
        <v>4.333</v>
      </c>
      <c r="D36" s="17">
        <v>4.337</v>
      </c>
      <c r="E36" s="18">
        <v>4.656</v>
      </c>
    </row>
    <row r="37">
      <c r="A37" s="9">
        <v>21</v>
      </c>
      <c r="B37" s="15">
        <v>4.396</v>
      </c>
      <c r="C37" s="16">
        <v>6.649</v>
      </c>
      <c r="D37" s="17">
        <v>7.151</v>
      </c>
      <c r="E37" s="18">
        <v>4.616</v>
      </c>
    </row>
    <row r="38">
      <c r="A38" s="9">
        <v>22</v>
      </c>
      <c r="B38" s="15">
        <v>4.224</v>
      </c>
      <c r="C38" s="16">
        <v>4.619</v>
      </c>
      <c r="D38" s="17">
        <v>4.259</v>
      </c>
      <c r="E38" s="18">
        <v>4.626</v>
      </c>
    </row>
    <row r="39">
      <c r="A39" s="9">
        <v>23</v>
      </c>
      <c r="B39" s="15">
        <v>4.369</v>
      </c>
      <c r="C39" s="16">
        <v>4.303</v>
      </c>
      <c r="D39" s="17">
        <v>10.712</v>
      </c>
      <c r="E39" s="18">
        <v>8.115</v>
      </c>
    </row>
    <row r="40">
      <c r="A40" s="9">
        <v>24</v>
      </c>
      <c r="B40" s="15">
        <v>4.28</v>
      </c>
      <c r="C40" s="16">
        <v>7.694</v>
      </c>
      <c r="D40" s="17">
        <v>4.744</v>
      </c>
      <c r="E40" s="18">
        <v>4.82</v>
      </c>
    </row>
    <row r="41">
      <c r="A41" s="9">
        <v>25</v>
      </c>
      <c r="B41" s="15">
        <v>8.761</v>
      </c>
      <c r="C41" s="16">
        <v>4.608</v>
      </c>
      <c r="D41" s="17">
        <v>8.086</v>
      </c>
      <c r="E41" s="18">
        <v>4.781</v>
      </c>
    </row>
    <row r="42">
      <c r="A42" s="9">
        <v>26</v>
      </c>
      <c r="B42" s="15">
        <v>4.283</v>
      </c>
      <c r="C42" s="16">
        <v>4.419</v>
      </c>
      <c r="D42" s="17">
        <v>6.847</v>
      </c>
      <c r="E42" s="18">
        <v>4.645</v>
      </c>
    </row>
    <row r="43">
      <c r="A43" s="9">
        <v>27</v>
      </c>
      <c r="B43" s="15">
        <v>4.251</v>
      </c>
      <c r="C43" s="16">
        <v>8.302</v>
      </c>
      <c r="D43" s="17">
        <v>4.411</v>
      </c>
      <c r="E43" s="18">
        <v>7.838</v>
      </c>
    </row>
    <row r="44">
      <c r="A44" s="9">
        <v>28</v>
      </c>
      <c r="B44" s="15">
        <v>4.353</v>
      </c>
      <c r="C44" s="16">
        <v>5.086</v>
      </c>
      <c r="D44" s="17">
        <v>7.085</v>
      </c>
      <c r="E44" s="18">
        <v>7.769</v>
      </c>
    </row>
    <row r="45">
      <c r="A45" s="9">
        <v>29</v>
      </c>
      <c r="B45" s="15">
        <v>4.387</v>
      </c>
      <c r="C45" s="16">
        <v>4.913</v>
      </c>
      <c r="D45" s="17">
        <v>4.739</v>
      </c>
      <c r="E45" s="18">
        <v>5.123</v>
      </c>
    </row>
    <row r="46">
      <c r="A46" s="9">
        <v>30</v>
      </c>
      <c r="B46" s="15">
        <v>4.454</v>
      </c>
      <c r="C46" s="16">
        <v>4.698</v>
      </c>
      <c r="D46" s="17">
        <v>4.78</v>
      </c>
      <c r="E46" s="18">
        <v>4.862</v>
      </c>
    </row>
    <row r="47">
      <c r="A47" s="9">
        <v>31</v>
      </c>
      <c r="B47" s="15">
        <v>8.053</v>
      </c>
      <c r="C47" s="16">
        <v>4.702</v>
      </c>
      <c r="D47" s="17">
        <v>4.823</v>
      </c>
      <c r="E47" s="18">
        <v>4.695</v>
      </c>
    </row>
    <row r="48">
      <c r="A48" s="9">
        <v>32</v>
      </c>
      <c r="B48" s="15">
        <v>4.284</v>
      </c>
      <c r="C48" s="16">
        <v>4.666</v>
      </c>
      <c r="D48" s="17">
        <v>4.767</v>
      </c>
    </row>
    <row r="49">
      <c r="A49" s="9">
        <v>33</v>
      </c>
      <c r="B49" s="15">
        <v>4.334</v>
      </c>
      <c r="C49" s="16">
        <v>4.534</v>
      </c>
    </row>
    <row r="50">
      <c r="A50" s="9">
        <v>34</v>
      </c>
      <c r="B50" s="15">
        <v>4.27</v>
      </c>
      <c r="C50" s="16">
        <v>4.449</v>
      </c>
    </row>
    <row r="51">
      <c r="A51" s="9">
        <v>35</v>
      </c>
      <c r="B51" s="15">
        <v>4.241</v>
      </c>
      <c r="C51" s="16">
        <v>4.496</v>
      </c>
    </row>
    <row r="52">
      <c r="A52" s="9">
        <v>36</v>
      </c>
      <c r="B52" s="15">
        <v>4.349</v>
      </c>
    </row>
    <row r="53">
      <c r="A53" s="9">
        <v>37</v>
      </c>
      <c r="B53" s="15">
        <v>4.366</v>
      </c>
    </row>
    <row r="54">
      <c r="A54" s="9">
        <v>38</v>
      </c>
      <c r="B54" s="15">
        <v>4.342</v>
      </c>
    </row>
    <row r="55">
      <c r="A55" s="9">
        <v>39</v>
      </c>
      <c r="B55" s="15">
        <v>4.356</v>
      </c>
    </row>
    <row r="58">
      <c r="A58" s="8" t="s">
        <v>60</v>
      </c>
      <c r="B58" s="19" t="s">
        <v>13</v>
      </c>
      <c r="C58" s="20" t="s">
        <v>13</v>
      </c>
      <c r="D58" s="21" t="s">
        <v>13</v>
      </c>
      <c r="E58" s="22" t="s">
        <v>6</v>
      </c>
    </row>
    <row r="59">
      <c r="A59" s="8" t="s">
        <v>27</v>
      </c>
      <c r="B59" s="19">
        <v>3.314</v>
      </c>
      <c r="C59" s="20">
        <v>3.469</v>
      </c>
      <c r="D59" s="21">
        <v>3.47</v>
      </c>
      <c r="E59" s="22">
        <v>3.536</v>
      </c>
    </row>
    <row r="60">
      <c r="A60" s="8" t="s">
        <v>61</v>
      </c>
      <c r="B60" s="19" t="s">
        <v>31</v>
      </c>
      <c r="C60" s="20" t="s">
        <v>33</v>
      </c>
      <c r="D60" s="21" t="s">
        <v>33</v>
      </c>
      <c r="E60" s="22" t="s">
        <v>33</v>
      </c>
    </row>
    <row r="62">
      <c r="A62" s="8" t="s">
        <v>62</v>
      </c>
      <c r="B62" s="19" t="s">
        <v>6</v>
      </c>
      <c r="C62" s="20" t="s">
        <v>11</v>
      </c>
      <c r="D62" s="21" t="s">
        <v>9</v>
      </c>
      <c r="E62" s="22" t="s">
        <v>7</v>
      </c>
    </row>
    <row r="63">
      <c r="A63" s="8" t="s">
        <v>29</v>
      </c>
      <c r="B63" s="19">
        <v>3.997</v>
      </c>
      <c r="C63" s="20">
        <v>3.833</v>
      </c>
      <c r="D63" s="21">
        <v>3.623</v>
      </c>
      <c r="E63" s="22">
        <v>4.103</v>
      </c>
    </row>
    <row r="65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64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7" max="57" width="8.83" customWidth="1"/>
    <col min="58" max="58" width="8.83" customWidth="1"/>
    <col min="59" max="59" width="8.83" customWidth="1"/>
    <col min="61" max="61" width="8.83" customWidth="1"/>
    <col min="62" max="62" width="8.83" customWidth="1"/>
    <col min="64" max="64" width="8.83" customWidth="1"/>
  </cols>
  <sheetData>
    <row r="1">
      <c r="A1" s="7" t="s">
        <v>17</v>
      </c>
    </row>
    <row r="2">
      <c r="B2" s="15" t="s">
        <v>7</v>
      </c>
      <c r="C2" s="16" t="s">
        <v>14</v>
      </c>
      <c r="D2" s="17" t="s">
        <v>11</v>
      </c>
      <c r="E2" s="18" t="s">
        <v>13</v>
      </c>
    </row>
    <row r="3">
      <c r="A3" s="8" t="s">
        <v>54</v>
      </c>
      <c r="B3" s="15" t="s">
        <v>53</v>
      </c>
      <c r="C3" s="16" t="s">
        <v>53</v>
      </c>
      <c r="D3" s="17" t="s">
        <v>53</v>
      </c>
      <c r="E3" s="18" t="s">
        <v>53</v>
      </c>
      <c r="G3" s="14"/>
    </row>
    <row r="4">
      <c r="A4" s="8" t="s">
        <v>55</v>
      </c>
      <c r="B4" s="15">
        <v>4.089</v>
      </c>
      <c r="C4" s="16">
        <v>4.245</v>
      </c>
      <c r="D4" s="17">
        <v>4.184</v>
      </c>
      <c r="E4" s="18">
        <v>4.478</v>
      </c>
    </row>
    <row r="5">
      <c r="A5" s="8" t="s">
        <v>56</v>
      </c>
      <c r="B5" s="15">
        <v>4.67</v>
      </c>
      <c r="C5" s="16">
        <v>5.129</v>
      </c>
      <c r="D5" s="17">
        <v>4.801</v>
      </c>
      <c r="E5" s="18">
        <v>5.386</v>
      </c>
    </row>
    <row r="6">
      <c r="A6" s="8" t="s">
        <v>50</v>
      </c>
      <c r="B6" s="15">
        <v>4.338</v>
      </c>
      <c r="C6" s="16">
        <v>4.697</v>
      </c>
      <c r="D6" s="17">
        <v>4.516</v>
      </c>
      <c r="E6" s="18">
        <v>4.837</v>
      </c>
    </row>
    <row r="7">
      <c r="A7" s="8" t="s">
        <v>43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41</v>
      </c>
      <c r="B8" s="15">
        <v>0.489</v>
      </c>
      <c r="C8" s="16">
        <v>0.811</v>
      </c>
      <c r="D8" s="17">
        <v>0.462</v>
      </c>
      <c r="E8" s="18">
        <v>0.422</v>
      </c>
    </row>
    <row r="9">
      <c r="A9" s="8" t="s">
        <v>36</v>
      </c>
      <c r="B9" s="15">
        <v>1</v>
      </c>
      <c r="C9" s="16">
        <v>3</v>
      </c>
      <c r="D9" s="17">
        <v>2</v>
      </c>
      <c r="E9" s="18">
        <v>4</v>
      </c>
    </row>
    <row r="10">
      <c r="A10" s="8" t="s">
        <v>46</v>
      </c>
      <c r="B10" s="15" t="s">
        <v>53</v>
      </c>
      <c r="C10" s="16">
        <v>17.45</v>
      </c>
      <c r="D10" s="17">
        <v>4.964</v>
      </c>
      <c r="E10" s="18">
        <v>27.191</v>
      </c>
    </row>
    <row r="11">
      <c r="A11" s="8" t="s">
        <v>47</v>
      </c>
      <c r="B11" s="15" t="s">
        <v>53</v>
      </c>
      <c r="C11" s="16">
        <v>12.158</v>
      </c>
      <c r="D11" s="17">
        <v>4.964</v>
      </c>
      <c r="E11" s="18">
        <v>8.716</v>
      </c>
    </row>
    <row r="12">
      <c r="A12" s="8" t="s">
        <v>51</v>
      </c>
      <c r="B12" s="15">
        <v>20</v>
      </c>
      <c r="C12" s="16">
        <v>0</v>
      </c>
      <c r="D12" s="17">
        <v>19</v>
      </c>
      <c r="E12" s="18">
        <v>0</v>
      </c>
    </row>
    <row r="13">
      <c r="A13" s="8" t="s">
        <v>40</v>
      </c>
      <c r="B13" s="15">
        <v>38.489</v>
      </c>
      <c r="C13" s="16">
        <v>34.811</v>
      </c>
      <c r="D13" s="17">
        <v>37.462</v>
      </c>
      <c r="E13" s="18">
        <v>33.422</v>
      </c>
    </row>
    <row r="15">
      <c r="A15" s="8" t="s">
        <v>57</v>
      </c>
      <c r="B15" s="15">
        <v>38.489</v>
      </c>
      <c r="C15" s="16">
        <v>34.811</v>
      </c>
      <c r="D15" s="17">
        <v>37.462</v>
      </c>
      <c r="E15" s="18">
        <v>33.422</v>
      </c>
    </row>
    <row r="16">
      <c r="A16" s="8" t="s">
        <v>58</v>
      </c>
      <c r="B16" s="19" t="s">
        <v>59</v>
      </c>
      <c r="C16" s="20" t="s">
        <v>59</v>
      </c>
      <c r="D16" s="21" t="s">
        <v>59</v>
      </c>
      <c r="E16" s="22" t="s">
        <v>59</v>
      </c>
    </row>
    <row r="17">
      <c r="A17" s="9">
        <v>1</v>
      </c>
      <c r="B17" s="15">
        <v>4.466</v>
      </c>
      <c r="C17" s="16">
        <v>7.367</v>
      </c>
      <c r="D17" s="17">
        <v>4.839</v>
      </c>
      <c r="E17" s="18">
        <v>4.481</v>
      </c>
    </row>
    <row r="18">
      <c r="A18" s="9">
        <v>2</v>
      </c>
      <c r="B18" s="15">
        <v>4.269</v>
      </c>
      <c r="C18" s="16">
        <v>4.674</v>
      </c>
      <c r="D18" s="17">
        <v>6.121</v>
      </c>
      <c r="E18" s="18">
        <v>5.551</v>
      </c>
    </row>
    <row r="19">
      <c r="A19" s="9">
        <v>3</v>
      </c>
      <c r="B19" s="15">
        <v>4.501</v>
      </c>
      <c r="C19" s="16">
        <v>4.465</v>
      </c>
      <c r="D19" s="17">
        <v>4.914</v>
      </c>
      <c r="E19" s="18">
        <v>8.104</v>
      </c>
    </row>
    <row r="20">
      <c r="A20" s="9">
        <v>4</v>
      </c>
      <c r="B20" s="15">
        <v>8.866</v>
      </c>
      <c r="C20" s="16">
        <v>6.032</v>
      </c>
      <c r="D20" s="17">
        <v>4.481</v>
      </c>
      <c r="E20" s="18">
        <v>4.842</v>
      </c>
    </row>
    <row r="21">
      <c r="A21" s="9">
        <v>5</v>
      </c>
      <c r="B21" s="15">
        <v>4.818</v>
      </c>
      <c r="C21" s="16">
        <v>4.687</v>
      </c>
      <c r="D21" s="17">
        <v>4.425</v>
      </c>
      <c r="E21" s="18">
        <v>4.67</v>
      </c>
    </row>
    <row r="22">
      <c r="A22" s="9">
        <v>6</v>
      </c>
      <c r="B22" s="15">
        <v>4.32</v>
      </c>
      <c r="C22" s="16">
        <v>4.506</v>
      </c>
      <c r="D22" s="17">
        <v>4.184</v>
      </c>
      <c r="E22" s="18">
        <v>5.47</v>
      </c>
    </row>
    <row r="23">
      <c r="A23" s="9">
        <v>7</v>
      </c>
      <c r="B23" s="15">
        <v>4.298</v>
      </c>
      <c r="C23" s="16">
        <v>4.647</v>
      </c>
      <c r="D23" s="17">
        <v>4.378</v>
      </c>
      <c r="E23" s="18">
        <v>4.478</v>
      </c>
    </row>
    <row r="24">
      <c r="A24" s="9">
        <v>8</v>
      </c>
      <c r="B24" s="15">
        <v>4.572</v>
      </c>
      <c r="C24" s="16">
        <v>4.634</v>
      </c>
      <c r="D24" s="17">
        <v>4.276</v>
      </c>
      <c r="E24" s="18">
        <v>4.856</v>
      </c>
    </row>
    <row r="25">
      <c r="A25" s="9">
        <v>9</v>
      </c>
      <c r="B25" s="15">
        <v>8.238</v>
      </c>
      <c r="C25" s="16">
        <v>4.455</v>
      </c>
      <c r="D25" s="17">
        <v>4.721</v>
      </c>
      <c r="E25" s="18">
        <v>4.837</v>
      </c>
    </row>
    <row r="26">
      <c r="A26" s="9">
        <v>10</v>
      </c>
      <c r="B26" s="15">
        <v>4.223</v>
      </c>
      <c r="C26" s="16">
        <v>4.245</v>
      </c>
      <c r="D26" s="17">
        <v>4.598</v>
      </c>
      <c r="E26" s="18">
        <v>5.009</v>
      </c>
    </row>
    <row r="27">
      <c r="A27" s="9">
        <v>11</v>
      </c>
      <c r="B27" s="15">
        <v>5.724</v>
      </c>
      <c r="C27" s="16">
        <v>10.689</v>
      </c>
      <c r="D27" s="17">
        <v>4.313</v>
      </c>
      <c r="E27" s="18">
        <v>7.356</v>
      </c>
    </row>
    <row r="28">
      <c r="A28" s="9">
        <v>12</v>
      </c>
      <c r="B28" s="15">
        <v>4.332</v>
      </c>
      <c r="C28" s="16">
        <v>4.327</v>
      </c>
      <c r="D28" s="17">
        <v>4.453</v>
      </c>
      <c r="E28" s="18">
        <v>4.88</v>
      </c>
    </row>
    <row r="29">
      <c r="A29" s="9">
        <v>13</v>
      </c>
      <c r="B29" s="15">
        <v>4.187</v>
      </c>
      <c r="C29" s="16">
        <v>6.245</v>
      </c>
      <c r="D29" s="17">
        <v>4.388</v>
      </c>
      <c r="E29" s="18">
        <v>4.577</v>
      </c>
    </row>
    <row r="30">
      <c r="A30" s="9">
        <v>14</v>
      </c>
      <c r="B30" s="15">
        <v>4.289</v>
      </c>
      <c r="C30" s="16">
        <v>5.045</v>
      </c>
      <c r="D30" s="17">
        <v>4.293</v>
      </c>
      <c r="E30" s="18">
        <v>4.805</v>
      </c>
    </row>
    <row r="31">
      <c r="A31" s="9">
        <v>15</v>
      </c>
      <c r="B31" s="15">
        <v>4.318</v>
      </c>
      <c r="C31" s="16">
        <v>4.572</v>
      </c>
      <c r="D31" s="17">
        <v>4.218</v>
      </c>
      <c r="E31" s="18">
        <v>4.485</v>
      </c>
    </row>
    <row r="32">
      <c r="A32" s="9">
        <v>16</v>
      </c>
      <c r="B32" s="15">
        <v>4.392</v>
      </c>
      <c r="C32" s="16">
        <v>4.423</v>
      </c>
      <c r="D32" s="17">
        <v>8.959</v>
      </c>
      <c r="E32" s="18">
        <v>4.574</v>
      </c>
    </row>
    <row r="33">
      <c r="A33" s="9">
        <v>17</v>
      </c>
      <c r="B33" s="15">
        <v>4.138</v>
      </c>
      <c r="C33" s="16">
        <v>4.735</v>
      </c>
      <c r="D33" s="17">
        <v>4.782</v>
      </c>
      <c r="E33" s="18">
        <v>4.662</v>
      </c>
    </row>
    <row r="34">
      <c r="A34" s="9">
        <v>18</v>
      </c>
      <c r="B34" s="15">
        <v>4.251</v>
      </c>
      <c r="C34" s="16">
        <v>4.735</v>
      </c>
      <c r="D34" s="17">
        <v>4.573</v>
      </c>
      <c r="E34" s="18">
        <v>4.521</v>
      </c>
    </row>
    <row r="35">
      <c r="A35" s="9">
        <v>19</v>
      </c>
      <c r="B35" s="15">
        <v>4.089</v>
      </c>
      <c r="C35" s="16">
        <v>4.879</v>
      </c>
      <c r="D35" s="17">
        <v>4.519</v>
      </c>
      <c r="E35" s="18">
        <v>9.833</v>
      </c>
    </row>
    <row r="36">
      <c r="A36" s="9">
        <v>20</v>
      </c>
      <c r="B36" s="15">
        <v>4.216</v>
      </c>
      <c r="C36" s="16">
        <v>4.568</v>
      </c>
      <c r="D36" s="17">
        <v>4.452</v>
      </c>
      <c r="E36" s="18">
        <v>4.617</v>
      </c>
    </row>
    <row r="37">
      <c r="A37" s="9">
        <v>21</v>
      </c>
      <c r="B37" s="15">
        <v>4.221</v>
      </c>
      <c r="C37" s="16">
        <v>4.644</v>
      </c>
      <c r="D37" s="17">
        <v>4.591</v>
      </c>
      <c r="E37" s="18">
        <v>6.968</v>
      </c>
    </row>
    <row r="38">
      <c r="A38" s="9">
        <v>22</v>
      </c>
      <c r="B38" s="15">
        <v>4.279</v>
      </c>
      <c r="C38" s="16">
        <v>4.588</v>
      </c>
      <c r="D38" s="17">
        <v>4.504</v>
      </c>
      <c r="E38" s="18">
        <v>4.487</v>
      </c>
    </row>
    <row r="39">
      <c r="A39" s="9">
        <v>23</v>
      </c>
      <c r="B39" s="15">
        <v>4.466</v>
      </c>
      <c r="C39" s="16">
        <v>4.627</v>
      </c>
      <c r="D39" s="17">
        <v>4.631</v>
      </c>
      <c r="E39" s="18">
        <v>5.291</v>
      </c>
    </row>
    <row r="40">
      <c r="A40" s="9">
        <v>24</v>
      </c>
      <c r="B40" s="15">
        <v>4.483</v>
      </c>
      <c r="C40" s="16">
        <v>4.577</v>
      </c>
      <c r="D40" s="17">
        <v>4.427</v>
      </c>
      <c r="E40" s="18">
        <v>7.269</v>
      </c>
    </row>
    <row r="41">
      <c r="A41" s="9">
        <v>25</v>
      </c>
      <c r="B41" s="15">
        <v>4.189</v>
      </c>
      <c r="C41" s="16">
        <v>4.424</v>
      </c>
      <c r="D41" s="17">
        <v>4.633</v>
      </c>
      <c r="E41" s="18">
        <v>7.055</v>
      </c>
    </row>
    <row r="42">
      <c r="A42" s="9">
        <v>26</v>
      </c>
      <c r="B42" s="15">
        <v>4.373</v>
      </c>
      <c r="C42" s="16">
        <v>6.935</v>
      </c>
      <c r="D42" s="17">
        <v>4.416</v>
      </c>
      <c r="E42" s="18">
        <v>4.892</v>
      </c>
    </row>
    <row r="43">
      <c r="A43" s="9">
        <v>27</v>
      </c>
      <c r="B43" s="15">
        <v>4.299</v>
      </c>
      <c r="C43" s="16">
        <v>4.708</v>
      </c>
      <c r="D43" s="17">
        <v>4.444</v>
      </c>
      <c r="E43" s="18">
        <v>4.658</v>
      </c>
    </row>
    <row r="44">
      <c r="A44" s="9">
        <v>28</v>
      </c>
      <c r="B44" s="15">
        <v>4.517</v>
      </c>
      <c r="C44" s="16">
        <v>5.254</v>
      </c>
      <c r="D44" s="17">
        <v>9.114</v>
      </c>
      <c r="E44" s="18">
        <v>4.704</v>
      </c>
    </row>
    <row r="45">
      <c r="A45" s="9">
        <v>29</v>
      </c>
      <c r="B45" s="15">
        <v>7.117</v>
      </c>
      <c r="C45" s="16">
        <v>4.902</v>
      </c>
      <c r="D45" s="17">
        <v>4.879</v>
      </c>
      <c r="E45" s="18">
        <v>4.48</v>
      </c>
    </row>
    <row r="46">
      <c r="A46" s="9">
        <v>30</v>
      </c>
      <c r="B46" s="15">
        <v>4.343</v>
      </c>
      <c r="C46" s="16">
        <v>6.182</v>
      </c>
      <c r="D46" s="17">
        <v>4.379</v>
      </c>
      <c r="E46" s="18">
        <v>4.57</v>
      </c>
    </row>
    <row r="47">
      <c r="A47" s="9">
        <v>31</v>
      </c>
      <c r="B47" s="15">
        <v>4.154</v>
      </c>
      <c r="C47" s="16">
        <v>4.815</v>
      </c>
      <c r="D47" s="17">
        <v>4.516</v>
      </c>
      <c r="E47" s="18">
        <v>4.863</v>
      </c>
    </row>
    <row r="48">
      <c r="A48" s="9">
        <v>32</v>
      </c>
      <c r="B48" s="15">
        <v>4.152</v>
      </c>
      <c r="C48" s="16">
        <v>4.933</v>
      </c>
      <c r="D48" s="17">
        <v>4.478</v>
      </c>
      <c r="E48" s="18">
        <v>7.065</v>
      </c>
    </row>
    <row r="49">
      <c r="A49" s="9">
        <v>33</v>
      </c>
      <c r="B49" s="15">
        <v>4.212</v>
      </c>
      <c r="C49" s="16">
        <v>5.17</v>
      </c>
      <c r="D49" s="17">
        <v>4.63</v>
      </c>
      <c r="E49" s="18">
        <v>4.815</v>
      </c>
    </row>
    <row r="50">
      <c r="A50" s="9">
        <v>34</v>
      </c>
      <c r="B50" s="15">
        <v>4.353</v>
      </c>
      <c r="C50" s="16">
        <v>4.707</v>
      </c>
      <c r="D50" s="17">
        <v>4.623</v>
      </c>
    </row>
    <row r="51">
      <c r="A51" s="9">
        <v>35</v>
      </c>
      <c r="B51" s="15">
        <v>4.446</v>
      </c>
      <c r="C51" s="9"/>
      <c r="D51" s="17">
        <v>4.627</v>
      </c>
    </row>
    <row r="52">
      <c r="A52" s="9">
        <v>36</v>
      </c>
      <c r="B52" s="15">
        <v>4.462</v>
      </c>
      <c r="C52" s="9"/>
      <c r="D52" s="17">
        <v>4.524</v>
      </c>
    </row>
    <row r="53">
      <c r="A53" s="9">
        <v>37</v>
      </c>
      <c r="B53" s="15">
        <v>4.505</v>
      </c>
      <c r="C53" s="9"/>
      <c r="D53" s="17">
        <v>4.323</v>
      </c>
    </row>
    <row r="54">
      <c r="A54" s="9">
        <v>38</v>
      </c>
      <c r="B54" s="15">
        <v>4.385</v>
      </c>
    </row>
    <row r="57">
      <c r="A57" s="8" t="s">
        <v>60</v>
      </c>
      <c r="B57" s="19" t="s">
        <v>13</v>
      </c>
      <c r="C57" s="20" t="s">
        <v>13</v>
      </c>
      <c r="D57" s="21" t="s">
        <v>13</v>
      </c>
      <c r="E57" s="22" t="s">
        <v>6</v>
      </c>
    </row>
    <row r="58">
      <c r="A58" s="8" t="s">
        <v>27</v>
      </c>
      <c r="B58" s="19">
        <v>3.314</v>
      </c>
      <c r="C58" s="20">
        <v>3.469</v>
      </c>
      <c r="D58" s="21">
        <v>3.47</v>
      </c>
      <c r="E58" s="22">
        <v>3.536</v>
      </c>
    </row>
    <row r="59">
      <c r="A59" s="8" t="s">
        <v>61</v>
      </c>
      <c r="B59" s="19" t="s">
        <v>31</v>
      </c>
      <c r="C59" s="20" t="s">
        <v>33</v>
      </c>
      <c r="D59" s="21" t="s">
        <v>33</v>
      </c>
      <c r="E59" s="22" t="s">
        <v>33</v>
      </c>
    </row>
    <row r="61">
      <c r="A61" s="8" t="s">
        <v>62</v>
      </c>
      <c r="B61" s="19" t="s">
        <v>6</v>
      </c>
      <c r="C61" s="20" t="s">
        <v>11</v>
      </c>
      <c r="D61" s="21" t="s">
        <v>9</v>
      </c>
      <c r="E61" s="22" t="s">
        <v>7</v>
      </c>
    </row>
    <row r="62">
      <c r="A62" s="8" t="s">
        <v>29</v>
      </c>
      <c r="B62" s="19">
        <v>3.997</v>
      </c>
      <c r="C62" s="20">
        <v>3.833</v>
      </c>
      <c r="D62" s="21">
        <v>3.623</v>
      </c>
      <c r="E62" s="22">
        <v>4.103</v>
      </c>
    </row>
    <row r="64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6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8" max="58" width="8.83" customWidth="1"/>
    <col min="59" max="59" width="8.83" customWidth="1"/>
    <col min="60" max="60" width="8.83" customWidth="1"/>
    <col min="62" max="62" width="8.83" customWidth="1"/>
    <col min="63" max="63" width="8.83" customWidth="1"/>
    <col min="65" max="65" width="8.83" customWidth="1"/>
  </cols>
  <sheetData>
    <row r="1">
      <c r="A1" s="7" t="s">
        <v>18</v>
      </c>
    </row>
    <row r="2">
      <c r="B2" s="15" t="s">
        <v>12</v>
      </c>
      <c r="C2" s="16" t="s">
        <v>8</v>
      </c>
      <c r="D2" s="17" t="s">
        <v>16</v>
      </c>
      <c r="E2" s="18" t="s">
        <v>6</v>
      </c>
    </row>
    <row r="3">
      <c r="A3" s="8" t="s">
        <v>54</v>
      </c>
      <c r="B3" s="15" t="s">
        <v>53</v>
      </c>
      <c r="C3" s="16" t="s">
        <v>53</v>
      </c>
      <c r="D3" s="17" t="s">
        <v>53</v>
      </c>
      <c r="E3" s="18" t="s">
        <v>53</v>
      </c>
      <c r="G3" s="14"/>
    </row>
    <row r="4">
      <c r="A4" s="8" t="s">
        <v>55</v>
      </c>
      <c r="B4" s="15">
        <v>4.111</v>
      </c>
      <c r="C4" s="16">
        <v>4.113</v>
      </c>
      <c r="D4" s="17">
        <v>4.094</v>
      </c>
      <c r="E4" s="18">
        <v>4.277</v>
      </c>
    </row>
    <row r="5">
      <c r="A5" s="8" t="s">
        <v>56</v>
      </c>
      <c r="B5" s="15">
        <v>4.983</v>
      </c>
      <c r="C5" s="16">
        <v>4.948</v>
      </c>
      <c r="D5" s="17">
        <v>4.588</v>
      </c>
      <c r="E5" s="18">
        <v>5.074</v>
      </c>
    </row>
    <row r="6">
      <c r="A6" s="8" t="s">
        <v>50</v>
      </c>
      <c r="B6" s="15">
        <v>4.384</v>
      </c>
      <c r="C6" s="16">
        <v>4.548</v>
      </c>
      <c r="D6" s="17">
        <v>4.49</v>
      </c>
      <c r="E6" s="18">
        <v>4.914</v>
      </c>
    </row>
    <row r="7">
      <c r="A7" s="8" t="s">
        <v>43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41</v>
      </c>
      <c r="B8" s="15">
        <v>0.055</v>
      </c>
      <c r="C8" s="16">
        <v>0.317</v>
      </c>
      <c r="D8" s="17">
        <v>0.147</v>
      </c>
      <c r="E8" s="18">
        <v>0.32</v>
      </c>
    </row>
    <row r="9">
      <c r="A9" s="8" t="s">
        <v>36</v>
      </c>
      <c r="B9" s="15">
        <v>3</v>
      </c>
      <c r="C9" s="16">
        <v>2</v>
      </c>
      <c r="D9" s="17">
        <v>1</v>
      </c>
      <c r="E9" s="18">
        <v>4</v>
      </c>
    </row>
    <row r="10">
      <c r="A10" s="8" t="s">
        <v>46</v>
      </c>
      <c r="B10" s="15">
        <v>15.41</v>
      </c>
      <c r="C10" s="16">
        <v>14.043</v>
      </c>
      <c r="D10" s="17" t="s">
        <v>53</v>
      </c>
      <c r="E10" s="18">
        <v>18.94</v>
      </c>
    </row>
    <row r="11">
      <c r="A11" s="8" t="s">
        <v>47</v>
      </c>
      <c r="B11" s="15">
        <v>1.262</v>
      </c>
      <c r="C11" s="16">
        <v>14.043</v>
      </c>
      <c r="D11" s="17" t="s">
        <v>53</v>
      </c>
      <c r="E11" s="18">
        <v>3.258</v>
      </c>
    </row>
    <row r="12">
      <c r="A12" s="8" t="s">
        <v>51</v>
      </c>
      <c r="B12" s="15">
        <v>0</v>
      </c>
      <c r="C12" s="16">
        <v>3</v>
      </c>
      <c r="D12" s="17">
        <v>37</v>
      </c>
      <c r="E12" s="18">
        <v>0</v>
      </c>
    </row>
    <row r="13">
      <c r="A13" s="8" t="s">
        <v>40</v>
      </c>
      <c r="B13" s="15">
        <v>36.055</v>
      </c>
      <c r="C13" s="16">
        <v>36.317</v>
      </c>
      <c r="D13" s="17">
        <v>39.147</v>
      </c>
      <c r="E13" s="18">
        <v>35.32</v>
      </c>
    </row>
    <row r="15">
      <c r="A15" s="8" t="s">
        <v>57</v>
      </c>
      <c r="B15" s="15">
        <v>36.055</v>
      </c>
      <c r="C15" s="16">
        <v>36.317</v>
      </c>
      <c r="D15" s="17">
        <v>39.147</v>
      </c>
      <c r="E15" s="18">
        <v>35.32</v>
      </c>
    </row>
    <row r="16">
      <c r="A16" s="8" t="s">
        <v>58</v>
      </c>
      <c r="B16" s="19" t="s">
        <v>59</v>
      </c>
      <c r="C16" s="20" t="s">
        <v>59</v>
      </c>
      <c r="D16" s="21" t="s">
        <v>59</v>
      </c>
      <c r="E16" s="22" t="s">
        <v>59</v>
      </c>
    </row>
    <row r="17">
      <c r="A17" s="9">
        <v>1</v>
      </c>
      <c r="B17" s="15">
        <v>5.016</v>
      </c>
      <c r="C17" s="16">
        <v>4.893</v>
      </c>
      <c r="D17" s="17">
        <v>4.713</v>
      </c>
      <c r="E17" s="18">
        <v>5.314</v>
      </c>
    </row>
    <row r="18">
      <c r="A18" s="9">
        <v>2</v>
      </c>
      <c r="B18" s="15">
        <v>6.214</v>
      </c>
      <c r="C18" s="16">
        <v>4.539</v>
      </c>
      <c r="D18" s="17">
        <v>4.398</v>
      </c>
      <c r="E18" s="18">
        <v>4.706</v>
      </c>
    </row>
    <row r="19">
      <c r="A19" s="9">
        <v>3</v>
      </c>
      <c r="B19" s="15">
        <v>4.536</v>
      </c>
      <c r="C19" s="16">
        <v>4.319</v>
      </c>
      <c r="D19" s="17">
        <v>4.266</v>
      </c>
      <c r="E19" s="18">
        <v>4.647</v>
      </c>
    </row>
    <row r="20">
      <c r="A20" s="9">
        <v>4</v>
      </c>
      <c r="B20" s="15">
        <v>4.473</v>
      </c>
      <c r="C20" s="16">
        <v>4.113</v>
      </c>
      <c r="D20" s="17">
        <v>4.15</v>
      </c>
      <c r="E20" s="18">
        <v>6.698</v>
      </c>
    </row>
    <row r="21">
      <c r="A21" s="9">
        <v>5</v>
      </c>
      <c r="B21" s="15">
        <v>4.345</v>
      </c>
      <c r="C21" s="16">
        <v>4.802</v>
      </c>
      <c r="D21" s="17">
        <v>6.233</v>
      </c>
      <c r="E21" s="18">
        <v>5.147</v>
      </c>
    </row>
    <row r="22">
      <c r="A22" s="9">
        <v>6</v>
      </c>
      <c r="B22" s="15">
        <v>4.356</v>
      </c>
      <c r="C22" s="16">
        <v>4.261</v>
      </c>
      <c r="D22" s="17">
        <v>4.156</v>
      </c>
      <c r="E22" s="18">
        <v>4.717</v>
      </c>
    </row>
    <row r="23">
      <c r="A23" s="9">
        <v>7</v>
      </c>
      <c r="B23" s="15">
        <v>4.342</v>
      </c>
      <c r="C23" s="16">
        <v>4.256</v>
      </c>
      <c r="D23" s="17">
        <v>4.094</v>
      </c>
      <c r="E23" s="18">
        <v>4.761</v>
      </c>
    </row>
    <row r="24">
      <c r="A24" s="9">
        <v>8</v>
      </c>
      <c r="B24" s="15">
        <v>4.205</v>
      </c>
      <c r="C24" s="16">
        <v>6.305</v>
      </c>
      <c r="D24" s="17">
        <v>4.151</v>
      </c>
      <c r="E24" s="18">
        <v>4.676</v>
      </c>
    </row>
    <row r="25">
      <c r="A25" s="9">
        <v>9</v>
      </c>
      <c r="B25" s="15">
        <v>4.289</v>
      </c>
      <c r="C25" s="16">
        <v>4.558</v>
      </c>
      <c r="D25" s="17">
        <v>4.398</v>
      </c>
      <c r="E25" s="18">
        <v>4.588</v>
      </c>
    </row>
    <row r="26">
      <c r="A26" s="9">
        <v>10</v>
      </c>
      <c r="B26" s="15">
        <v>4.155</v>
      </c>
      <c r="C26" s="16">
        <v>4.279</v>
      </c>
      <c r="D26" s="17">
        <v>4.137</v>
      </c>
      <c r="E26" s="18">
        <v>4.866</v>
      </c>
    </row>
    <row r="27">
      <c r="A27" s="9">
        <v>11</v>
      </c>
      <c r="B27" s="15">
        <v>4.208</v>
      </c>
      <c r="C27" s="16">
        <v>4.262</v>
      </c>
      <c r="D27" s="17">
        <v>4.632</v>
      </c>
      <c r="E27" s="18">
        <v>5.239</v>
      </c>
    </row>
    <row r="28">
      <c r="A28" s="9">
        <v>12</v>
      </c>
      <c r="B28" s="15">
        <v>4.371</v>
      </c>
      <c r="C28" s="16">
        <v>4.419</v>
      </c>
      <c r="D28" s="17">
        <v>4.502</v>
      </c>
      <c r="E28" s="18">
        <v>5.016</v>
      </c>
    </row>
    <row r="29">
      <c r="A29" s="9">
        <v>13</v>
      </c>
      <c r="B29" s="15">
        <v>4.152</v>
      </c>
      <c r="C29" s="16">
        <v>4.353</v>
      </c>
      <c r="D29" s="17">
        <v>4.407</v>
      </c>
      <c r="E29" s="18">
        <v>5.082</v>
      </c>
    </row>
    <row r="30">
      <c r="A30" s="9">
        <v>14</v>
      </c>
      <c r="B30" s="15">
        <v>10.036</v>
      </c>
      <c r="C30" s="16">
        <v>6.938</v>
      </c>
      <c r="D30" s="17">
        <v>4.732</v>
      </c>
      <c r="E30" s="18">
        <v>5.136</v>
      </c>
    </row>
    <row r="31">
      <c r="A31" s="9">
        <v>15</v>
      </c>
      <c r="B31" s="15">
        <v>4.111</v>
      </c>
      <c r="C31" s="16">
        <v>4.409</v>
      </c>
      <c r="D31" s="17">
        <v>4.49</v>
      </c>
      <c r="E31" s="18">
        <v>5.291</v>
      </c>
    </row>
    <row r="32">
      <c r="A32" s="9">
        <v>16</v>
      </c>
      <c r="B32" s="15">
        <v>4.216</v>
      </c>
      <c r="C32" s="16">
        <v>4.596</v>
      </c>
      <c r="D32" s="17">
        <v>4.261</v>
      </c>
      <c r="E32" s="18">
        <v>5.152</v>
      </c>
    </row>
    <row r="33">
      <c r="A33" s="9">
        <v>17</v>
      </c>
      <c r="B33" s="15">
        <v>4.347</v>
      </c>
      <c r="C33" s="16">
        <v>4.293</v>
      </c>
      <c r="D33" s="17">
        <v>4.296</v>
      </c>
      <c r="E33" s="18">
        <v>4.808</v>
      </c>
    </row>
    <row r="34">
      <c r="A34" s="9">
        <v>18</v>
      </c>
      <c r="B34" s="15">
        <v>4.298</v>
      </c>
      <c r="C34" s="16">
        <v>4.409</v>
      </c>
      <c r="D34" s="17">
        <v>4.407</v>
      </c>
      <c r="E34" s="18">
        <v>4.586</v>
      </c>
    </row>
    <row r="35">
      <c r="A35" s="9">
        <v>19</v>
      </c>
      <c r="B35" s="15">
        <v>4.291</v>
      </c>
      <c r="C35" s="16">
        <v>4.455</v>
      </c>
      <c r="D35" s="17">
        <v>4.477</v>
      </c>
      <c r="E35" s="18">
        <v>4.793</v>
      </c>
    </row>
    <row r="36">
      <c r="A36" s="9">
        <v>20</v>
      </c>
      <c r="B36" s="15">
        <v>4.396</v>
      </c>
      <c r="C36" s="16">
        <v>4.421</v>
      </c>
      <c r="D36" s="17">
        <v>4.517</v>
      </c>
      <c r="E36" s="18">
        <v>7.449</v>
      </c>
    </row>
    <row r="37">
      <c r="A37" s="9">
        <v>21</v>
      </c>
      <c r="B37" s="15">
        <v>4.264</v>
      </c>
      <c r="C37" s="16">
        <v>4.343</v>
      </c>
      <c r="D37" s="17">
        <v>4.488</v>
      </c>
      <c r="E37" s="18">
        <v>4.986</v>
      </c>
    </row>
    <row r="38">
      <c r="A38" s="9">
        <v>22</v>
      </c>
      <c r="B38" s="15">
        <v>5.977</v>
      </c>
      <c r="C38" s="16">
        <v>4.486</v>
      </c>
      <c r="D38" s="17">
        <v>4.473</v>
      </c>
      <c r="E38" s="18">
        <v>5.098</v>
      </c>
    </row>
    <row r="39">
      <c r="A39" s="9">
        <v>23</v>
      </c>
      <c r="B39" s="15">
        <v>10.567</v>
      </c>
      <c r="C39" s="16">
        <v>8.969</v>
      </c>
      <c r="D39" s="17">
        <v>4.456</v>
      </c>
      <c r="E39" s="18">
        <v>4.912</v>
      </c>
    </row>
    <row r="40">
      <c r="A40" s="9">
        <v>24</v>
      </c>
      <c r="B40" s="15">
        <v>4.396</v>
      </c>
      <c r="C40" s="16">
        <v>5.133</v>
      </c>
      <c r="D40" s="17">
        <v>7.222</v>
      </c>
      <c r="E40" s="18">
        <v>5.087</v>
      </c>
    </row>
    <row r="41">
      <c r="A41" s="9">
        <v>25</v>
      </c>
      <c r="B41" s="15">
        <v>4.433</v>
      </c>
      <c r="C41" s="16">
        <v>4.435</v>
      </c>
      <c r="D41" s="17">
        <v>4.65</v>
      </c>
      <c r="E41" s="18">
        <v>4.914</v>
      </c>
    </row>
    <row r="42">
      <c r="A42" s="9">
        <v>26</v>
      </c>
      <c r="B42" s="15">
        <v>4.659</v>
      </c>
      <c r="C42" s="16">
        <v>4.467</v>
      </c>
      <c r="D42" s="17">
        <v>4.309</v>
      </c>
      <c r="E42" s="18">
        <v>5.033</v>
      </c>
    </row>
    <row r="43">
      <c r="A43" s="9">
        <v>27</v>
      </c>
      <c r="B43" s="15">
        <v>4.564</v>
      </c>
      <c r="C43" s="16">
        <v>4.561</v>
      </c>
      <c r="D43" s="17">
        <v>4.452</v>
      </c>
      <c r="E43" s="18">
        <v>5.232</v>
      </c>
    </row>
    <row r="44">
      <c r="A44" s="9">
        <v>28</v>
      </c>
      <c r="B44" s="15">
        <v>7.247</v>
      </c>
      <c r="C44" s="16">
        <v>4.737</v>
      </c>
      <c r="D44" s="17">
        <v>4.329</v>
      </c>
      <c r="E44" s="18">
        <v>5.101</v>
      </c>
    </row>
    <row r="45">
      <c r="A45" s="9">
        <v>29</v>
      </c>
      <c r="B45" s="15">
        <v>4.593</v>
      </c>
      <c r="C45" s="16">
        <v>7.375</v>
      </c>
      <c r="D45" s="17">
        <v>4.501</v>
      </c>
      <c r="E45" s="18">
        <v>4.878</v>
      </c>
    </row>
    <row r="46">
      <c r="A46" s="9">
        <v>30</v>
      </c>
      <c r="B46" s="15">
        <v>4.332</v>
      </c>
      <c r="C46" s="16">
        <v>4.821</v>
      </c>
      <c r="D46" s="17">
        <v>4.515</v>
      </c>
      <c r="E46" s="18">
        <v>7.275</v>
      </c>
    </row>
    <row r="47">
      <c r="A47" s="9">
        <v>31</v>
      </c>
      <c r="B47" s="15">
        <v>4.488</v>
      </c>
      <c r="C47" s="16">
        <v>4.769</v>
      </c>
      <c r="D47" s="17">
        <v>4.947</v>
      </c>
      <c r="E47" s="18">
        <v>4.603</v>
      </c>
    </row>
    <row r="48">
      <c r="A48" s="9">
        <v>32</v>
      </c>
      <c r="B48" s="15">
        <v>4.452</v>
      </c>
      <c r="C48" s="16">
        <v>4.566</v>
      </c>
      <c r="D48" s="17">
        <v>4.651</v>
      </c>
      <c r="E48" s="18">
        <v>4.407</v>
      </c>
    </row>
    <row r="49">
      <c r="A49" s="9">
        <v>33</v>
      </c>
      <c r="B49" s="15">
        <v>4.262</v>
      </c>
      <c r="C49" s="16">
        <v>4.569</v>
      </c>
      <c r="D49" s="17">
        <v>4.589</v>
      </c>
      <c r="E49" s="18">
        <v>4.526</v>
      </c>
    </row>
    <row r="50">
      <c r="A50" s="9">
        <v>34</v>
      </c>
      <c r="B50" s="15">
        <v>4.251</v>
      </c>
      <c r="C50" s="16">
        <v>8.74</v>
      </c>
      <c r="D50" s="17">
        <v>4.56</v>
      </c>
      <c r="E50" s="18">
        <v>4.577</v>
      </c>
    </row>
    <row r="51">
      <c r="A51" s="9">
        <v>35</v>
      </c>
      <c r="B51" s="15">
        <v>7.701</v>
      </c>
      <c r="C51" s="16">
        <v>4.71</v>
      </c>
      <c r="D51" s="17">
        <v>4.496</v>
      </c>
      <c r="E51" s="18">
        <v>4.277</v>
      </c>
    </row>
    <row r="52">
      <c r="A52" s="9">
        <v>36</v>
      </c>
      <c r="B52" s="15">
        <v>4.85</v>
      </c>
      <c r="C52" s="16">
        <v>4.57</v>
      </c>
      <c r="D52" s="17">
        <v>4.738</v>
      </c>
    </row>
    <row r="53">
      <c r="A53" s="9">
        <v>37</v>
      </c>
      <c r="B53" s="9"/>
      <c r="C53" s="9"/>
      <c r="D53" s="17">
        <v>4.737</v>
      </c>
    </row>
    <row r="54">
      <c r="A54" s="9">
        <v>38</v>
      </c>
      <c r="B54" s="9"/>
      <c r="C54" s="9"/>
      <c r="D54" s="17">
        <v>4.712</v>
      </c>
    </row>
    <row r="55">
      <c r="A55" s="9">
        <v>39</v>
      </c>
      <c r="B55" s="9"/>
      <c r="C55" s="9"/>
      <c r="D55" s="17">
        <v>4.69</v>
      </c>
    </row>
    <row r="58">
      <c r="A58" s="8" t="s">
        <v>60</v>
      </c>
      <c r="B58" s="19" t="s">
        <v>13</v>
      </c>
      <c r="C58" s="20" t="s">
        <v>13</v>
      </c>
      <c r="D58" s="21" t="s">
        <v>13</v>
      </c>
      <c r="E58" s="22" t="s">
        <v>6</v>
      </c>
    </row>
    <row r="59">
      <c r="A59" s="8" t="s">
        <v>27</v>
      </c>
      <c r="B59" s="19">
        <v>3.314</v>
      </c>
      <c r="C59" s="20">
        <v>3.469</v>
      </c>
      <c r="D59" s="21">
        <v>3.47</v>
      </c>
      <c r="E59" s="22">
        <v>3.536</v>
      </c>
    </row>
    <row r="60">
      <c r="A60" s="8" t="s">
        <v>61</v>
      </c>
      <c r="B60" s="19" t="s">
        <v>31</v>
      </c>
      <c r="C60" s="20" t="s">
        <v>33</v>
      </c>
      <c r="D60" s="21" t="s">
        <v>33</v>
      </c>
      <c r="E60" s="22" t="s">
        <v>33</v>
      </c>
    </row>
    <row r="62">
      <c r="A62" s="8" t="s">
        <v>62</v>
      </c>
      <c r="B62" s="19" t="s">
        <v>6</v>
      </c>
      <c r="C62" s="20" t="s">
        <v>11</v>
      </c>
      <c r="D62" s="21" t="s">
        <v>9</v>
      </c>
      <c r="E62" s="22" t="s">
        <v>7</v>
      </c>
    </row>
    <row r="63">
      <c r="A63" s="8" t="s">
        <v>29</v>
      </c>
      <c r="B63" s="19">
        <v>3.997</v>
      </c>
      <c r="C63" s="20">
        <v>3.833</v>
      </c>
      <c r="D63" s="21">
        <v>3.623</v>
      </c>
      <c r="E63" s="22">
        <v>4.103</v>
      </c>
    </row>
    <row r="65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6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8" max="58" width="8.83" customWidth="1"/>
    <col min="59" max="59" width="8.83" customWidth="1"/>
    <col min="60" max="60" width="8.83" customWidth="1"/>
    <col min="62" max="62" width="8.83" customWidth="1"/>
    <col min="63" max="63" width="8.83" customWidth="1"/>
    <col min="65" max="65" width="8.83" customWidth="1"/>
  </cols>
  <sheetData>
    <row r="1">
      <c r="A1" s="7" t="s">
        <v>19</v>
      </c>
    </row>
    <row r="2">
      <c r="B2" s="15" t="s">
        <v>9</v>
      </c>
      <c r="C2" s="16" t="s">
        <v>13</v>
      </c>
      <c r="D2" s="17" t="s">
        <v>7</v>
      </c>
      <c r="E2" s="18" t="s">
        <v>11</v>
      </c>
    </row>
    <row r="3">
      <c r="A3" s="8" t="s">
        <v>54</v>
      </c>
      <c r="B3" s="15" t="s">
        <v>53</v>
      </c>
      <c r="C3" s="16" t="s">
        <v>53</v>
      </c>
      <c r="D3" s="17" t="s">
        <v>53</v>
      </c>
      <c r="E3" s="18" t="s">
        <v>53</v>
      </c>
      <c r="G3" s="14"/>
    </row>
    <row r="4">
      <c r="A4" s="8" t="s">
        <v>55</v>
      </c>
      <c r="B4" s="15">
        <v>4.126</v>
      </c>
      <c r="C4" s="16">
        <v>3.95</v>
      </c>
      <c r="D4" s="17">
        <v>3.803</v>
      </c>
      <c r="E4" s="18">
        <v>4.525</v>
      </c>
    </row>
    <row r="5">
      <c r="A5" s="8" t="s">
        <v>56</v>
      </c>
      <c r="B5" s="15">
        <v>4.487</v>
      </c>
      <c r="C5" s="16">
        <v>4.924</v>
      </c>
      <c r="D5" s="17">
        <v>4.618</v>
      </c>
      <c r="E5" s="18">
        <v>5.405</v>
      </c>
    </row>
    <row r="6">
      <c r="A6" s="8" t="s">
        <v>50</v>
      </c>
      <c r="B6" s="15">
        <v>4.401</v>
      </c>
      <c r="C6" s="16">
        <v>4.237</v>
      </c>
      <c r="D6" s="17">
        <v>4.352</v>
      </c>
      <c r="E6" s="18">
        <v>5.002</v>
      </c>
    </row>
    <row r="7">
      <c r="A7" s="8" t="s">
        <v>43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41</v>
      </c>
      <c r="B8" s="15">
        <v>0.732</v>
      </c>
      <c r="C8" s="16">
        <v>0.507</v>
      </c>
      <c r="D8" s="17">
        <v>0.946</v>
      </c>
      <c r="E8" s="18">
        <v>0.282</v>
      </c>
    </row>
    <row r="9">
      <c r="A9" s="8" t="s">
        <v>36</v>
      </c>
      <c r="B9" s="15">
        <v>1</v>
      </c>
      <c r="C9" s="16">
        <v>3</v>
      </c>
      <c r="D9" s="17">
        <v>2</v>
      </c>
      <c r="E9" s="18">
        <v>4</v>
      </c>
    </row>
    <row r="10">
      <c r="A10" s="8" t="s">
        <v>46</v>
      </c>
      <c r="B10" s="15" t="s">
        <v>53</v>
      </c>
      <c r="C10" s="16">
        <v>17.047</v>
      </c>
      <c r="D10" s="17">
        <v>5.132</v>
      </c>
      <c r="E10" s="18">
        <v>35.801</v>
      </c>
    </row>
    <row r="11">
      <c r="A11" s="8" t="s">
        <v>47</v>
      </c>
      <c r="B11" s="15" t="s">
        <v>53</v>
      </c>
      <c r="C11" s="16">
        <v>11.61</v>
      </c>
      <c r="D11" s="17">
        <v>5.132</v>
      </c>
      <c r="E11" s="18">
        <v>17.311</v>
      </c>
    </row>
    <row r="12">
      <c r="A12" s="8" t="s">
        <v>51</v>
      </c>
      <c r="B12" s="15">
        <v>36</v>
      </c>
      <c r="C12" s="16">
        <v>0</v>
      </c>
      <c r="D12" s="17">
        <v>4</v>
      </c>
      <c r="E12" s="18">
        <v>0</v>
      </c>
    </row>
    <row r="13">
      <c r="A13" s="8" t="s">
        <v>40</v>
      </c>
      <c r="B13" s="15">
        <v>39.732</v>
      </c>
      <c r="C13" s="16">
        <v>36.507</v>
      </c>
      <c r="D13" s="17">
        <v>38.946</v>
      </c>
      <c r="E13" s="18">
        <v>33.282</v>
      </c>
    </row>
    <row r="15">
      <c r="A15" s="8" t="s">
        <v>57</v>
      </c>
      <c r="B15" s="15">
        <v>39.732</v>
      </c>
      <c r="C15" s="16">
        <v>36.507</v>
      </c>
      <c r="D15" s="17">
        <v>38.946</v>
      </c>
      <c r="E15" s="18">
        <v>33.282</v>
      </c>
    </row>
    <row r="16">
      <c r="A16" s="8" t="s">
        <v>58</v>
      </c>
      <c r="B16" s="19" t="s">
        <v>59</v>
      </c>
      <c r="C16" s="20" t="s">
        <v>59</v>
      </c>
      <c r="D16" s="21" t="s">
        <v>59</v>
      </c>
      <c r="E16" s="22" t="s">
        <v>59</v>
      </c>
    </row>
    <row r="17">
      <c r="A17" s="9">
        <v>1</v>
      </c>
      <c r="B17" s="15">
        <v>4.656</v>
      </c>
      <c r="C17" s="16">
        <v>4.573</v>
      </c>
      <c r="D17" s="17">
        <v>4.277</v>
      </c>
      <c r="E17" s="18">
        <v>5.506</v>
      </c>
    </row>
    <row r="18">
      <c r="A18" s="9">
        <v>2</v>
      </c>
      <c r="B18" s="15">
        <v>4.574</v>
      </c>
      <c r="C18" s="16">
        <v>8.436</v>
      </c>
      <c r="D18" s="17">
        <v>3.803</v>
      </c>
      <c r="E18" s="18">
        <v>5.061</v>
      </c>
    </row>
    <row r="19">
      <c r="A19" s="9">
        <v>3</v>
      </c>
      <c r="B19" s="15">
        <v>4.625</v>
      </c>
      <c r="C19" s="16">
        <v>4.23</v>
      </c>
      <c r="D19" s="17">
        <v>4.247</v>
      </c>
      <c r="E19" s="18">
        <v>4.778</v>
      </c>
    </row>
    <row r="20">
      <c r="A20" s="9">
        <v>4</v>
      </c>
      <c r="B20" s="15">
        <v>4.401</v>
      </c>
      <c r="C20" s="16">
        <v>4.152</v>
      </c>
      <c r="D20" s="17">
        <v>6.263</v>
      </c>
      <c r="E20" s="18">
        <v>6.963</v>
      </c>
    </row>
    <row r="21">
      <c r="A21" s="9">
        <v>5</v>
      </c>
      <c r="B21" s="15">
        <v>4.313</v>
      </c>
      <c r="C21" s="16">
        <v>4.079</v>
      </c>
      <c r="D21" s="17">
        <v>4.252</v>
      </c>
      <c r="E21" s="18">
        <v>7.29</v>
      </c>
    </row>
    <row r="22">
      <c r="A22" s="9">
        <v>6</v>
      </c>
      <c r="B22" s="15">
        <v>4.369</v>
      </c>
      <c r="C22" s="16">
        <v>3.95</v>
      </c>
      <c r="D22" s="17">
        <v>4.382</v>
      </c>
      <c r="E22" s="18">
        <v>5.029</v>
      </c>
    </row>
    <row r="23">
      <c r="A23" s="9">
        <v>7</v>
      </c>
      <c r="B23" s="15">
        <v>4.421</v>
      </c>
      <c r="C23" s="16">
        <v>7.197</v>
      </c>
      <c r="D23" s="17">
        <v>4.357</v>
      </c>
      <c r="E23" s="18">
        <v>4.872</v>
      </c>
    </row>
    <row r="24">
      <c r="A24" s="9">
        <v>8</v>
      </c>
      <c r="B24" s="15">
        <v>4.334</v>
      </c>
      <c r="C24" s="16">
        <v>4.133</v>
      </c>
      <c r="D24" s="17">
        <v>4.282</v>
      </c>
      <c r="E24" s="18">
        <v>4.99</v>
      </c>
    </row>
    <row r="25">
      <c r="A25" s="9">
        <v>9</v>
      </c>
      <c r="B25" s="15">
        <v>4.245</v>
      </c>
      <c r="C25" s="16">
        <v>4.113</v>
      </c>
      <c r="D25" s="17">
        <v>4.275</v>
      </c>
      <c r="E25" s="18">
        <v>7.548</v>
      </c>
    </row>
    <row r="26">
      <c r="A26" s="9">
        <v>10</v>
      </c>
      <c r="B26" s="15">
        <v>4.359</v>
      </c>
      <c r="C26" s="16">
        <v>4.317</v>
      </c>
      <c r="D26" s="17">
        <v>4.296</v>
      </c>
      <c r="E26" s="18">
        <v>4.812</v>
      </c>
    </row>
    <row r="27">
      <c r="A27" s="9">
        <v>11</v>
      </c>
      <c r="B27" s="15">
        <v>4.264</v>
      </c>
      <c r="C27" s="16">
        <v>4.082</v>
      </c>
      <c r="D27" s="17">
        <v>4.31</v>
      </c>
      <c r="E27" s="18">
        <v>4.657</v>
      </c>
    </row>
    <row r="28">
      <c r="A28" s="9">
        <v>12</v>
      </c>
      <c r="B28" s="15">
        <v>4.356</v>
      </c>
      <c r="C28" s="16">
        <v>4.096</v>
      </c>
      <c r="D28" s="17">
        <v>4.399</v>
      </c>
      <c r="E28" s="18">
        <v>4.536</v>
      </c>
    </row>
    <row r="29">
      <c r="A29" s="9">
        <v>13</v>
      </c>
      <c r="B29" s="15">
        <v>4.405</v>
      </c>
      <c r="C29" s="16">
        <v>4.165</v>
      </c>
      <c r="D29" s="17">
        <v>4.527</v>
      </c>
      <c r="E29" s="18">
        <v>6.451</v>
      </c>
    </row>
    <row r="30">
      <c r="A30" s="9">
        <v>14</v>
      </c>
      <c r="B30" s="15">
        <v>4.126</v>
      </c>
      <c r="C30" s="16">
        <v>4.188</v>
      </c>
      <c r="D30" s="17">
        <v>4.346</v>
      </c>
      <c r="E30" s="18">
        <v>7.995</v>
      </c>
    </row>
    <row r="31">
      <c r="A31" s="9">
        <v>15</v>
      </c>
      <c r="B31" s="15">
        <v>4.186</v>
      </c>
      <c r="C31" s="16">
        <v>9.077</v>
      </c>
      <c r="D31" s="17">
        <v>4.214</v>
      </c>
      <c r="E31" s="18">
        <v>4.6</v>
      </c>
    </row>
    <row r="32">
      <c r="A32" s="9">
        <v>16</v>
      </c>
      <c r="B32" s="15">
        <v>4.346</v>
      </c>
      <c r="C32" s="16">
        <v>8.049</v>
      </c>
      <c r="D32" s="17">
        <v>4.177</v>
      </c>
      <c r="E32" s="18">
        <v>5.133</v>
      </c>
    </row>
    <row r="33">
      <c r="A33" s="9">
        <v>17</v>
      </c>
      <c r="B33" s="15">
        <v>4.567</v>
      </c>
      <c r="C33" s="16">
        <v>4.096</v>
      </c>
      <c r="D33" s="17">
        <v>4.275</v>
      </c>
      <c r="E33" s="18">
        <v>4.768</v>
      </c>
    </row>
    <row r="34">
      <c r="A34" s="9">
        <v>18</v>
      </c>
      <c r="B34" s="15">
        <v>4.441</v>
      </c>
      <c r="C34" s="16">
        <v>6.911</v>
      </c>
      <c r="D34" s="17">
        <v>4.335</v>
      </c>
      <c r="E34" s="18">
        <v>4.754</v>
      </c>
    </row>
    <row r="35">
      <c r="A35" s="9">
        <v>19</v>
      </c>
      <c r="B35" s="15">
        <v>4.344</v>
      </c>
      <c r="C35" s="16">
        <v>4.229</v>
      </c>
      <c r="D35" s="17">
        <v>4.428</v>
      </c>
      <c r="E35" s="18">
        <v>6.856</v>
      </c>
    </row>
    <row r="36">
      <c r="A36" s="9">
        <v>20</v>
      </c>
      <c r="B36" s="15">
        <v>4.342</v>
      </c>
      <c r="C36" s="16">
        <v>4.35</v>
      </c>
      <c r="D36" s="17">
        <v>4.197</v>
      </c>
      <c r="E36" s="18">
        <v>5.038</v>
      </c>
    </row>
    <row r="37">
      <c r="A37" s="9">
        <v>21</v>
      </c>
      <c r="B37" s="15">
        <v>4.433</v>
      </c>
      <c r="C37" s="16">
        <v>4.244</v>
      </c>
      <c r="D37" s="17">
        <v>7.87</v>
      </c>
      <c r="E37" s="18">
        <v>4.963</v>
      </c>
    </row>
    <row r="38">
      <c r="A38" s="9">
        <v>22</v>
      </c>
      <c r="B38" s="15">
        <v>4.345</v>
      </c>
      <c r="C38" s="16">
        <v>4.045</v>
      </c>
      <c r="D38" s="17">
        <v>8.011</v>
      </c>
      <c r="E38" s="18">
        <v>5.128</v>
      </c>
    </row>
    <row r="39">
      <c r="A39" s="9">
        <v>23</v>
      </c>
      <c r="B39" s="15">
        <v>8.018</v>
      </c>
      <c r="C39" s="16">
        <v>4.294</v>
      </c>
      <c r="D39" s="17">
        <v>4.229</v>
      </c>
      <c r="E39" s="18">
        <v>5.235</v>
      </c>
    </row>
    <row r="40">
      <c r="A40" s="9">
        <v>24</v>
      </c>
      <c r="B40" s="15">
        <v>4.583</v>
      </c>
      <c r="C40" s="16">
        <v>4.168</v>
      </c>
      <c r="D40" s="17">
        <v>4.205</v>
      </c>
      <c r="E40" s="18">
        <v>5.002</v>
      </c>
    </row>
    <row r="41">
      <c r="A41" s="9">
        <v>25</v>
      </c>
      <c r="B41" s="15">
        <v>4.411</v>
      </c>
      <c r="C41" s="16">
        <v>4.095</v>
      </c>
      <c r="D41" s="17">
        <v>4.603</v>
      </c>
      <c r="E41" s="18">
        <v>7.15</v>
      </c>
    </row>
    <row r="42">
      <c r="A42" s="9">
        <v>26</v>
      </c>
      <c r="B42" s="15">
        <v>4.157</v>
      </c>
      <c r="C42" s="16">
        <v>4.169</v>
      </c>
      <c r="D42" s="17">
        <v>4.971</v>
      </c>
      <c r="E42" s="18">
        <v>4.884</v>
      </c>
    </row>
    <row r="43">
      <c r="A43" s="9">
        <v>27</v>
      </c>
      <c r="B43" s="15">
        <v>4.294</v>
      </c>
      <c r="C43" s="16">
        <v>4.254</v>
      </c>
      <c r="D43" s="17">
        <v>4.729</v>
      </c>
      <c r="E43" s="18">
        <v>5.027</v>
      </c>
    </row>
    <row r="44">
      <c r="A44" s="9">
        <v>28</v>
      </c>
      <c r="B44" s="15">
        <v>4.345</v>
      </c>
      <c r="C44" s="16">
        <v>4.331</v>
      </c>
      <c r="D44" s="17">
        <v>4.571</v>
      </c>
      <c r="E44" s="18">
        <v>4.94</v>
      </c>
    </row>
    <row r="45">
      <c r="A45" s="9">
        <v>29</v>
      </c>
      <c r="B45" s="15">
        <v>4.418</v>
      </c>
      <c r="C45" s="16">
        <v>4.17</v>
      </c>
      <c r="D45" s="17">
        <v>4.592</v>
      </c>
      <c r="E45" s="18">
        <v>4.826</v>
      </c>
    </row>
    <row r="46">
      <c r="A46" s="9">
        <v>30</v>
      </c>
      <c r="B46" s="15">
        <v>4.425</v>
      </c>
      <c r="C46" s="16">
        <v>4.091</v>
      </c>
      <c r="D46" s="17">
        <v>4.453</v>
      </c>
      <c r="E46" s="18">
        <v>5.623</v>
      </c>
    </row>
    <row r="47">
      <c r="A47" s="9">
        <v>31</v>
      </c>
      <c r="B47" s="15">
        <v>4.367</v>
      </c>
      <c r="C47" s="16">
        <v>4.499</v>
      </c>
      <c r="D47" s="17">
        <v>4.34</v>
      </c>
      <c r="E47" s="18">
        <v>4.525</v>
      </c>
    </row>
    <row r="48">
      <c r="A48" s="9">
        <v>32</v>
      </c>
      <c r="B48" s="15">
        <v>4.484</v>
      </c>
      <c r="C48" s="16">
        <v>4.308</v>
      </c>
      <c r="D48" s="17">
        <v>4.658</v>
      </c>
      <c r="E48" s="18">
        <v>4.579</v>
      </c>
    </row>
    <row r="49">
      <c r="A49" s="9">
        <v>33</v>
      </c>
      <c r="B49" s="15">
        <v>4.395</v>
      </c>
      <c r="C49" s="16">
        <v>4.319</v>
      </c>
      <c r="D49" s="17">
        <v>4.781</v>
      </c>
      <c r="E49" s="18">
        <v>4.834</v>
      </c>
    </row>
    <row r="50">
      <c r="A50" s="9">
        <v>34</v>
      </c>
      <c r="B50" s="15">
        <v>4.462</v>
      </c>
      <c r="C50" s="16">
        <v>8.654</v>
      </c>
      <c r="D50" s="17">
        <v>4.523</v>
      </c>
    </row>
    <row r="51">
      <c r="A51" s="9">
        <v>35</v>
      </c>
      <c r="B51" s="15">
        <v>4.516</v>
      </c>
      <c r="C51" s="16">
        <v>4.425</v>
      </c>
      <c r="D51" s="17">
        <v>4.244</v>
      </c>
    </row>
    <row r="52">
      <c r="A52" s="9">
        <v>36</v>
      </c>
      <c r="B52" s="15">
        <v>4.518</v>
      </c>
      <c r="C52" s="16">
        <v>6.767</v>
      </c>
      <c r="D52" s="17">
        <v>4.427</v>
      </c>
    </row>
    <row r="53">
      <c r="A53" s="9">
        <v>37</v>
      </c>
      <c r="B53" s="15">
        <v>4.442</v>
      </c>
      <c r="C53" s="9"/>
      <c r="D53" s="17">
        <v>4.19</v>
      </c>
    </row>
    <row r="54">
      <c r="A54" s="9">
        <v>38</v>
      </c>
      <c r="B54" s="15">
        <v>4.421</v>
      </c>
      <c r="C54" s="9"/>
      <c r="D54" s="17">
        <v>4.454</v>
      </c>
    </row>
    <row r="55">
      <c r="A55" s="9">
        <v>39</v>
      </c>
      <c r="B55" s="15">
        <v>4.272</v>
      </c>
    </row>
    <row r="58">
      <c r="A58" s="8" t="s">
        <v>60</v>
      </c>
      <c r="B58" s="19" t="s">
        <v>13</v>
      </c>
      <c r="C58" s="20" t="s">
        <v>13</v>
      </c>
      <c r="D58" s="21" t="s">
        <v>13</v>
      </c>
      <c r="E58" s="22" t="s">
        <v>6</v>
      </c>
    </row>
    <row r="59">
      <c r="A59" s="8" t="s">
        <v>27</v>
      </c>
      <c r="B59" s="19">
        <v>3.314</v>
      </c>
      <c r="C59" s="20">
        <v>3.469</v>
      </c>
      <c r="D59" s="21">
        <v>3.47</v>
      </c>
      <c r="E59" s="22">
        <v>3.536</v>
      </c>
    </row>
    <row r="60">
      <c r="A60" s="8" t="s">
        <v>61</v>
      </c>
      <c r="B60" s="19" t="s">
        <v>31</v>
      </c>
      <c r="C60" s="20" t="s">
        <v>33</v>
      </c>
      <c r="D60" s="21" t="s">
        <v>33</v>
      </c>
      <c r="E60" s="22" t="s">
        <v>33</v>
      </c>
    </row>
    <row r="62">
      <c r="A62" s="8" t="s">
        <v>62</v>
      </c>
      <c r="B62" s="19" t="s">
        <v>6</v>
      </c>
      <c r="C62" s="20" t="s">
        <v>11</v>
      </c>
      <c r="D62" s="21" t="s">
        <v>9</v>
      </c>
      <c r="E62" s="22" t="s">
        <v>7</v>
      </c>
    </row>
    <row r="63">
      <c r="A63" s="8" t="s">
        <v>29</v>
      </c>
      <c r="B63" s="19">
        <v>3.997</v>
      </c>
      <c r="C63" s="20">
        <v>3.833</v>
      </c>
      <c r="D63" s="21">
        <v>3.623</v>
      </c>
      <c r="E63" s="22">
        <v>4.103</v>
      </c>
    </row>
    <row r="65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G64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7" max="57" width="8.83" customWidth="1"/>
    <col min="58" max="58" width="8.83" customWidth="1"/>
    <col min="59" max="59" width="8.83" customWidth="1"/>
    <col min="61" max="61" width="8.83" customWidth="1"/>
    <col min="62" max="62" width="8.83" customWidth="1"/>
    <col min="64" max="64" width="8.83" customWidth="1"/>
  </cols>
  <sheetData>
    <row r="1">
      <c r="A1" s="7" t="s">
        <v>20</v>
      </c>
    </row>
    <row r="2">
      <c r="B2" s="15" t="s">
        <v>14</v>
      </c>
      <c r="C2" s="16" t="s">
        <v>6</v>
      </c>
      <c r="D2" s="17" t="s">
        <v>12</v>
      </c>
      <c r="E2" s="18" t="s">
        <v>16</v>
      </c>
    </row>
    <row r="3">
      <c r="A3" s="8" t="s">
        <v>54</v>
      </c>
      <c r="B3" s="15" t="s">
        <v>53</v>
      </c>
      <c r="C3" s="16" t="s">
        <v>53</v>
      </c>
      <c r="D3" s="17" t="s">
        <v>53</v>
      </c>
      <c r="E3" s="18" t="s">
        <v>53</v>
      </c>
      <c r="G3" s="14"/>
    </row>
    <row r="4">
      <c r="A4" s="8" t="s">
        <v>55</v>
      </c>
      <c r="B4" s="15">
        <v>4.269</v>
      </c>
      <c r="C4" s="16">
        <v>3.937</v>
      </c>
      <c r="D4" s="17">
        <v>4.63</v>
      </c>
      <c r="E4" s="18">
        <v>4.315</v>
      </c>
    </row>
    <row r="5">
      <c r="A5" s="8" t="s">
        <v>56</v>
      </c>
      <c r="B5" s="15">
        <v>5.131</v>
      </c>
      <c r="C5" s="16">
        <v>4.672</v>
      </c>
      <c r="D5" s="17">
        <v>6.152</v>
      </c>
      <c r="E5" s="18">
        <v>4.878</v>
      </c>
    </row>
    <row r="6">
      <c r="A6" s="8" t="s">
        <v>50</v>
      </c>
      <c r="B6" s="15">
        <v>4.63</v>
      </c>
      <c r="C6" s="16">
        <v>4.195</v>
      </c>
      <c r="D6" s="17">
        <v>5.176</v>
      </c>
      <c r="E6" s="18">
        <v>4.655</v>
      </c>
    </row>
    <row r="7">
      <c r="A7" s="8" t="s">
        <v>43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41</v>
      </c>
      <c r="B8" s="15">
        <v>0.63</v>
      </c>
      <c r="C8" s="16">
        <v>0.52</v>
      </c>
      <c r="D8" s="17">
        <v>0.955</v>
      </c>
      <c r="E8" s="18">
        <v>0.853</v>
      </c>
    </row>
    <row r="9">
      <c r="A9" s="8" t="s">
        <v>36</v>
      </c>
      <c r="B9" s="15">
        <v>3</v>
      </c>
      <c r="C9" s="16">
        <v>1</v>
      </c>
      <c r="D9" s="17">
        <v>4</v>
      </c>
      <c r="E9" s="18">
        <v>2</v>
      </c>
    </row>
    <row r="10">
      <c r="A10" s="8" t="s">
        <v>46</v>
      </c>
      <c r="B10" s="15">
        <v>17.431</v>
      </c>
      <c r="C10" s="16" t="s">
        <v>53</v>
      </c>
      <c r="D10" s="17">
        <v>56.216</v>
      </c>
      <c r="E10" s="18">
        <v>7.802</v>
      </c>
    </row>
    <row r="11">
      <c r="A11" s="8" t="s">
        <v>47</v>
      </c>
      <c r="B11" s="15">
        <v>9.122</v>
      </c>
      <c r="C11" s="16" t="s">
        <v>53</v>
      </c>
      <c r="D11" s="17">
        <v>34.702</v>
      </c>
      <c r="E11" s="18">
        <v>7.802</v>
      </c>
    </row>
    <row r="12">
      <c r="A12" s="8" t="s">
        <v>51</v>
      </c>
      <c r="B12" s="15">
        <v>0</v>
      </c>
      <c r="C12" s="16">
        <v>36</v>
      </c>
      <c r="D12" s="17">
        <v>0</v>
      </c>
      <c r="E12" s="18">
        <v>3</v>
      </c>
    </row>
    <row r="13">
      <c r="A13" s="8" t="s">
        <v>40</v>
      </c>
      <c r="B13" s="15">
        <v>34.63</v>
      </c>
      <c r="C13" s="16">
        <v>38.52</v>
      </c>
      <c r="D13" s="17">
        <v>28.955</v>
      </c>
      <c r="E13" s="18">
        <v>36.853</v>
      </c>
    </row>
    <row r="15">
      <c r="A15" s="8" t="s">
        <v>57</v>
      </c>
      <c r="B15" s="15">
        <v>34.63</v>
      </c>
      <c r="C15" s="16">
        <v>38.52</v>
      </c>
      <c r="D15" s="17">
        <v>28.955</v>
      </c>
      <c r="E15" s="18">
        <v>36.853</v>
      </c>
    </row>
    <row r="16">
      <c r="A16" s="8" t="s">
        <v>58</v>
      </c>
      <c r="B16" s="19" t="s">
        <v>59</v>
      </c>
      <c r="C16" s="20" t="s">
        <v>59</v>
      </c>
      <c r="D16" s="21" t="s">
        <v>59</v>
      </c>
      <c r="E16" s="22" t="s">
        <v>59</v>
      </c>
    </row>
    <row r="17">
      <c r="A17" s="9">
        <v>1</v>
      </c>
      <c r="B17" s="15">
        <v>5.425</v>
      </c>
      <c r="C17" s="16">
        <v>4.86</v>
      </c>
      <c r="D17" s="17">
        <v>5.384</v>
      </c>
      <c r="E17" s="18">
        <v>4.92</v>
      </c>
    </row>
    <row r="18">
      <c r="A18" s="9">
        <v>2</v>
      </c>
      <c r="B18" s="15">
        <v>4.649</v>
      </c>
      <c r="C18" s="16">
        <v>4.139</v>
      </c>
      <c r="D18" s="17">
        <v>5.265</v>
      </c>
      <c r="E18" s="18">
        <v>4.615</v>
      </c>
    </row>
    <row r="19">
      <c r="A19" s="9">
        <v>3</v>
      </c>
      <c r="B19" s="15">
        <v>4.638</v>
      </c>
      <c r="C19" s="16">
        <v>3.937</v>
      </c>
      <c r="D19" s="17">
        <v>8.081</v>
      </c>
      <c r="E19" s="18">
        <v>6.473</v>
      </c>
    </row>
    <row r="20">
      <c r="A20" s="9">
        <v>4</v>
      </c>
      <c r="B20" s="15">
        <v>4.741</v>
      </c>
      <c r="C20" s="16">
        <v>4.09</v>
      </c>
      <c r="D20" s="17">
        <v>7.218</v>
      </c>
      <c r="E20" s="18">
        <v>4.672</v>
      </c>
    </row>
    <row r="21">
      <c r="A21" s="9">
        <v>5</v>
      </c>
      <c r="B21" s="15">
        <v>4.625</v>
      </c>
      <c r="C21" s="16">
        <v>4.049</v>
      </c>
      <c r="D21" s="17">
        <v>5.3</v>
      </c>
      <c r="E21" s="18">
        <v>4.869</v>
      </c>
    </row>
    <row r="22">
      <c r="A22" s="9">
        <v>6</v>
      </c>
      <c r="B22" s="15">
        <v>7.615</v>
      </c>
      <c r="C22" s="16">
        <v>4.009</v>
      </c>
      <c r="D22" s="17">
        <v>5.021</v>
      </c>
      <c r="E22" s="18">
        <v>5.327</v>
      </c>
    </row>
    <row r="23">
      <c r="A23" s="9">
        <v>7</v>
      </c>
      <c r="B23" s="15">
        <v>4.715</v>
      </c>
      <c r="C23" s="16">
        <v>4.057</v>
      </c>
      <c r="D23" s="17">
        <v>4.63</v>
      </c>
      <c r="E23" s="18">
        <v>4.944</v>
      </c>
    </row>
    <row r="24">
      <c r="A24" s="9">
        <v>8</v>
      </c>
      <c r="B24" s="15">
        <v>4.488</v>
      </c>
      <c r="C24" s="16">
        <v>7.701</v>
      </c>
      <c r="D24" s="17">
        <v>7.678</v>
      </c>
      <c r="E24" s="18">
        <v>4.612</v>
      </c>
    </row>
    <row r="25">
      <c r="A25" s="9">
        <v>9</v>
      </c>
      <c r="B25" s="15">
        <v>4.77</v>
      </c>
      <c r="C25" s="16">
        <v>4.262</v>
      </c>
      <c r="D25" s="17">
        <v>9.848</v>
      </c>
      <c r="E25" s="18">
        <v>4.599</v>
      </c>
    </row>
    <row r="26">
      <c r="A26" s="9">
        <v>10</v>
      </c>
      <c r="B26" s="15">
        <v>6.97</v>
      </c>
      <c r="C26" s="16">
        <v>4.285</v>
      </c>
      <c r="D26" s="17">
        <v>6.983</v>
      </c>
      <c r="E26" s="18">
        <v>4.62</v>
      </c>
    </row>
    <row r="27">
      <c r="A27" s="9">
        <v>11</v>
      </c>
      <c r="B27" s="15">
        <v>4.781</v>
      </c>
      <c r="C27" s="16">
        <v>4.481</v>
      </c>
      <c r="D27" s="17">
        <v>4.721</v>
      </c>
      <c r="E27" s="18">
        <v>5.963</v>
      </c>
    </row>
    <row r="28">
      <c r="A28" s="9">
        <v>12</v>
      </c>
      <c r="B28" s="15">
        <v>4.552</v>
      </c>
      <c r="C28" s="16">
        <v>7.929</v>
      </c>
      <c r="D28" s="17">
        <v>5.055</v>
      </c>
      <c r="E28" s="18">
        <v>4.929</v>
      </c>
    </row>
    <row r="29">
      <c r="A29" s="9">
        <v>13</v>
      </c>
      <c r="B29" s="15">
        <v>4.586</v>
      </c>
      <c r="C29" s="16">
        <v>4.258</v>
      </c>
      <c r="D29" s="17">
        <v>14.027</v>
      </c>
      <c r="E29" s="18">
        <v>4.637</v>
      </c>
    </row>
    <row r="30">
      <c r="A30" s="9">
        <v>14</v>
      </c>
      <c r="B30" s="15">
        <v>6.748</v>
      </c>
      <c r="C30" s="16">
        <v>4.258</v>
      </c>
      <c r="D30" s="17">
        <v>4.974</v>
      </c>
      <c r="E30" s="18">
        <v>6.509</v>
      </c>
    </row>
    <row r="31">
      <c r="A31" s="9">
        <v>15</v>
      </c>
      <c r="B31" s="15">
        <v>4.483</v>
      </c>
      <c r="C31" s="16">
        <v>6.104</v>
      </c>
      <c r="D31" s="17">
        <v>8.037</v>
      </c>
      <c r="E31" s="18">
        <v>4.5</v>
      </c>
    </row>
    <row r="32">
      <c r="A32" s="9">
        <v>16</v>
      </c>
      <c r="B32" s="15">
        <v>4.587</v>
      </c>
      <c r="C32" s="16">
        <v>4.256</v>
      </c>
      <c r="D32" s="17">
        <v>5.157</v>
      </c>
      <c r="E32" s="18">
        <v>4.513</v>
      </c>
    </row>
    <row r="33">
      <c r="A33" s="9">
        <v>17</v>
      </c>
      <c r="B33" s="15">
        <v>4.532</v>
      </c>
      <c r="C33" s="16">
        <v>4.444</v>
      </c>
      <c r="D33" s="17">
        <v>4.643</v>
      </c>
      <c r="E33" s="18">
        <v>4.961</v>
      </c>
    </row>
    <row r="34">
      <c r="A34" s="9">
        <v>18</v>
      </c>
      <c r="B34" s="15">
        <v>4.269</v>
      </c>
      <c r="C34" s="16">
        <v>4.133</v>
      </c>
      <c r="D34" s="17">
        <v>7.911</v>
      </c>
      <c r="E34" s="18">
        <v>4.686</v>
      </c>
    </row>
    <row r="35">
      <c r="A35" s="9">
        <v>19</v>
      </c>
      <c r="B35" s="15">
        <v>4.383</v>
      </c>
      <c r="C35" s="16">
        <v>4.352</v>
      </c>
      <c r="D35" s="17">
        <v>5.284</v>
      </c>
      <c r="E35" s="18">
        <v>4.595</v>
      </c>
    </row>
    <row r="36">
      <c r="A36" s="9">
        <v>20</v>
      </c>
      <c r="B36" s="15">
        <v>4.419</v>
      </c>
      <c r="C36" s="16">
        <v>4.15</v>
      </c>
      <c r="D36" s="17">
        <v>4.963</v>
      </c>
      <c r="E36" s="18">
        <v>4.681</v>
      </c>
    </row>
    <row r="37">
      <c r="A37" s="9">
        <v>21</v>
      </c>
      <c r="B37" s="15">
        <v>4.468</v>
      </c>
      <c r="C37" s="16">
        <v>7.144</v>
      </c>
      <c r="D37" s="17">
        <v>5.102</v>
      </c>
      <c r="E37" s="18">
        <v>4.615</v>
      </c>
    </row>
    <row r="38">
      <c r="A38" s="9">
        <v>22</v>
      </c>
      <c r="B38" s="15">
        <v>4.479</v>
      </c>
      <c r="C38" s="16">
        <v>4.234</v>
      </c>
      <c r="D38" s="17">
        <v>5.058</v>
      </c>
      <c r="E38" s="18">
        <v>4.706</v>
      </c>
    </row>
    <row r="39">
      <c r="A39" s="9">
        <v>23</v>
      </c>
      <c r="B39" s="15">
        <v>4.635</v>
      </c>
      <c r="C39" s="16">
        <v>4.007</v>
      </c>
      <c r="D39" s="17">
        <v>4.93</v>
      </c>
      <c r="E39" s="18">
        <v>4.598</v>
      </c>
    </row>
    <row r="40">
      <c r="A40" s="9">
        <v>24</v>
      </c>
      <c r="B40" s="15">
        <v>7.527</v>
      </c>
      <c r="C40" s="16">
        <v>4.456</v>
      </c>
      <c r="D40" s="17">
        <v>4.746</v>
      </c>
      <c r="E40" s="18">
        <v>4.625</v>
      </c>
    </row>
    <row r="41">
      <c r="A41" s="9">
        <v>25</v>
      </c>
      <c r="B41" s="15">
        <v>4.506</v>
      </c>
      <c r="C41" s="16">
        <v>10.347</v>
      </c>
      <c r="D41" s="17">
        <v>5.195</v>
      </c>
      <c r="E41" s="18">
        <v>4.797</v>
      </c>
    </row>
    <row r="42">
      <c r="A42" s="9">
        <v>26</v>
      </c>
      <c r="B42" s="15">
        <v>4.481</v>
      </c>
      <c r="C42" s="16">
        <v>4.27</v>
      </c>
      <c r="D42" s="17">
        <v>4.91</v>
      </c>
      <c r="E42" s="18">
        <v>4.537</v>
      </c>
    </row>
    <row r="43">
      <c r="A43" s="9">
        <v>27</v>
      </c>
      <c r="B43" s="15">
        <v>7.332</v>
      </c>
      <c r="C43" s="16">
        <v>4.108</v>
      </c>
      <c r="D43" s="17">
        <v>5.002</v>
      </c>
      <c r="E43" s="18">
        <v>4.599</v>
      </c>
    </row>
    <row r="44">
      <c r="A44" s="9">
        <v>28</v>
      </c>
      <c r="B44" s="15">
        <v>4.808</v>
      </c>
      <c r="C44" s="16">
        <v>4.101</v>
      </c>
      <c r="D44" s="17">
        <v>7.127</v>
      </c>
      <c r="E44" s="18">
        <v>4.729</v>
      </c>
    </row>
    <row r="45">
      <c r="A45" s="9">
        <v>29</v>
      </c>
      <c r="B45" s="15">
        <v>4.626</v>
      </c>
      <c r="C45" s="16">
        <v>4.045</v>
      </c>
      <c r="D45" s="9"/>
      <c r="E45" s="18">
        <v>4.697</v>
      </c>
    </row>
    <row r="46">
      <c r="A46" s="9">
        <v>30</v>
      </c>
      <c r="B46" s="15">
        <v>4.561</v>
      </c>
      <c r="C46" s="16">
        <v>4.218</v>
      </c>
      <c r="D46" s="9"/>
      <c r="E46" s="18">
        <v>4.491</v>
      </c>
    </row>
    <row r="47">
      <c r="A47" s="9">
        <v>31</v>
      </c>
      <c r="B47" s="15">
        <v>4.455</v>
      </c>
      <c r="C47" s="16">
        <v>4.032</v>
      </c>
      <c r="D47" s="9"/>
      <c r="E47" s="18">
        <v>7.157</v>
      </c>
    </row>
    <row r="48">
      <c r="A48" s="9">
        <v>32</v>
      </c>
      <c r="B48" s="15">
        <v>8.791</v>
      </c>
      <c r="C48" s="16">
        <v>4.189</v>
      </c>
      <c r="D48" s="9"/>
      <c r="E48" s="18">
        <v>4.485</v>
      </c>
    </row>
    <row r="49">
      <c r="A49" s="9">
        <v>33</v>
      </c>
      <c r="B49" s="15">
        <v>5.072</v>
      </c>
      <c r="C49" s="16">
        <v>4.023</v>
      </c>
      <c r="D49" s="9"/>
      <c r="E49" s="18">
        <v>4.315</v>
      </c>
    </row>
    <row r="50">
      <c r="A50" s="9">
        <v>34</v>
      </c>
      <c r="B50" s="15">
        <v>4.743</v>
      </c>
      <c r="C50" s="16">
        <v>4.03</v>
      </c>
      <c r="D50" s="9"/>
      <c r="E50" s="18">
        <v>4.395</v>
      </c>
    </row>
    <row r="51">
      <c r="A51" s="9">
        <v>35</v>
      </c>
      <c r="B51" s="9"/>
      <c r="C51" s="16">
        <v>4.068</v>
      </c>
      <c r="D51" s="9"/>
      <c r="E51" s="18">
        <v>4.481</v>
      </c>
    </row>
    <row r="52">
      <c r="A52" s="9">
        <v>36</v>
      </c>
      <c r="B52" s="9"/>
      <c r="C52" s="16">
        <v>4.2</v>
      </c>
      <c r="D52" s="9"/>
      <c r="E52" s="18">
        <v>4.748</v>
      </c>
    </row>
    <row r="53">
      <c r="A53" s="9">
        <v>37</v>
      </c>
      <c r="B53" s="9"/>
      <c r="C53" s="16">
        <v>4.137</v>
      </c>
    </row>
    <row r="54">
      <c r="A54" s="9">
        <v>38</v>
      </c>
      <c r="B54" s="9"/>
      <c r="C54" s="16">
        <v>4.19</v>
      </c>
    </row>
    <row r="57">
      <c r="A57" s="8" t="s">
        <v>60</v>
      </c>
      <c r="B57" s="19" t="s">
        <v>13</v>
      </c>
      <c r="C57" s="20" t="s">
        <v>13</v>
      </c>
      <c r="D57" s="21" t="s">
        <v>13</v>
      </c>
      <c r="E57" s="22" t="s">
        <v>6</v>
      </c>
    </row>
    <row r="58">
      <c r="A58" s="8" t="s">
        <v>27</v>
      </c>
      <c r="B58" s="19">
        <v>3.314</v>
      </c>
      <c r="C58" s="20">
        <v>3.469</v>
      </c>
      <c r="D58" s="21">
        <v>3.47</v>
      </c>
      <c r="E58" s="22">
        <v>3.536</v>
      </c>
    </row>
    <row r="59">
      <c r="A59" s="8" t="s">
        <v>61</v>
      </c>
      <c r="B59" s="19" t="s">
        <v>31</v>
      </c>
      <c r="C59" s="20" t="s">
        <v>33</v>
      </c>
      <c r="D59" s="21" t="s">
        <v>33</v>
      </c>
      <c r="E59" s="22" t="s">
        <v>33</v>
      </c>
    </row>
    <row r="61">
      <c r="A61" s="8" t="s">
        <v>62</v>
      </c>
      <c r="B61" s="19" t="s">
        <v>6</v>
      </c>
      <c r="C61" s="20" t="s">
        <v>11</v>
      </c>
      <c r="D61" s="21" t="s">
        <v>9</v>
      </c>
      <c r="E61" s="22" t="s">
        <v>7</v>
      </c>
    </row>
    <row r="62">
      <c r="A62" s="8" t="s">
        <v>29</v>
      </c>
      <c r="B62" s="19">
        <v>3.997</v>
      </c>
      <c r="C62" s="20">
        <v>3.833</v>
      </c>
      <c r="D62" s="21">
        <v>3.623</v>
      </c>
      <c r="E62" s="22">
        <v>4.103</v>
      </c>
    </row>
    <row r="64"/>
  </sheetData>
  <headerFooter/>
  <drawing r:id="rId1"/>
</worksheet>
</file>