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drawing+xml" PartName="/xl/drawings/drawing2.xml"/>
  <Override ContentType="application/vnd.openxmlformats-officedocument.drawingml.chart+xml" PartName="/xl/charts/chart1.xml"/>
  <Override ContentType="application/vnd.openxmlformats-officedocument.drawing+xml" PartName="/xl/drawings/drawing3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+xml" PartName="/xl/drawings/drawing4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+xml" PartName="/xl/drawings/drawing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drawing+xml" PartName="/xl/drawings/drawing6.xml"/>
  <Override ContentType="application/vnd.openxmlformats-officedocument.drawingml.chart+xml" PartName="/xl/charts/chart8.xml"/>
  <Override ContentType="application/vnd.openxmlformats-officedocument.drawingml.chart+xml" PartName="/xl/charts/chart9.xml"/>
  <Override ContentType="application/vnd.openxmlformats-officedocument.drawing+xml" PartName="/xl/drawings/drawing7.xml"/>
  <Override ContentType="application/vnd.openxmlformats-officedocument.drawingml.chart+xml" PartName="/xl/charts/chart10.xml"/>
  <Override ContentType="application/vnd.openxmlformats-officedocument.drawingml.chart+xml" PartName="/xl/charts/chart11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Heat List" sheetId="1" r:id="rId1"/>
    <sheet name="Overall" sheetId="2" r:id="rId3"/>
    <sheet name="Heat 1" sheetId="3" r:id="rId4"/>
    <sheet name="Heat 2" sheetId="4" r:id="rId5"/>
    <sheet name="Heat 3" sheetId="5" r:id="rId6"/>
    <sheet name="Heat 4" sheetId="6" r:id="rId7"/>
    <sheet name="Heat 5" sheetId="7" r:id="rId8"/>
    <sheet name="Fastest Laps" sheetId="8" r:id="rId9"/>
    <sheet name="Season" sheetId="9" r:id="rId10"/>
    <sheet name="Graph Data" sheetId="10" r:id="rId11"/>
  </sheets>
  <calcPr fullCalcOnLoad="1"/>
</workbook>
</file>

<file path=xl/sharedStrings.xml><?xml version="1.0" encoding="utf-8"?>
<sst xmlns="http://schemas.openxmlformats.org/spreadsheetml/2006/main" count="58" uniqueCount="58">
  <si>
    <t>Heat View</t>
  </si>
  <si>
    <t>Lane 1</t>
  </si>
  <si>
    <t>Lane 2</t>
  </si>
  <si>
    <t>Lane 3</t>
  </si>
  <si>
    <t>Lane 4</t>
  </si>
  <si>
    <t>Heat 1</t>
  </si>
  <si>
    <t>Marc T</t>
  </si>
  <si>
    <t>Louis</t>
  </si>
  <si>
    <t>Al Twiddy</t>
  </si>
  <si>
    <t>Andy W</t>
  </si>
  <si>
    <t>Heat 2</t>
  </si>
  <si>
    <t>Clive H</t>
  </si>
  <si>
    <t>Heat 3</t>
  </si>
  <si>
    <t>Heat 4</t>
  </si>
  <si>
    <t>Heat 5</t>
  </si>
  <si>
    <t>2 Min Heats</t>
  </si>
  <si>
    <t>Record Lap Time Name</t>
  </si>
  <si>
    <t>Record Score Name</t>
  </si>
  <si>
    <t>Best Lap Time Name</t>
  </si>
  <si>
    <t>Record Lap Time</t>
  </si>
  <si>
    <t>Record Score</t>
  </si>
  <si>
    <t>Best Lap Time</t>
  </si>
  <si>
    <t>Record Lap Time Date</t>
  </si>
  <si>
    <t>***NEW***</t>
  </si>
  <si>
    <t>Record Score Date</t>
  </si>
  <si>
    <t>Best Lap Time Date</t>
  </si>
  <si>
    <t>This Race</t>
  </si>
  <si>
    <t>Position</t>
  </si>
  <si>
    <t>Seed</t>
  </si>
  <si>
    <t>Driver</t>
  </si>
  <si>
    <t>Laps</t>
  </si>
  <si>
    <t>Score</t>
  </si>
  <si>
    <t>Adjusted Laps</t>
  </si>
  <si>
    <t>Adjusted Time</t>
  </si>
  <si>
    <t>Penalty Laps</t>
  </si>
  <si>
    <t>Penalty Times</t>
  </si>
  <si>
    <t>Car</t>
  </si>
  <si>
    <t>Gap Leader</t>
  </si>
  <si>
    <t>Gap Position</t>
  </si>
  <si>
    <t>Fastest Lap</t>
  </si>
  <si>
    <t>Avg. Lap</t>
  </si>
  <si>
    <t>Median Lap</t>
  </si>
  <si>
    <t>Led</t>
  </si>
  <si>
    <t>Season Points</t>
  </si>
  <si>
    <t>--</t>
  </si>
  <si>
    <t>Reaction Time</t>
  </si>
  <si>
    <t>Best Lap</t>
  </si>
  <si>
    <t>Average Lap</t>
  </si>
  <si>
    <t>Total Laps</t>
  </si>
  <si>
    <t>Lap Number</t>
  </si>
  <si>
    <t>Lap Time</t>
  </si>
  <si>
    <t>Record Lap Name</t>
  </si>
  <si>
    <t>Record Lap Date</t>
  </si>
  <si>
    <t>Best Lap Name</t>
  </si>
  <si>
    <t>Fastest Lap Times</t>
  </si>
  <si>
    <t>Points</t>
  </si>
  <si>
    <t>Dropped Points</t>
  </si>
  <si>
    <t>Num Races</t>
  </si>
</sst>
</file>

<file path=xl/styles.xml><?xml version="1.0" encoding="utf-8"?>
<styleSheet xmlns="http://schemas.openxmlformats.org/spreadsheetml/2006/main">
  <numFmts count="0"/>
  <fonts count="3">
    <font>
      <sz val="11"/>
      <name val="Calibri"/>
    </font>
    <font>
      <sz val="11"/>
      <color rgb="FF000000"/>
      <name val="Calibri"/>
      <family val="2"/>
    </font>
    <font>
      <sz val="11"/>
      <color rgb="FF000000" tint="0"/>
      <name val="Calibri"/>
    </font>
  </fonts>
  <fills count="6">
    <fill>
      <patternFill patternType="none"/>
    </fill>
    <fill>
      <patternFill patternType="gray125"/>
    </fill>
    <fill>
      <patternFill patternType="solid">
        <fgColor rgb="FFFFFF00" tint="0"/>
      </patternFill>
    </fill>
    <fill>
      <patternFill patternType="solid">
        <fgColor rgb="FFFF0000" tint="0"/>
      </patternFill>
    </fill>
    <fill>
      <patternFill patternType="solid">
        <fgColor rgb="FF0080FF" tint="0"/>
      </patternFill>
    </fill>
    <fill>
      <patternFill patternType="solid">
        <fgColor rgb="FFFFFFFF" tint="0"/>
      </patternFill>
    </fill>
  </fills>
  <borders count="3">
    <border>
      <left/>
      <right/>
      <top/>
      <bottom/>
      <diagonal/>
    </border>
    <border diagonalUp="1" diagonalDown="1">
      <left/>
      <right/>
      <top/>
      <bottom/>
      <diagonal/>
    </border>
    <border diagonalUp="1" diagonalDown="1">
      <left style="thin">
        <color rgb="FFD3D3D3" tint="0"/>
      </left>
      <right style="thin">
        <color rgb="FFD3D3D3" tint="0"/>
      </right>
      <top style="thin">
        <color rgb="FFD3D3D3" tint="0"/>
      </top>
      <bottom style="thin">
        <color rgb="FFD3D3D3" tint="0"/>
      </bottom>
      <diagonal/>
    </border>
  </borders>
  <cellStyleXfs count="1">
    <xf numFmtId="0" fontId="0"/>
  </cellStyleXfs>
  <cellXfs count="23">
    <xf numFmtId="0" applyNumberFormat="1" fontId="0" applyFont="1" xfId="0"/>
    <xf numFmtId="0" applyNumberFormat="1" fontId="0" applyFont="1" fillId="0" applyFill="1" borderId="1" applyBorder="1" xfId="0"/>
    <xf numFmtId="0" applyNumberFormat="1" fontId="1" applyFont="1" fillId="0" applyFill="1" borderId="1" applyBorder="1" xfId="0">
      <alignment horizontal="center"/>
    </xf>
    <xf numFmtId="0" applyNumberFormat="1" fontId="1" applyFont="1" fillId="2" applyFill="1" borderId="2" applyBorder="1" xfId="0">
      <alignment horizontal="center"/>
    </xf>
    <xf numFmtId="0" applyNumberFormat="1" fontId="1" applyFont="1" fillId="3" applyFill="1" borderId="2" applyBorder="1" xfId="0">
      <alignment horizontal="center"/>
    </xf>
    <xf numFmtId="0" applyNumberFormat="1" fontId="1" applyFont="1" fillId="4" applyFill="1" borderId="2" applyBorder="1" xfId="0">
      <alignment horizontal="center"/>
    </xf>
    <xf numFmtId="0" applyNumberFormat="1" fontId="1" applyFont="1" fillId="5" applyFill="1" borderId="2" applyBorder="1" xfId="0">
      <alignment horizontal="center"/>
    </xf>
    <xf numFmtId="0" applyNumberFormat="1" fontId="1" applyFont="1" fillId="0" applyFill="1" borderId="1" applyBorder="1" xfId="0">
      <alignment horizontal="left"/>
    </xf>
    <xf numFmtId="0" applyNumberFormat="1" fontId="1" applyFont="1" fillId="0" applyFill="1" borderId="1" applyBorder="1" xfId="0">
      <alignment horizontal="left" vertical="top"/>
      <protection locked="0"/>
    </xf>
    <xf numFmtId="0" applyNumberFormat="1" fontId="1" applyFont="1" fillId="0" applyFill="1" borderId="1" applyBorder="1" xfId="0">
      <alignment horizontal="center" vertical="top"/>
      <protection locked="0"/>
    </xf>
    <xf numFmtId="0" applyNumberFormat="1" fontId="2" applyFont="1" fillId="2" applyFill="1" borderId="2" applyBorder="1" xfId="0">
      <alignment horizontal="center" vertical="top"/>
      <protection locked="0"/>
    </xf>
    <xf numFmtId="0" applyNumberFormat="1" fontId="2" applyFont="1" fillId="3" applyFill="1" borderId="2" applyBorder="1" xfId="0">
      <alignment horizontal="center" vertical="top"/>
      <protection locked="0"/>
    </xf>
    <xf numFmtId="0" applyNumberFormat="1" fontId="2" applyFont="1" fillId="4" applyFill="1" borderId="2" applyBorder="1" xfId="0">
      <alignment horizontal="center" vertical="top"/>
      <protection locked="0"/>
    </xf>
    <xf numFmtId="0" applyNumberFormat="1" fontId="2" applyFont="1" fillId="5" applyFill="1" borderId="2" applyBorder="1" xfId="0">
      <alignment horizontal="center" vertical="top"/>
      <protection locked="0"/>
    </xf>
    <xf numFmtId="0" applyNumberFormat="1" fontId="1" applyFont="1" fillId="0" applyFill="1" borderId="1" applyBorder="1" xfId="0">
      <alignment vertical="top"/>
      <protection locked="0"/>
    </xf>
    <xf numFmtId="0" applyNumberFormat="1" fontId="1" applyFont="1" fillId="2" applyFill="1" borderId="2" applyBorder="1" xfId="0">
      <alignment horizontal="center" vertical="top"/>
      <protection locked="0"/>
    </xf>
    <xf numFmtId="0" applyNumberFormat="1" fontId="1" applyFont="1" fillId="3" applyFill="1" borderId="2" applyBorder="1" xfId="0">
      <alignment horizontal="center" vertical="top"/>
      <protection locked="0"/>
    </xf>
    <xf numFmtId="0" applyNumberFormat="1" fontId="1" applyFont="1" fillId="4" applyFill="1" borderId="2" applyBorder="1" xfId="0">
      <alignment horizontal="center" vertical="top"/>
      <protection locked="0"/>
    </xf>
    <xf numFmtId="0" applyNumberFormat="1" fontId="1" applyFont="1" fillId="5" applyFill="1" borderId="2" applyBorder="1" xfId="0">
      <alignment horizontal="center" vertical="top"/>
      <protection locked="0"/>
    </xf>
    <xf numFmtId="0" applyNumberFormat="1" fontId="1" applyFont="1" fillId="2" applyFill="1" borderId="2" applyBorder="1" xfId="0">
      <alignment horizontal="center" vertical="top"/>
    </xf>
    <xf numFmtId="0" applyNumberFormat="1" fontId="1" applyFont="1" fillId="3" applyFill="1" borderId="2" applyBorder="1" xfId="0">
      <alignment horizontal="center" vertical="top"/>
    </xf>
    <xf numFmtId="0" applyNumberFormat="1" fontId="1" applyFont="1" fillId="4" applyFill="1" borderId="2" applyBorder="1" xfId="0">
      <alignment horizontal="center" vertical="top"/>
    </xf>
    <xf numFmtId="0" applyNumberFormat="1" fontId="1" applyFont="1" fillId="5" applyFill="1" borderId="2" applyBorder="1" xfId="0">
      <alignment horizontal="center" vertical="top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Race Leader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Clive H</c:v>
          </c:tx>
          <c:marker>
            <c:symbol val="square"/>
          </c:marker>
          <c:cat>
            <c:numRef>
              <c:f>'Graph Data'!$A$92:$HP$92</c:f>
            </c:numRef>
          </c:cat>
          <c:val>
            <c:numRef>
              <c:f>'Graph Data'!$A$93:$HP$93</c:f>
            </c:numRef>
          </c:val>
          <c:smooth val="0"/>
        </ser>
        <ser xmlns="http://schemas.openxmlformats.org/drawingml/2006/chart">
          <c:idx val="1"/>
          <c:order val="1"/>
          <c:tx>
            <c:v>Marc T</c:v>
          </c:tx>
          <c:marker>
            <c:symbol val="square"/>
          </c:marker>
          <c:cat>
            <c:numRef>
              <c:f>'Graph Data'!$A$94:$HS$94</c:f>
            </c:numRef>
          </c:cat>
          <c:val>
            <c:numRef>
              <c:f>'Graph Data'!$A$95:$HS$95</c:f>
            </c:numRef>
          </c:val>
          <c:smooth val="0"/>
        </ser>
        <ser xmlns="http://schemas.openxmlformats.org/drawingml/2006/chart">
          <c:idx val="2"/>
          <c:order val="2"/>
          <c:tx>
            <c:v>Al Twiddy</c:v>
          </c:tx>
          <c:marker>
            <c:symbol val="square"/>
          </c:marker>
          <c:cat>
            <c:numRef>
              <c:f>'Graph Data'!$A$96:$HN$96</c:f>
            </c:numRef>
          </c:cat>
          <c:val>
            <c:numRef>
              <c:f>'Graph Data'!$A$97:$HN$97</c:f>
            </c:numRef>
          </c:val>
          <c:smooth val="0"/>
        </ser>
        <ser xmlns="http://schemas.openxmlformats.org/drawingml/2006/chart">
          <c:idx val="3"/>
          <c:order val="3"/>
          <c:tx>
            <c:v>Andy W</c:v>
          </c:tx>
          <c:marker>
            <c:symbol val="square"/>
          </c:marker>
          <c:cat>
            <c:numRef>
              <c:f>'Graph Data'!$A$98:$GW$98</c:f>
            </c:numRef>
          </c:cat>
          <c:val>
            <c:numRef>
              <c:f>'Graph Data'!$A$99:$GW$99</c:f>
            </c:numRef>
          </c:val>
          <c:smooth val="0"/>
        </ser>
        <ser xmlns="http://schemas.openxmlformats.org/drawingml/2006/chart">
          <c:idx val="4"/>
          <c:order val="4"/>
          <c:tx>
            <c:v>Louis</c:v>
          </c:tx>
          <c:marker>
            <c:symbol val="square"/>
          </c:marker>
          <c:cat>
            <c:numRef>
              <c:f>'Graph Data'!$A$100</c:f>
            </c:numRef>
          </c:cat>
          <c:val>
            <c:numRef>
              <c:f>'Graph Data'!$A$101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Clive H</c:v>
          </c:tx>
          <c:marker>
            <c:symbol val="square"/>
          </c:marker>
          <c:cat>
            <c:numRef>
              <c:f>'Graph Data'!$A$38:$BD$38</c:f>
            </c:numRef>
          </c:cat>
          <c:val>
            <c:numRef>
              <c:f>'Graph Data'!$A$39:$BD$39</c:f>
            </c:numRef>
          </c:val>
          <c:smooth val="0"/>
        </ser>
        <ser xmlns="http://schemas.openxmlformats.org/drawingml/2006/chart">
          <c:idx val="1"/>
          <c:order val="1"/>
          <c:tx>
            <c:v>Andy W</c:v>
          </c:tx>
          <c:marker>
            <c:symbol val="square"/>
          </c:marker>
          <c:cat>
            <c:numRef>
              <c:f>'Graph Data'!$A$40:$BA$40</c:f>
            </c:numRef>
          </c:cat>
          <c:val>
            <c:numRef>
              <c:f>'Graph Data'!$A$41:$BA$41</c:f>
            </c:numRef>
          </c:val>
          <c:smooth val="0"/>
        </ser>
        <ser xmlns="http://schemas.openxmlformats.org/drawingml/2006/chart">
          <c:idx val="2"/>
          <c:order val="2"/>
          <c:tx>
            <c:v>Marc T</c:v>
          </c:tx>
          <c:marker>
            <c:symbol val="square"/>
          </c:marker>
          <c:cat>
            <c:numRef>
              <c:f>'Graph Data'!$A$42:$BF$42</c:f>
            </c:numRef>
          </c:cat>
          <c:val>
            <c:numRef>
              <c:f>'Graph Data'!$A$43:$BF$43</c:f>
            </c:numRef>
          </c:val>
          <c:smooth val="0"/>
        </ser>
        <ser xmlns="http://schemas.openxmlformats.org/drawingml/2006/chart">
          <c:idx val="3"/>
          <c:order val="3"/>
          <c:tx>
            <c:v>Al Twiddy</c:v>
          </c:tx>
          <c:marker>
            <c:symbol val="square"/>
          </c:marker>
          <c:cat>
            <c:numRef>
              <c:f>'Graph Data'!$A$44:$AV$44</c:f>
            </c:numRef>
          </c:cat>
          <c:val>
            <c:numRef>
              <c:f>'Graph Data'!$A$45:$AV$45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Clive H</c:v>
          </c:tx>
          <c:marker>
            <c:symbol val="square"/>
          </c:marker>
          <c:cat>
            <c:numRef>
              <c:f>'Graph Data'!$A$83:$BD$83</c:f>
            </c:numRef>
          </c:cat>
          <c:val>
            <c:numRef>
              <c:f>'Graph Data'!$A$84:$BD$84</c:f>
            </c:numRef>
          </c:val>
          <c:smooth val="0"/>
        </ser>
        <ser xmlns="http://schemas.openxmlformats.org/drawingml/2006/chart">
          <c:idx val="1"/>
          <c:order val="1"/>
          <c:tx>
            <c:v>Andy W</c:v>
          </c:tx>
          <c:marker>
            <c:symbol val="square"/>
          </c:marker>
          <c:cat>
            <c:numRef>
              <c:f>'Graph Data'!$A$85:$BA$85</c:f>
            </c:numRef>
          </c:cat>
          <c:val>
            <c:numRef>
              <c:f>'Graph Data'!$A$86:$BA$86</c:f>
            </c:numRef>
          </c:val>
          <c:smooth val="0"/>
        </ser>
        <ser xmlns="http://schemas.openxmlformats.org/drawingml/2006/chart">
          <c:idx val="2"/>
          <c:order val="2"/>
          <c:tx>
            <c:v>Marc T</c:v>
          </c:tx>
          <c:marker>
            <c:symbol val="square"/>
          </c:marker>
          <c:cat>
            <c:numRef>
              <c:f>'Graph Data'!$A$87:$BF$87</c:f>
            </c:numRef>
          </c:cat>
          <c:val>
            <c:numRef>
              <c:f>'Graph Data'!$A$88:$BF$88</c:f>
            </c:numRef>
          </c:val>
          <c:smooth val="0"/>
        </ser>
        <ser xmlns="http://schemas.openxmlformats.org/drawingml/2006/chart">
          <c:idx val="3"/>
          <c:order val="3"/>
          <c:tx>
            <c:v>Al Twiddy</c:v>
          </c:tx>
          <c:marker>
            <c:symbol val="square"/>
          </c:marker>
          <c:cat>
            <c:numRef>
              <c:f>'Graph Data'!$A$89:$AV$89</c:f>
            </c:numRef>
          </c:cat>
          <c:val>
            <c:numRef>
              <c:f>'Graph Data'!$A$90:$AV$90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Marc T</c:v>
          </c:tx>
          <c:marker>
            <c:symbol val="square"/>
          </c:marker>
          <c:cat>
            <c:numRef>
              <c:f>'Graph Data'!$A$2:$BE$2</c:f>
            </c:numRef>
          </c:cat>
          <c:val>
            <c:numRef>
              <c:f>'Graph Data'!$A$3:$BE$3</c:f>
            </c:numRef>
          </c:val>
          <c:smooth val="0"/>
        </ser>
        <ser xmlns="http://schemas.openxmlformats.org/drawingml/2006/chart">
          <c:idx val="1"/>
          <c:order val="1"/>
          <c:tx>
            <c:v>Louis</c:v>
          </c:tx>
          <c:marker>
            <c:symbol val="square"/>
          </c:marker>
          <c:cat>
            <c:numRef>
              <c:f>'Graph Data'!$A$4</c:f>
            </c:numRef>
          </c:cat>
          <c:val>
            <c:numRef>
              <c:f>'Graph Data'!$A$5</c:f>
            </c:numRef>
          </c:val>
          <c:smooth val="0"/>
        </ser>
        <ser xmlns="http://schemas.openxmlformats.org/drawingml/2006/chart">
          <c:idx val="2"/>
          <c:order val="2"/>
          <c:tx>
            <c:v>Al Twiddy</c:v>
          </c:tx>
          <c:marker>
            <c:symbol val="square"/>
          </c:marker>
          <c:cat>
            <c:numRef>
              <c:f>'Graph Data'!$A$6:$BG$6</c:f>
            </c:numRef>
          </c:cat>
          <c:val>
            <c:numRef>
              <c:f>'Graph Data'!$A$7:$BG$7</c:f>
            </c:numRef>
          </c:val>
          <c:smooth val="0"/>
        </ser>
        <ser xmlns="http://schemas.openxmlformats.org/drawingml/2006/chart">
          <c:idx val="3"/>
          <c:order val="3"/>
          <c:tx>
            <c:v>Andy W</c:v>
          </c:tx>
          <c:marker>
            <c:symbol val="square"/>
          </c:marker>
          <c:cat>
            <c:numRef>
              <c:f>'Graph Data'!$A$8:$BB$8</c:f>
            </c:numRef>
          </c:cat>
          <c:val>
            <c:numRef>
              <c:f>'Graph Data'!$A$9:$BB$9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Marc T</c:v>
          </c:tx>
          <c:marker>
            <c:symbol val="square"/>
          </c:marker>
          <c:cat>
            <c:numRef>
              <c:f>'Graph Data'!$A$47:$BE$47</c:f>
            </c:numRef>
          </c:cat>
          <c:val>
            <c:numRef>
              <c:f>'Graph Data'!$A$48:$BE$48</c:f>
            </c:numRef>
          </c:val>
          <c:smooth val="0"/>
        </ser>
        <ser xmlns="http://schemas.openxmlformats.org/drawingml/2006/chart">
          <c:idx val="1"/>
          <c:order val="1"/>
          <c:tx>
            <c:v>Louis</c:v>
          </c:tx>
          <c:marker>
            <c:symbol val="square"/>
          </c:marker>
          <c:cat>
            <c:numRef>
              <c:f>'Graph Data'!$A$49</c:f>
            </c:numRef>
          </c:cat>
          <c:val>
            <c:numRef>
              <c:f>'Graph Data'!$A$50</c:f>
            </c:numRef>
          </c:val>
          <c:smooth val="0"/>
        </ser>
        <ser xmlns="http://schemas.openxmlformats.org/drawingml/2006/chart">
          <c:idx val="2"/>
          <c:order val="2"/>
          <c:tx>
            <c:v>Al Twiddy</c:v>
          </c:tx>
          <c:marker>
            <c:symbol val="square"/>
          </c:marker>
          <c:cat>
            <c:numRef>
              <c:f>'Graph Data'!$A$51:$BG$51</c:f>
            </c:numRef>
          </c:cat>
          <c:val>
            <c:numRef>
              <c:f>'Graph Data'!$A$52:$BG$52</c:f>
            </c:numRef>
          </c:val>
          <c:smooth val="0"/>
        </ser>
        <ser xmlns="http://schemas.openxmlformats.org/drawingml/2006/chart">
          <c:idx val="3"/>
          <c:order val="3"/>
          <c:tx>
            <c:v>Andy W</c:v>
          </c:tx>
          <c:marker>
            <c:symbol val="square"/>
          </c:marker>
          <c:cat>
            <c:numRef>
              <c:f>'Graph Data'!$A$53:$BB$53</c:f>
            </c:numRef>
          </c:cat>
          <c:val>
            <c:numRef>
              <c:f>'Graph Data'!$A$54:$BB$54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Al Twiddy</c:v>
          </c:tx>
          <c:marker>
            <c:symbol val="square"/>
          </c:marker>
          <c:cat>
            <c:numRef>
              <c:f>'Graph Data'!$A$11:$BC$11</c:f>
            </c:numRef>
          </c:cat>
          <c:val>
            <c:numRef>
              <c:f>'Graph Data'!$A$12:$BC$12</c:f>
            </c:numRef>
          </c:val>
          <c:smooth val="0"/>
        </ser>
        <ser xmlns="http://schemas.openxmlformats.org/drawingml/2006/chart">
          <c:idx val="1"/>
          <c:order val="1"/>
          <c:tx>
            <c:v>Clive H</c:v>
          </c:tx>
          <c:marker>
            <c:symbol val="square"/>
          </c:marker>
          <c:cat>
            <c:numRef>
              <c:f>'Graph Data'!$A$13:$BC$13</c:f>
            </c:numRef>
          </c:cat>
          <c:val>
            <c:numRef>
              <c:f>'Graph Data'!$A$14:$BC$14</c:f>
            </c:numRef>
          </c:val>
          <c:smooth val="0"/>
        </ser>
        <ser xmlns="http://schemas.openxmlformats.org/drawingml/2006/chart">
          <c:idx val="2"/>
          <c:order val="2"/>
          <c:tx>
            <c:v>Andy W</c:v>
          </c:tx>
          <c:marker>
            <c:symbol val="square"/>
          </c:marker>
          <c:cat>
            <c:numRef>
              <c:f>'Graph Data'!$A$15:$AQ$15</c:f>
            </c:numRef>
          </c:cat>
          <c:val>
            <c:numRef>
              <c:f>'Graph Data'!$A$16:$AQ$16</c:f>
            </c:numRef>
          </c:val>
          <c:smooth val="0"/>
        </ser>
        <ser xmlns="http://schemas.openxmlformats.org/drawingml/2006/chart">
          <c:idx val="3"/>
          <c:order val="3"/>
          <c:tx>
            <c:v>Louis</c:v>
          </c:tx>
          <c:marker>
            <c:symbol val="square"/>
          </c:marker>
          <c:cat>
            <c:numRef>
              <c:f>'Graph Data'!$A$17</c:f>
            </c:numRef>
          </c:cat>
          <c:val>
            <c:numRef>
              <c:f>'Graph Data'!$A$18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Al Twiddy</c:v>
          </c:tx>
          <c:marker>
            <c:symbol val="square"/>
          </c:marker>
          <c:cat>
            <c:numRef>
              <c:f>'Graph Data'!$A$56:$BC$56</c:f>
            </c:numRef>
          </c:cat>
          <c:val>
            <c:numRef>
              <c:f>'Graph Data'!$A$57:$BC$57</c:f>
            </c:numRef>
          </c:val>
          <c:smooth val="0"/>
        </ser>
        <ser xmlns="http://schemas.openxmlformats.org/drawingml/2006/chart">
          <c:idx val="1"/>
          <c:order val="1"/>
          <c:tx>
            <c:v>Clive H</c:v>
          </c:tx>
          <c:marker>
            <c:symbol val="square"/>
          </c:marker>
          <c:cat>
            <c:numRef>
              <c:f>'Graph Data'!$A$58:$BC$58</c:f>
            </c:numRef>
          </c:cat>
          <c:val>
            <c:numRef>
              <c:f>'Graph Data'!$A$59:$BC$59</c:f>
            </c:numRef>
          </c:val>
          <c:smooth val="0"/>
        </ser>
        <ser xmlns="http://schemas.openxmlformats.org/drawingml/2006/chart">
          <c:idx val="2"/>
          <c:order val="2"/>
          <c:tx>
            <c:v>Andy W</c:v>
          </c:tx>
          <c:marker>
            <c:symbol val="square"/>
          </c:marker>
          <c:cat>
            <c:numRef>
              <c:f>'Graph Data'!$A$60:$AQ$60</c:f>
            </c:numRef>
          </c:cat>
          <c:val>
            <c:numRef>
              <c:f>'Graph Data'!$A$61:$AQ$61</c:f>
            </c:numRef>
          </c:val>
          <c:smooth val="0"/>
        </ser>
        <ser xmlns="http://schemas.openxmlformats.org/drawingml/2006/chart">
          <c:idx val="3"/>
          <c:order val="3"/>
          <c:tx>
            <c:v>Louis</c:v>
          </c:tx>
          <c:marker>
            <c:symbol val="square"/>
          </c:marker>
          <c:cat>
            <c:numRef>
              <c:f>'Graph Data'!$A$62</c:f>
            </c:numRef>
          </c:cat>
          <c:val>
            <c:numRef>
              <c:f>'Graph Data'!$A$63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Andy W</c:v>
          </c:tx>
          <c:marker>
            <c:symbol val="square"/>
          </c:marker>
          <c:cat>
            <c:numRef>
              <c:f>'Graph Data'!$A$20:$BC$20</c:f>
            </c:numRef>
          </c:cat>
          <c:val>
            <c:numRef>
              <c:f>'Graph Data'!$A$21:$BC$21</c:f>
            </c:numRef>
          </c:val>
          <c:smooth val="0"/>
        </ser>
        <ser xmlns="http://schemas.openxmlformats.org/drawingml/2006/chart">
          <c:idx val="1"/>
          <c:order val="1"/>
          <c:tx>
            <c:v>Marc T</c:v>
          </c:tx>
          <c:marker>
            <c:symbol val="square"/>
          </c:marker>
          <c:cat>
            <c:numRef>
              <c:f>'Graph Data'!$A$22:$BG$22</c:f>
            </c:numRef>
          </c:cat>
          <c:val>
            <c:numRef>
              <c:f>'Graph Data'!$A$23:$BG$23</c:f>
            </c:numRef>
          </c:val>
          <c:smooth val="0"/>
        </ser>
        <ser xmlns="http://schemas.openxmlformats.org/drawingml/2006/chart">
          <c:idx val="2"/>
          <c:order val="2"/>
          <c:tx>
            <c:v>Louis</c:v>
          </c:tx>
          <c:marker>
            <c:symbol val="square"/>
          </c:marker>
          <c:cat>
            <c:numRef>
              <c:f>'Graph Data'!$A$24</c:f>
            </c:numRef>
          </c:cat>
          <c:val>
            <c:numRef>
              <c:f>'Graph Data'!$A$25</c:f>
            </c:numRef>
          </c:val>
          <c:smooth val="0"/>
        </ser>
        <ser xmlns="http://schemas.openxmlformats.org/drawingml/2006/chart">
          <c:idx val="3"/>
          <c:order val="3"/>
          <c:tx>
            <c:v>Clive H</c:v>
          </c:tx>
          <c:marker>
            <c:symbol val="square"/>
          </c:marker>
          <c:cat>
            <c:numRef>
              <c:f>'Graph Data'!$A$26:$BC$26</c:f>
            </c:numRef>
          </c:cat>
          <c:val>
            <c:numRef>
              <c:f>'Graph Data'!$A$27:$BC$27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Andy W</c:v>
          </c:tx>
          <c:marker>
            <c:symbol val="square"/>
          </c:marker>
          <c:cat>
            <c:numRef>
              <c:f>'Graph Data'!$A$65:$BC$65</c:f>
            </c:numRef>
          </c:cat>
          <c:val>
            <c:numRef>
              <c:f>'Graph Data'!$A$66:$BC$66</c:f>
            </c:numRef>
          </c:val>
          <c:smooth val="0"/>
        </ser>
        <ser xmlns="http://schemas.openxmlformats.org/drawingml/2006/chart">
          <c:idx val="1"/>
          <c:order val="1"/>
          <c:tx>
            <c:v>Marc T</c:v>
          </c:tx>
          <c:marker>
            <c:symbol val="square"/>
          </c:marker>
          <c:cat>
            <c:numRef>
              <c:f>'Graph Data'!$A$67:$BG$67</c:f>
            </c:numRef>
          </c:cat>
          <c:val>
            <c:numRef>
              <c:f>'Graph Data'!$A$68:$BG$68</c:f>
            </c:numRef>
          </c:val>
          <c:smooth val="0"/>
        </ser>
        <ser xmlns="http://schemas.openxmlformats.org/drawingml/2006/chart">
          <c:idx val="2"/>
          <c:order val="2"/>
          <c:tx>
            <c:v>Louis</c:v>
          </c:tx>
          <c:marker>
            <c:symbol val="square"/>
          </c:marker>
          <c:cat>
            <c:numRef>
              <c:f>'Graph Data'!$A$69</c:f>
            </c:numRef>
          </c:cat>
          <c:val>
            <c:numRef>
              <c:f>'Graph Data'!$A$70</c:f>
            </c:numRef>
          </c:val>
          <c:smooth val="0"/>
        </ser>
        <ser xmlns="http://schemas.openxmlformats.org/drawingml/2006/chart">
          <c:idx val="3"/>
          <c:order val="3"/>
          <c:tx>
            <c:v>Clive H</c:v>
          </c:tx>
          <c:marker>
            <c:symbol val="square"/>
          </c:marker>
          <c:cat>
            <c:numRef>
              <c:f>'Graph Data'!$A$71:$BC$71</c:f>
            </c:numRef>
          </c:cat>
          <c:val>
            <c:numRef>
              <c:f>'Graph Data'!$A$72:$BC$72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Louis</c:v>
          </c:tx>
          <c:marker>
            <c:symbol val="square"/>
          </c:marker>
          <c:cat>
            <c:numRef>
              <c:f>'Graph Data'!$A$29</c:f>
            </c:numRef>
          </c:cat>
          <c:val>
            <c:numRef>
              <c:f>'Graph Data'!$A$30</c:f>
            </c:numRef>
          </c:val>
          <c:smooth val="0"/>
        </ser>
        <ser xmlns="http://schemas.openxmlformats.org/drawingml/2006/chart">
          <c:idx val="1"/>
          <c:order val="1"/>
          <c:tx>
            <c:v>Al Twiddy</c:v>
          </c:tx>
          <c:marker>
            <c:symbol val="square"/>
          </c:marker>
          <c:cat>
            <c:numRef>
              <c:f>'Graph Data'!$A$31:$BH$31</c:f>
            </c:numRef>
          </c:cat>
          <c:val>
            <c:numRef>
              <c:f>'Graph Data'!$A$32:$BH$32</c:f>
            </c:numRef>
          </c:val>
          <c:smooth val="0"/>
        </ser>
        <ser xmlns="http://schemas.openxmlformats.org/drawingml/2006/chart">
          <c:idx val="2"/>
          <c:order val="2"/>
          <c:tx>
            <c:v>Clive H</c:v>
          </c:tx>
          <c:marker>
            <c:symbol val="square"/>
          </c:marker>
          <c:cat>
            <c:numRef>
              <c:f>'Graph Data'!$A$33:$BF$33</c:f>
            </c:numRef>
          </c:cat>
          <c:val>
            <c:numRef>
              <c:f>'Graph Data'!$A$34:$BF$34</c:f>
            </c:numRef>
          </c:val>
          <c:smooth val="0"/>
        </ser>
        <ser xmlns="http://schemas.openxmlformats.org/drawingml/2006/chart">
          <c:idx val="3"/>
          <c:order val="3"/>
          <c:tx>
            <c:v>Marc T</c:v>
          </c:tx>
          <c:marker>
            <c:symbol val="square"/>
          </c:marker>
          <c:cat>
            <c:numRef>
              <c:f>'Graph Data'!$A$35:$BA$35</c:f>
            </c:numRef>
          </c:cat>
          <c:val>
            <c:numRef>
              <c:f>'Graph Data'!$A$36:$BA$36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Louis</c:v>
          </c:tx>
          <c:marker>
            <c:symbol val="square"/>
          </c:marker>
          <c:cat>
            <c:numRef>
              <c:f>'Graph Data'!$A$74</c:f>
            </c:numRef>
          </c:cat>
          <c:val>
            <c:numRef>
              <c:f>'Graph Data'!$A$75</c:f>
            </c:numRef>
          </c:val>
          <c:smooth val="0"/>
        </ser>
        <ser xmlns="http://schemas.openxmlformats.org/drawingml/2006/chart">
          <c:idx val="1"/>
          <c:order val="1"/>
          <c:tx>
            <c:v>Al Twiddy</c:v>
          </c:tx>
          <c:marker>
            <c:symbol val="square"/>
          </c:marker>
          <c:cat>
            <c:numRef>
              <c:f>'Graph Data'!$A$76:$BH$76</c:f>
            </c:numRef>
          </c:cat>
          <c:val>
            <c:numRef>
              <c:f>'Graph Data'!$A$77:$BH$77</c:f>
            </c:numRef>
          </c:val>
          <c:smooth val="0"/>
        </ser>
        <ser xmlns="http://schemas.openxmlformats.org/drawingml/2006/chart">
          <c:idx val="2"/>
          <c:order val="2"/>
          <c:tx>
            <c:v>Clive H</c:v>
          </c:tx>
          <c:marker>
            <c:symbol val="square"/>
          </c:marker>
          <c:cat>
            <c:numRef>
              <c:f>'Graph Data'!$A$78:$BF$78</c:f>
            </c:numRef>
          </c:cat>
          <c:val>
            <c:numRef>
              <c:f>'Graph Data'!$A$79:$BF$79</c:f>
            </c:numRef>
          </c:val>
          <c:smooth val="0"/>
        </ser>
        <ser xmlns="http://schemas.openxmlformats.org/drawingml/2006/chart">
          <c:idx val="3"/>
          <c:order val="3"/>
          <c:tx>
            <c:v>Marc T</c:v>
          </c:tx>
          <c:marker>
            <c:symbol val="square"/>
          </c:marker>
          <c:cat>
            <c:numRef>
              <c:f>'Graph Data'!$A$80:$BA$80</c:f>
            </c:numRef>
          </c:cat>
          <c:val>
            <c:numRef>
              <c:f>'Graph Data'!$A$81:$BA$81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<Relationships xmlns="http://schemas.openxmlformats.org/package/2006/relationships"><Relationship Id="rId1" Type="http://schemas.openxmlformats.org/officeDocument/2006/relationships/chart" Target="../charts/chart2.xml"/><Relationship Id="rId2" Type="http://schemas.openxmlformats.org/officeDocument/2006/relationships/chart" Target="../charts/chart3.xml"/></Relationships>
</file>

<file path=xl/drawings/_rels/drawing4.xml.rels><?xml version="1.0" encoding="UTF-8" standalone="yes"?><Relationships xmlns="http://schemas.openxmlformats.org/package/2006/relationships"><Relationship Id="rId1" Type="http://schemas.openxmlformats.org/officeDocument/2006/relationships/chart" Target="../charts/chart4.xml"/><Relationship Id="rId2" Type="http://schemas.openxmlformats.org/officeDocument/2006/relationships/chart" Target="../charts/chart5.xml"/></Relationships>
</file>

<file path=xl/drawings/_rels/drawing5.xml.rels><?xml version="1.0" encoding="UTF-8" standalone="yes"?><Relationships xmlns="http://schemas.openxmlformats.org/package/2006/relationships"><Relationship Id="rId1" Type="http://schemas.openxmlformats.org/officeDocument/2006/relationships/chart" Target="../charts/chart6.xml"/><Relationship Id="rId2" Type="http://schemas.openxmlformats.org/officeDocument/2006/relationships/chart" Target="../charts/chart7.xml"/></Relationships>
</file>

<file path=xl/drawings/_rels/drawing6.xml.rels><?xml version="1.0" encoding="UTF-8" standalone="yes"?><Relationships xmlns="http://schemas.openxmlformats.org/package/2006/relationships"><Relationship Id="rId1" Type="http://schemas.openxmlformats.org/officeDocument/2006/relationships/chart" Target="../charts/chart8.xml"/><Relationship Id="rId2" Type="http://schemas.openxmlformats.org/officeDocument/2006/relationships/chart" Target="../charts/chart9.xml"/></Relationships>
</file>

<file path=xl/drawings/_rels/drawing7.xml.rels><?xml version="1.0" encoding="UTF-8" standalone="yes"?><Relationships xmlns="http://schemas.openxmlformats.org/package/2006/relationships"><Relationship Id="rId1" Type="http://schemas.openxmlformats.org/officeDocument/2006/relationships/chart" Target="../charts/chart10.xml"/><Relationship Id="rId2" Type="http://schemas.openxmlformats.org/officeDocument/2006/relationships/chart" Target="../charts/chart11.xml"/></Relationship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</xdr:row>
      <xdr:rowOff>0</xdr:rowOff>
    </xdr:from>
    <xdr:to>
      <xdr:col>8</xdr:col>
      <xdr:colOff>123825</xdr:colOff>
      <xdr:row>36</xdr:row>
      <xdr:rowOff>0</xdr:rowOff>
    </xdr:to>
    <graphicFrame xmlns="http://schemas.openxmlformats.org/drawingml/2006/spreadsheetDrawing" macro="">
      <xdr:nvGraphicFramePr>
        <xdr:cNvPr id="0" name="GraphOverallLapTimesData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1" name="GraphHeatLeadChangesData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84</xdr:row>
      <xdr:rowOff>0</xdr:rowOff>
    </xdr:from>
    <xdr:to>
      <xdr:col>10</xdr:col>
      <xdr:colOff>381000</xdr:colOff>
      <xdr:row>108</xdr:row>
      <xdr:rowOff>0</xdr:rowOff>
    </xdr:to>
    <graphicFrame xmlns="http://schemas.openxmlformats.org/drawingml/2006/spreadsheetDrawing" macro="">
      <xdr:nvGraphicFramePr>
        <xdr:cNvPr id="2" name="GraphHeatLapTimesData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3" name="GraphHeatLeadChangesData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80</xdr:row>
      <xdr:rowOff>0</xdr:rowOff>
    </xdr:from>
    <xdr:to>
      <xdr:col>10</xdr:col>
      <xdr:colOff>381000</xdr:colOff>
      <xdr:row>104</xdr:row>
      <xdr:rowOff>0</xdr:rowOff>
    </xdr:to>
    <graphicFrame xmlns="http://schemas.openxmlformats.org/drawingml/2006/spreadsheetDrawing" macro="">
      <xdr:nvGraphicFramePr>
        <xdr:cNvPr id="4" name="GraphHeatLapTimesData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5" name="GraphHeatLeadChangesData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84</xdr:row>
      <xdr:rowOff>0</xdr:rowOff>
    </xdr:from>
    <xdr:to>
      <xdr:col>10</xdr:col>
      <xdr:colOff>381000</xdr:colOff>
      <xdr:row>108</xdr:row>
      <xdr:rowOff>0</xdr:rowOff>
    </xdr:to>
    <graphicFrame xmlns="http://schemas.openxmlformats.org/drawingml/2006/spreadsheetDrawing" macro="">
      <xdr:nvGraphicFramePr>
        <xdr:cNvPr id="6" name="GraphHeatLapTimesData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7" name="GraphHeatLeadChangesData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85</xdr:row>
      <xdr:rowOff>0</xdr:rowOff>
    </xdr:from>
    <xdr:to>
      <xdr:col>10</xdr:col>
      <xdr:colOff>381000</xdr:colOff>
      <xdr:row>109</xdr:row>
      <xdr:rowOff>0</xdr:rowOff>
    </xdr:to>
    <graphicFrame xmlns="http://schemas.openxmlformats.org/drawingml/2006/spreadsheetDrawing" macro="">
      <xdr:nvGraphicFramePr>
        <xdr:cNvPr id="8" name="GraphHeatLapTimesData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9" name="GraphHeatLeadChangesData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83</xdr:row>
      <xdr:rowOff>0</xdr:rowOff>
    </xdr:from>
    <xdr:to>
      <xdr:col>10</xdr:col>
      <xdr:colOff>381000</xdr:colOff>
      <xdr:row>107</xdr:row>
      <xdr:rowOff>0</xdr:rowOff>
    </xdr:to>
    <graphicFrame xmlns="http://schemas.openxmlformats.org/drawingml/2006/spreadsheetDrawing" macro="">
      <xdr:nvGraphicFramePr>
        <xdr:cNvPr id="10" name="GraphHeatLapTimesData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E8"/>
  <sheetViews>
    <sheetView workbookViewId="0"/>
  </sheetViews>
  <sheetFormatPr defaultRowHeight="15"/>
  <cols>
    <col min="1" max="1" width="10.4126031058175" customWidth="1"/>
    <col min="2" max="2" width="9.97882407052176" customWidth="1"/>
    <col min="3" max="3" width="9.97882407052176" customWidth="1"/>
    <col min="4" max="4" width="9.97882407052176" customWidth="1"/>
    <col min="5" max="5" width="9.97882407052176" customWidth="1"/>
    <col min="6" max="6" width="8.83" customWidth="1"/>
    <col min="7" max="7" width="8.83" customWidth="1"/>
    <col min="8" max="8" width="8.83" customWidth="1"/>
  </cols>
  <sheetData>
    <row r="1">
      <c r="A1" s="1" t="s">
        <v>0</v>
      </c>
    </row>
    <row r="3">
      <c r="B3" s="3" t="s">
        <v>1</v>
      </c>
      <c r="C3" s="4" t="s">
        <v>2</v>
      </c>
      <c r="D3" s="5" t="s">
        <v>3</v>
      </c>
      <c r="E3" s="6" t="s">
        <v>4</v>
      </c>
    </row>
    <row r="4">
      <c r="A4" s="7" t="s">
        <v>5</v>
      </c>
      <c r="B4" s="3" t="s">
        <v>6</v>
      </c>
      <c r="C4" s="4" t="s">
        <v>7</v>
      </c>
      <c r="D4" s="5" t="s">
        <v>8</v>
      </c>
      <c r="E4" s="6" t="s">
        <v>9</v>
      </c>
    </row>
    <row r="5">
      <c r="A5" s="7" t="s">
        <v>10</v>
      </c>
      <c r="B5" s="3" t="s">
        <v>8</v>
      </c>
      <c r="C5" s="4" t="s">
        <v>11</v>
      </c>
      <c r="D5" s="5" t="s">
        <v>9</v>
      </c>
      <c r="E5" s="6" t="s">
        <v>7</v>
      </c>
    </row>
    <row r="6">
      <c r="A6" s="7" t="s">
        <v>12</v>
      </c>
      <c r="B6" s="3" t="s">
        <v>9</v>
      </c>
      <c r="C6" s="4" t="s">
        <v>6</v>
      </c>
      <c r="D6" s="5" t="s">
        <v>7</v>
      </c>
      <c r="E6" s="6" t="s">
        <v>11</v>
      </c>
    </row>
    <row r="7">
      <c r="A7" s="7" t="s">
        <v>13</v>
      </c>
      <c r="B7" s="3" t="s">
        <v>7</v>
      </c>
      <c r="C7" s="4" t="s">
        <v>8</v>
      </c>
      <c r="D7" s="5" t="s">
        <v>11</v>
      </c>
      <c r="E7" s="6" t="s">
        <v>6</v>
      </c>
    </row>
    <row r="8">
      <c r="A8" s="7" t="s">
        <v>14</v>
      </c>
      <c r="B8" s="3" t="s">
        <v>11</v>
      </c>
      <c r="C8" s="4" t="s">
        <v>9</v>
      </c>
      <c r="D8" s="5" t="s">
        <v>6</v>
      </c>
      <c r="E8" s="6" t="s">
        <v>8</v>
      </c>
    </row>
  </sheetData>
  <headerFooter/>
</worksheet>
</file>

<file path=xl/worksheets/sheet10.xml><?xml version="1.0" encoding="utf-8"?>
<worksheet xmlns:r="http://schemas.openxmlformats.org/officeDocument/2006/relationships" xmlns="http://schemas.openxmlformats.org/spreadsheetml/2006/main">
  <dimension ref="A1:HS101"/>
  <sheetViews>
    <sheetView workbookViewId="0"/>
  </sheetViews>
  <sheetFormatPr defaultRowHeight="15"/>
  <cols>
    <col min="1" max="1" width="6.33261925833566" customWidth="1"/>
    <col min="2" max="2" width="6.33261925833566" customWidth="1"/>
    <col min="3" max="3" width="6.33261925833566" customWidth="1"/>
    <col min="4" max="4" width="6.33261925833566" customWidth="1"/>
    <col min="5" max="5" width="7.42627607073103" customWidth="1"/>
    <col min="6" max="6" width="7.42627607073103" customWidth="1"/>
    <col min="7" max="7" width="7.42627607073103" customWidth="1"/>
    <col min="8" max="8" width="7.42627607073103" customWidth="1"/>
    <col min="9" max="9" width="7.42627607073103" customWidth="1"/>
    <col min="10" max="10" width="7.42627607073103" customWidth="1"/>
    <col min="11" max="11" width="7.42627607073103" customWidth="1"/>
    <col min="12" max="12" width="7.42627607073103" customWidth="1"/>
    <col min="13" max="13" width="7.42627607073103" customWidth="1"/>
    <col min="14" max="14" width="7.42627607073103" customWidth="1"/>
    <col min="15" max="15" width="7.42627607073103" customWidth="1"/>
    <col min="16" max="16" width="7.42627607073103" customWidth="1"/>
    <col min="17" max="17" width="7.42627607073103" customWidth="1"/>
    <col min="18" max="18" width="7.42627607073103" customWidth="1"/>
    <col min="19" max="19" width="7.42627607073103" customWidth="1"/>
    <col min="20" max="20" width="7.42627607073103" customWidth="1"/>
    <col min="21" max="21" width="7.42627607073103" customWidth="1"/>
    <col min="22" max="22" width="7.42627607073103" customWidth="1"/>
    <col min="23" max="23" width="7.42627607073103" customWidth="1"/>
    <col min="24" max="24" width="7.42627607073103" customWidth="1"/>
    <col min="25" max="25" width="7.42627607073103" customWidth="1"/>
    <col min="26" max="26" width="7.42627607073103" customWidth="1"/>
    <col min="27" max="27" width="7.42627607073103" customWidth="1"/>
    <col min="28" max="28" width="7.42627607073103" customWidth="1"/>
    <col min="29" max="29" width="7.42627607073103" customWidth="1"/>
    <col min="30" max="30" width="7.42627607073103" customWidth="1"/>
    <col min="31" max="31" width="7.42627607073103" customWidth="1"/>
    <col min="32" max="32" width="7.42627607073103" customWidth="1"/>
    <col min="33" max="33" width="7.42627607073103" customWidth="1"/>
    <col min="34" max="34" width="7.42627607073103" customWidth="1"/>
    <col min="35" max="35" width="7.42627607073103" customWidth="1"/>
    <col min="36" max="36" width="7.42627607073103" customWidth="1"/>
    <col min="37" max="37" width="7.42627607073103" customWidth="1"/>
    <col min="38" max="38" width="8.5199328831264" customWidth="1"/>
    <col min="39" max="39" width="7.42627607073103" customWidth="1"/>
    <col min="40" max="40" width="8.5199328831264" customWidth="1"/>
    <col min="41" max="41" width="8.5199328831264" customWidth="1"/>
    <col min="42" max="42" width="8.5199328831264" customWidth="1"/>
    <col min="43" max="43" width="8.5199328831264" customWidth="1"/>
    <col min="44" max="44" width="8.5199328831264" customWidth="1"/>
    <col min="45" max="45" width="8.5199328831264" customWidth="1"/>
    <col min="46" max="46" width="8.5199328831264" customWidth="1"/>
    <col min="47" max="47" width="8.5199328831264" customWidth="1"/>
    <col min="48" max="48" width="8.5199328831264" customWidth="1"/>
    <col min="49" max="49" width="8.5199328831264" customWidth="1"/>
    <col min="50" max="50" width="8.5199328831264" customWidth="1"/>
    <col min="51" max="51" width="8.5199328831264" customWidth="1"/>
    <col min="52" max="52" width="8.5199328831264" customWidth="1"/>
    <col min="53" max="53" width="8.5199328831264" customWidth="1"/>
    <col min="54" max="54" width="8.5199328831264" customWidth="1"/>
    <col min="55" max="55" width="8.5199328831264" customWidth="1"/>
    <col min="56" max="56" width="8.5199328831264" customWidth="1"/>
    <col min="57" max="57" width="8.5199328831264" customWidth="1"/>
    <col min="58" max="58" width="8.5199328831264" customWidth="1"/>
    <col min="59" max="59" width="8.5199328831264" customWidth="1"/>
    <col min="60" max="60" width="8.5199328831264" customWidth="1"/>
    <col min="61" max="61" width="8.5199328831264" customWidth="1"/>
    <col min="62" max="62" width="8.5199328831264" customWidth="1"/>
    <col min="63" max="63" width="8.5199328831264" customWidth="1"/>
    <col min="64" max="64" width="8.5199328831264" customWidth="1"/>
    <col min="65" max="65" width="8.5199328831264" customWidth="1"/>
    <col min="66" max="66" width="8.5199328831264" customWidth="1"/>
    <col min="67" max="67" width="8.5199328831264" customWidth="1"/>
    <col min="68" max="68" width="8.5199328831264" customWidth="1"/>
    <col min="69" max="69" width="8.5199328831264" customWidth="1"/>
    <col min="70" max="70" width="8.5199328831264" customWidth="1"/>
    <col min="71" max="71" width="8.5199328831264" customWidth="1"/>
    <col min="72" max="72" width="8.5199328831264" customWidth="1"/>
    <col min="73" max="73" width="8.5199328831264" customWidth="1"/>
    <col min="74" max="74" width="8.5199328831264" customWidth="1"/>
    <col min="75" max="75" width="8.5199328831264" customWidth="1"/>
    <col min="76" max="76" width="8.5199328831264" customWidth="1"/>
    <col min="77" max="77" width="8.5199328831264" customWidth="1"/>
    <col min="78" max="78" width="8.5199328831264" customWidth="1"/>
    <col min="79" max="79" width="8.5199328831264" customWidth="1"/>
    <col min="80" max="80" width="8.5199328831264" customWidth="1"/>
    <col min="81" max="81" width="8.5199328831264" customWidth="1"/>
    <col min="82" max="82" width="8.5199328831264" customWidth="1"/>
    <col min="83" max="83" width="8.5199328831264" customWidth="1"/>
    <col min="84" max="84" width="8.5199328831264" customWidth="1"/>
    <col min="85" max="85" width="8.5199328831264" customWidth="1"/>
    <col min="86" max="86" width="8.5199328831264" customWidth="1"/>
    <col min="87" max="87" width="8.5199328831264" customWidth="1"/>
    <col min="88" max="88" width="8.5199328831264" customWidth="1"/>
    <col min="89" max="89" width="8.5199328831264" customWidth="1"/>
    <col min="90" max="90" width="8.5199328831264" customWidth="1"/>
    <col min="91" max="91" width="8.5199328831264" customWidth="1"/>
    <col min="92" max="92" width="8.5199328831264" customWidth="1"/>
    <col min="93" max="93" width="8.5199328831264" customWidth="1"/>
    <col min="94" max="94" width="8.5199328831264" customWidth="1"/>
    <col min="95" max="95" width="8.5199328831264" customWidth="1"/>
    <col min="96" max="96" width="8.5199328831264" customWidth="1"/>
    <col min="97" max="97" width="8.5199328831264" customWidth="1"/>
    <col min="98" max="98" width="8.5199328831264" customWidth="1"/>
    <col min="99" max="99" width="8.5199328831264" customWidth="1"/>
    <col min="100" max="100" width="8.5199328831264" customWidth="1"/>
    <col min="101" max="101" width="8.5199328831264" customWidth="1"/>
    <col min="102" max="102" width="8.5199328831264" customWidth="1"/>
    <col min="103" max="103" width="8.5199328831264" customWidth="1"/>
    <col min="104" max="104" width="8.5199328831264" customWidth="1"/>
    <col min="105" max="105" width="8.5199328831264" customWidth="1"/>
    <col min="106" max="106" width="8.5199328831264" customWidth="1"/>
    <col min="107" max="107" width="8.5199328831264" customWidth="1"/>
    <col min="108" max="108" width="8.5199328831264" customWidth="1"/>
    <col min="109" max="109" width="8.5199328831264" customWidth="1"/>
    <col min="110" max="110" width="8.5199328831264" customWidth="1"/>
    <col min="111" max="111" width="8.5199328831264" customWidth="1"/>
    <col min="112" max="112" width="8.5199328831264" customWidth="1"/>
    <col min="113" max="113" width="8.5199328831264" customWidth="1"/>
    <col min="114" max="114" width="8.5199328831264" customWidth="1"/>
    <col min="115" max="115" width="8.5199328831264" customWidth="1"/>
    <col min="116" max="116" width="8.5199328831264" customWidth="1"/>
    <col min="117" max="117" width="8.5199328831264" customWidth="1"/>
    <col min="118" max="118" width="8.5199328831264" customWidth="1"/>
    <col min="119" max="119" width="8.5199328831264" customWidth="1"/>
    <col min="120" max="120" width="8.5199328831264" customWidth="1"/>
    <col min="121" max="121" width="8.5199328831264" customWidth="1"/>
    <col min="122" max="122" width="8.5199328831264" customWidth="1"/>
    <col min="123" max="123" width="8.5199328831264" customWidth="1"/>
    <col min="124" max="124" width="8.5199328831264" customWidth="1"/>
    <col min="125" max="125" width="8.5199328831264" customWidth="1"/>
    <col min="126" max="126" width="8.5199328831264" customWidth="1"/>
    <col min="127" max="127" width="8.5199328831264" customWidth="1"/>
    <col min="128" max="128" width="8.5199328831264" customWidth="1"/>
    <col min="129" max="129" width="8.5199328831264" customWidth="1"/>
    <col min="130" max="130" width="8.5199328831264" customWidth="1"/>
    <col min="131" max="131" width="8.5199328831264" customWidth="1"/>
    <col min="132" max="132" width="8.5199328831264" customWidth="1"/>
    <col min="133" max="133" width="8.5199328831264" customWidth="1"/>
    <col min="134" max="134" width="8.5199328831264" customWidth="1"/>
    <col min="135" max="135" width="8.5199328831264" customWidth="1"/>
    <col min="136" max="136" width="8.5199328831264" customWidth="1"/>
    <col min="137" max="137" width="8.5199328831264" customWidth="1"/>
    <col min="138" max="138" width="8.5199328831264" customWidth="1"/>
    <col min="139" max="139" width="8.5199328831264" customWidth="1"/>
    <col min="140" max="140" width="8.5199328831264" customWidth="1"/>
    <col min="141" max="141" width="8.5199328831264" customWidth="1"/>
    <col min="142" max="142" width="8.5199328831264" customWidth="1"/>
    <col min="143" max="143" width="8.5199328831264" customWidth="1"/>
    <col min="144" max="144" width="8.5199328831264" customWidth="1"/>
    <col min="145" max="145" width="8.5199328831264" customWidth="1"/>
    <col min="146" max="146" width="8.5199328831264" customWidth="1"/>
    <col min="147" max="147" width="8.5199328831264" customWidth="1"/>
    <col min="148" max="148" width="8.5199328831264" customWidth="1"/>
    <col min="149" max="149" width="8.5199328831264" customWidth="1"/>
    <col min="150" max="150" width="8.5199328831264" customWidth="1"/>
    <col min="151" max="151" width="8.5199328831264" customWidth="1"/>
    <col min="152" max="152" width="8.5199328831264" customWidth="1"/>
    <col min="153" max="153" width="8.5199328831264" customWidth="1"/>
    <col min="154" max="154" width="8.5199328831264" customWidth="1"/>
    <col min="155" max="155" width="8.5199328831264" customWidth="1"/>
    <col min="156" max="156" width="8.5199328831264" customWidth="1"/>
    <col min="157" max="157" width="8.5199328831264" customWidth="1"/>
    <col min="158" max="158" width="8.5199328831264" customWidth="1"/>
    <col min="159" max="159" width="8.5199328831264" customWidth="1"/>
    <col min="160" max="160" width="8.5199328831264" customWidth="1"/>
    <col min="161" max="161" width="8.5199328831264" customWidth="1"/>
    <col min="162" max="162" width="8.5199328831264" customWidth="1"/>
    <col min="163" max="163" width="8.5199328831264" customWidth="1"/>
    <col min="164" max="164" width="8.5199328831264" customWidth="1"/>
    <col min="165" max="165" width="8.5199328831264" customWidth="1"/>
    <col min="166" max="166" width="8.5199328831264" customWidth="1"/>
    <col min="167" max="167" width="8.5199328831264" customWidth="1"/>
    <col min="168" max="168" width="8.5199328831264" customWidth="1"/>
    <col min="169" max="169" width="8.5199328831264" customWidth="1"/>
    <col min="170" max="170" width="8.5199328831264" customWidth="1"/>
    <col min="171" max="171" width="8.5199328831264" customWidth="1"/>
    <col min="172" max="172" width="8.5199328831264" customWidth="1"/>
    <col min="173" max="173" width="8.5199328831264" customWidth="1"/>
    <col min="174" max="174" width="8.5199328831264" customWidth="1"/>
    <col min="175" max="175" width="8.5199328831264" customWidth="1"/>
    <col min="176" max="176" width="8.5199328831264" customWidth="1"/>
    <col min="177" max="177" width="8.5199328831264" customWidth="1"/>
    <col min="178" max="178" width="8.5199328831264" customWidth="1"/>
    <col min="179" max="179" width="8.5199328831264" customWidth="1"/>
    <col min="180" max="180" width="8.5199328831264" customWidth="1"/>
    <col min="181" max="181" width="8.5199328831264" customWidth="1"/>
    <col min="182" max="182" width="8.5199328831264" customWidth="1"/>
    <col min="183" max="183" width="8.5199328831264" customWidth="1"/>
    <col min="184" max="184" width="8.5199328831264" customWidth="1"/>
    <col min="185" max="185" width="8.5199328831264" customWidth="1"/>
    <col min="186" max="186" width="8.5199328831264" customWidth="1"/>
    <col min="187" max="187" width="8.5199328831264" customWidth="1"/>
    <col min="188" max="188" width="8.5199328831264" customWidth="1"/>
    <col min="189" max="189" width="8.5199328831264" customWidth="1"/>
    <col min="190" max="190" width="8.5199328831264" customWidth="1"/>
    <col min="191" max="191" width="8.5199328831264" customWidth="1"/>
    <col min="192" max="192" width="8.5199328831264" customWidth="1"/>
    <col min="193" max="193" width="8.5199328831264" customWidth="1"/>
    <col min="194" max="194" width="8.5199328831264" customWidth="1"/>
    <col min="195" max="195" width="8.5199328831264" customWidth="1"/>
    <col min="196" max="196" width="8.5199328831264" customWidth="1"/>
    <col min="197" max="197" width="8.5199328831264" customWidth="1"/>
    <col min="198" max="198" width="8.5199328831264" customWidth="1"/>
    <col min="199" max="199" width="8.5199328831264" customWidth="1"/>
    <col min="200" max="200" width="8.5199328831264" customWidth="1"/>
    <col min="201" max="201" width="8.5199328831264" customWidth="1"/>
    <col min="202" max="202" width="8.5199328831264" customWidth="1"/>
    <col min="203" max="203" width="8.5199328831264" customWidth="1"/>
    <col min="204" max="204" width="8.5199328831264" customWidth="1"/>
    <col min="205" max="205" width="8.5199328831264" customWidth="1"/>
    <col min="206" max="206" width="8.5199328831264" customWidth="1"/>
    <col min="207" max="207" width="8.5199328831264" customWidth="1"/>
    <col min="208" max="208" width="8.5199328831264" customWidth="1"/>
    <col min="209" max="209" width="8.5199328831264" customWidth="1"/>
    <col min="210" max="210" width="8.5199328831264" customWidth="1"/>
    <col min="211" max="211" width="8.5199328831264" customWidth="1"/>
    <col min="212" max="212" width="8.5199328831264" customWidth="1"/>
    <col min="213" max="213" width="8.5199328831264" customWidth="1"/>
    <col min="214" max="214" width="8.5199328831264" customWidth="1"/>
    <col min="215" max="215" width="8.5199328831264" customWidth="1"/>
    <col min="216" max="216" width="8.5199328831264" customWidth="1"/>
    <col min="217" max="217" width="8.5199328831264" customWidth="1"/>
    <col min="218" max="218" width="8.5199328831264" customWidth="1"/>
    <col min="219" max="219" width="8.5199328831264" customWidth="1"/>
    <col min="220" max="220" width="8.5199328831264" customWidth="1"/>
    <col min="221" max="221" width="8.5199328831264" customWidth="1"/>
    <col min="222" max="222" width="8.5199328831264" customWidth="1"/>
    <col min="223" max="223" width="8.5199328831264" customWidth="1"/>
    <col min="224" max="224" width="8.5199328831264" customWidth="1"/>
    <col min="225" max="225" width="8.5199328831264" customWidth="1"/>
    <col min="226" max="226" width="8.5199328831264" customWidth="1"/>
    <col min="227" max="227" width="8.5199328831264" customWidth="1"/>
  </cols>
  <sheetData>
    <row r="1">
      <c r="A1" s="0">
        <v>57</v>
      </c>
      <c r="B1" s="0">
        <v>1</v>
      </c>
      <c r="C1" s="0">
        <v>59</v>
      </c>
      <c r="D1" s="0">
        <v>54</v>
      </c>
    </row>
    <row r="2">
      <c r="A2" s="0">
        <v>2.477</v>
      </c>
      <c r="B2" s="0">
        <v>4.712</v>
      </c>
      <c r="C2" s="0">
        <v>6.866</v>
      </c>
      <c r="D2" s="0">
        <v>9.005</v>
      </c>
      <c r="E2" s="0">
        <v>11.156</v>
      </c>
      <c r="F2" s="0">
        <v>13.233</v>
      </c>
      <c r="G2" s="0">
        <v>15.325</v>
      </c>
      <c r="H2" s="0">
        <v>17.407</v>
      </c>
      <c r="I2" s="0">
        <v>19.445</v>
      </c>
      <c r="J2" s="0">
        <v>21.5</v>
      </c>
      <c r="K2" s="0">
        <v>23.577</v>
      </c>
      <c r="L2" s="0">
        <v>25.629</v>
      </c>
      <c r="M2" s="0">
        <v>27.685</v>
      </c>
      <c r="N2" s="0">
        <v>29.712</v>
      </c>
      <c r="O2" s="0">
        <v>31.752</v>
      </c>
      <c r="P2" s="0">
        <v>33.8</v>
      </c>
      <c r="Q2" s="0">
        <v>35.843</v>
      </c>
      <c r="R2" s="0">
        <v>37.86</v>
      </c>
      <c r="S2" s="0">
        <v>39.845</v>
      </c>
      <c r="T2" s="0">
        <v>41.876</v>
      </c>
      <c r="U2" s="0">
        <v>43.856</v>
      </c>
      <c r="V2" s="0">
        <v>45.863</v>
      </c>
      <c r="W2" s="0">
        <v>47.852</v>
      </c>
      <c r="X2" s="0">
        <v>49.854</v>
      </c>
      <c r="Y2" s="0">
        <v>51.918</v>
      </c>
      <c r="Z2" s="0">
        <v>53.997</v>
      </c>
      <c r="AA2" s="0">
        <v>56.04</v>
      </c>
      <c r="AB2" s="0">
        <v>58.098</v>
      </c>
      <c r="AC2" s="0">
        <v>60.124</v>
      </c>
      <c r="AD2" s="0">
        <v>62.152</v>
      </c>
      <c r="AE2" s="0">
        <v>64.152</v>
      </c>
      <c r="AF2" s="0">
        <v>66.161</v>
      </c>
      <c r="AG2" s="0">
        <v>68.148</v>
      </c>
      <c r="AH2" s="0">
        <v>70.179</v>
      </c>
      <c r="AI2" s="0">
        <v>72.236</v>
      </c>
      <c r="AJ2" s="0">
        <v>74.297</v>
      </c>
      <c r="AK2" s="0">
        <v>76.344</v>
      </c>
      <c r="AL2" s="0">
        <v>78.402</v>
      </c>
      <c r="AM2" s="0">
        <v>80.47</v>
      </c>
      <c r="AN2" s="0">
        <v>82.562</v>
      </c>
      <c r="AO2" s="0">
        <v>84.64</v>
      </c>
      <c r="AP2" s="0">
        <v>86.729</v>
      </c>
      <c r="AQ2" s="0">
        <v>88.782</v>
      </c>
      <c r="AR2" s="0">
        <v>90.828</v>
      </c>
      <c r="AS2" s="0">
        <v>92.832</v>
      </c>
      <c r="AT2" s="0">
        <v>94.836</v>
      </c>
      <c r="AU2" s="0">
        <v>96.849</v>
      </c>
      <c r="AV2" s="0">
        <v>98.857</v>
      </c>
      <c r="AW2" s="0">
        <v>100.865</v>
      </c>
      <c r="AX2" s="0">
        <v>102.902</v>
      </c>
      <c r="AY2" s="0">
        <v>104.921</v>
      </c>
      <c r="AZ2" s="0">
        <v>106.922</v>
      </c>
      <c r="BA2" s="0">
        <v>108.911</v>
      </c>
      <c r="BB2" s="0">
        <v>110.907</v>
      </c>
      <c r="BC2" s="0">
        <v>112.928</v>
      </c>
      <c r="BD2" s="0">
        <v>114.96</v>
      </c>
      <c r="BE2" s="0">
        <v>118.497</v>
      </c>
    </row>
    <row r="3">
      <c r="A3" s="0">
        <v>2</v>
      </c>
      <c r="B3" s="0">
        <v>2</v>
      </c>
      <c r="C3" s="0">
        <v>2</v>
      </c>
      <c r="D3" s="0">
        <v>2</v>
      </c>
      <c r="E3" s="0">
        <v>2</v>
      </c>
      <c r="F3" s="0">
        <v>2</v>
      </c>
      <c r="G3" s="0">
        <v>2</v>
      </c>
      <c r="H3" s="0">
        <v>3</v>
      </c>
      <c r="I3" s="0">
        <v>3</v>
      </c>
      <c r="J3" s="0">
        <v>3</v>
      </c>
      <c r="K3" s="0">
        <v>3</v>
      </c>
      <c r="L3" s="0">
        <v>3</v>
      </c>
      <c r="M3" s="0">
        <v>3</v>
      </c>
      <c r="N3" s="0">
        <v>3</v>
      </c>
      <c r="O3" s="0">
        <v>3</v>
      </c>
      <c r="P3" s="0">
        <v>3</v>
      </c>
      <c r="Q3" s="0">
        <v>3</v>
      </c>
      <c r="R3" s="0">
        <v>3</v>
      </c>
      <c r="S3" s="0">
        <v>3</v>
      </c>
      <c r="T3" s="0">
        <v>3</v>
      </c>
      <c r="U3" s="0">
        <v>3</v>
      </c>
      <c r="V3" s="0">
        <v>3</v>
      </c>
      <c r="W3" s="0">
        <v>3</v>
      </c>
      <c r="X3" s="0">
        <v>3</v>
      </c>
      <c r="Y3" s="0">
        <v>3</v>
      </c>
      <c r="Z3" s="0">
        <v>3</v>
      </c>
      <c r="AA3" s="0">
        <v>3</v>
      </c>
      <c r="AB3" s="0">
        <v>3</v>
      </c>
      <c r="AC3" s="0">
        <v>3</v>
      </c>
      <c r="AD3" s="0">
        <v>3</v>
      </c>
      <c r="AE3" s="0">
        <v>3</v>
      </c>
      <c r="AF3" s="0">
        <v>3</v>
      </c>
      <c r="AG3" s="0">
        <v>3</v>
      </c>
      <c r="AH3" s="0">
        <v>3</v>
      </c>
      <c r="AI3" s="0">
        <v>3</v>
      </c>
      <c r="AJ3" s="0">
        <v>3</v>
      </c>
      <c r="AK3" s="0">
        <v>3</v>
      </c>
      <c r="AL3" s="0">
        <v>3</v>
      </c>
      <c r="AM3" s="0">
        <v>3</v>
      </c>
      <c r="AN3" s="0">
        <v>3</v>
      </c>
      <c r="AO3" s="0">
        <v>3</v>
      </c>
      <c r="AP3" s="0">
        <v>3</v>
      </c>
      <c r="AQ3" s="0">
        <v>3</v>
      </c>
      <c r="AR3" s="0">
        <v>3</v>
      </c>
      <c r="AS3" s="0">
        <v>3</v>
      </c>
      <c r="AT3" s="0">
        <v>3</v>
      </c>
      <c r="AU3" s="0">
        <v>3</v>
      </c>
      <c r="AV3" s="0">
        <v>3</v>
      </c>
      <c r="AW3" s="0">
        <v>3</v>
      </c>
      <c r="AX3" s="0">
        <v>3</v>
      </c>
      <c r="AY3" s="0">
        <v>3</v>
      </c>
      <c r="AZ3" s="0">
        <v>3</v>
      </c>
      <c r="BA3" s="0">
        <v>3</v>
      </c>
      <c r="BB3" s="0">
        <v>3</v>
      </c>
      <c r="BC3" s="0">
        <v>3</v>
      </c>
      <c r="BD3" s="0">
        <v>3</v>
      </c>
      <c r="BE3" s="0">
        <v>3</v>
      </c>
    </row>
    <row r="4">
      <c r="A4" s="0">
        <v>0</v>
      </c>
    </row>
    <row r="5">
      <c r="A5" s="0">
        <v>3</v>
      </c>
    </row>
    <row r="6">
      <c r="A6" s="0">
        <v>2.31</v>
      </c>
      <c r="B6" s="0">
        <v>4.426</v>
      </c>
      <c r="C6" s="0">
        <v>6.498</v>
      </c>
      <c r="D6" s="0">
        <v>8.544</v>
      </c>
      <c r="E6" s="0">
        <v>10.545</v>
      </c>
      <c r="F6" s="0">
        <v>12.519</v>
      </c>
      <c r="G6" s="0">
        <v>14.475</v>
      </c>
      <c r="H6" s="0">
        <v>16.461</v>
      </c>
      <c r="I6" s="0">
        <v>18.411</v>
      </c>
      <c r="J6" s="0">
        <v>20.336</v>
      </c>
      <c r="K6" s="0">
        <v>22.24</v>
      </c>
      <c r="L6" s="0">
        <v>24.151</v>
      </c>
      <c r="M6" s="0">
        <v>26.063</v>
      </c>
      <c r="N6" s="0">
        <v>27.981</v>
      </c>
      <c r="O6" s="0">
        <v>29.916</v>
      </c>
      <c r="P6" s="0">
        <v>31.838</v>
      </c>
      <c r="Q6" s="0">
        <v>33.782</v>
      </c>
      <c r="R6" s="0">
        <v>35.753</v>
      </c>
      <c r="S6" s="0">
        <v>37.701</v>
      </c>
      <c r="T6" s="0">
        <v>39.643</v>
      </c>
      <c r="U6" s="0">
        <v>41.589</v>
      </c>
      <c r="V6" s="0">
        <v>43.569</v>
      </c>
      <c r="W6" s="0">
        <v>45.505</v>
      </c>
      <c r="X6" s="0">
        <v>47.437</v>
      </c>
      <c r="Y6" s="0">
        <v>51.123</v>
      </c>
      <c r="Z6" s="0">
        <v>53.138</v>
      </c>
      <c r="AA6" s="0">
        <v>55.125</v>
      </c>
      <c r="AB6" s="0">
        <v>57.152</v>
      </c>
      <c r="AC6" s="0">
        <v>59.174</v>
      </c>
      <c r="AD6" s="0">
        <v>61.162</v>
      </c>
      <c r="AE6" s="0">
        <v>63.145</v>
      </c>
      <c r="AF6" s="0">
        <v>65.093</v>
      </c>
      <c r="AG6" s="0">
        <v>67.026</v>
      </c>
      <c r="AH6" s="0">
        <v>68.981</v>
      </c>
      <c r="AI6" s="0">
        <v>70.986</v>
      </c>
      <c r="AJ6" s="0">
        <v>73</v>
      </c>
      <c r="AK6" s="0">
        <v>75.009</v>
      </c>
      <c r="AL6" s="0">
        <v>77.041</v>
      </c>
      <c r="AM6" s="0">
        <v>79.035</v>
      </c>
      <c r="AN6" s="0">
        <v>81.043</v>
      </c>
      <c r="AO6" s="0">
        <v>83.085</v>
      </c>
      <c r="AP6" s="0">
        <v>85.086</v>
      </c>
      <c r="AQ6" s="0">
        <v>87.078</v>
      </c>
      <c r="AR6" s="0">
        <v>88.995</v>
      </c>
      <c r="AS6" s="0">
        <v>90.941</v>
      </c>
      <c r="AT6" s="0">
        <v>92.92</v>
      </c>
      <c r="AU6" s="0">
        <v>94.901</v>
      </c>
      <c r="AV6" s="0">
        <v>96.917</v>
      </c>
      <c r="AW6" s="0">
        <v>98.894</v>
      </c>
      <c r="AX6" s="0">
        <v>100.911</v>
      </c>
      <c r="AY6" s="0">
        <v>102.937</v>
      </c>
      <c r="AZ6" s="0">
        <v>104.943</v>
      </c>
      <c r="BA6" s="0">
        <v>106.953</v>
      </c>
      <c r="BB6" s="0">
        <v>108.949</v>
      </c>
      <c r="BC6" s="0">
        <v>110.936</v>
      </c>
      <c r="BD6" s="0">
        <v>112.934</v>
      </c>
      <c r="BE6" s="0">
        <v>114.925</v>
      </c>
      <c r="BF6" s="0">
        <v>116.909</v>
      </c>
      <c r="BG6" s="0">
        <v>118.861</v>
      </c>
    </row>
    <row r="7">
      <c r="A7" s="0">
        <v>4</v>
      </c>
      <c r="B7" s="0">
        <v>4</v>
      </c>
      <c r="C7" s="0">
        <v>4</v>
      </c>
      <c r="D7" s="0">
        <v>4</v>
      </c>
      <c r="E7" s="0">
        <v>4</v>
      </c>
      <c r="F7" s="0">
        <v>4</v>
      </c>
      <c r="G7" s="0">
        <v>4</v>
      </c>
      <c r="H7" s="0">
        <v>4</v>
      </c>
      <c r="I7" s="0">
        <v>4</v>
      </c>
      <c r="J7" s="0">
        <v>4</v>
      </c>
      <c r="K7" s="0">
        <v>4</v>
      </c>
      <c r="L7" s="0">
        <v>4</v>
      </c>
      <c r="M7" s="0">
        <v>4</v>
      </c>
      <c r="N7" s="0">
        <v>4</v>
      </c>
      <c r="O7" s="0">
        <v>4</v>
      </c>
      <c r="P7" s="0">
        <v>4</v>
      </c>
      <c r="Q7" s="0">
        <v>4</v>
      </c>
      <c r="R7" s="0">
        <v>4</v>
      </c>
      <c r="S7" s="0">
        <v>4</v>
      </c>
      <c r="T7" s="0">
        <v>4</v>
      </c>
      <c r="U7" s="0">
        <v>4</v>
      </c>
      <c r="V7" s="0">
        <v>4</v>
      </c>
      <c r="W7" s="0">
        <v>4</v>
      </c>
      <c r="X7" s="0">
        <v>4</v>
      </c>
      <c r="Y7" s="0">
        <v>4</v>
      </c>
      <c r="Z7" s="0">
        <v>4</v>
      </c>
      <c r="AA7" s="0">
        <v>4</v>
      </c>
      <c r="AB7" s="0">
        <v>4</v>
      </c>
      <c r="AC7" s="0">
        <v>4</v>
      </c>
      <c r="AD7" s="0">
        <v>4</v>
      </c>
      <c r="AE7" s="0">
        <v>4</v>
      </c>
      <c r="AF7" s="0">
        <v>4</v>
      </c>
      <c r="AG7" s="0">
        <v>4</v>
      </c>
      <c r="AH7" s="0">
        <v>4</v>
      </c>
      <c r="AI7" s="0">
        <v>4</v>
      </c>
      <c r="AJ7" s="0">
        <v>4</v>
      </c>
      <c r="AK7" s="0">
        <v>4</v>
      </c>
      <c r="AL7" s="0">
        <v>4</v>
      </c>
      <c r="AM7" s="0">
        <v>4</v>
      </c>
      <c r="AN7" s="0">
        <v>4</v>
      </c>
      <c r="AO7" s="0">
        <v>4</v>
      </c>
      <c r="AP7" s="0">
        <v>4</v>
      </c>
      <c r="AQ7" s="0">
        <v>4</v>
      </c>
      <c r="AR7" s="0">
        <v>4</v>
      </c>
      <c r="AS7" s="0">
        <v>4</v>
      </c>
      <c r="AT7" s="0">
        <v>4</v>
      </c>
      <c r="AU7" s="0">
        <v>4</v>
      </c>
      <c r="AV7" s="0">
        <v>4</v>
      </c>
      <c r="AW7" s="0">
        <v>4</v>
      </c>
      <c r="AX7" s="0">
        <v>4</v>
      </c>
      <c r="AY7" s="0">
        <v>4</v>
      </c>
      <c r="AZ7" s="0">
        <v>4</v>
      </c>
      <c r="BA7" s="0">
        <v>4</v>
      </c>
      <c r="BB7" s="0">
        <v>4</v>
      </c>
      <c r="BC7" s="0">
        <v>4</v>
      </c>
      <c r="BD7" s="0">
        <v>4</v>
      </c>
      <c r="BE7" s="0">
        <v>4</v>
      </c>
      <c r="BF7" s="0">
        <v>4</v>
      </c>
      <c r="BG7" s="0">
        <v>4</v>
      </c>
    </row>
    <row r="8">
      <c r="A8" s="0">
        <v>2.384</v>
      </c>
      <c r="B8" s="0">
        <v>4.585</v>
      </c>
      <c r="C8" s="0">
        <v>6.802</v>
      </c>
      <c r="D8" s="0">
        <v>8.922</v>
      </c>
      <c r="E8" s="0">
        <v>11.055</v>
      </c>
      <c r="F8" s="0">
        <v>13.142</v>
      </c>
      <c r="G8" s="0">
        <v>15.289</v>
      </c>
      <c r="H8" s="0">
        <v>17.447</v>
      </c>
      <c r="I8" s="0">
        <v>19.561</v>
      </c>
      <c r="J8" s="0">
        <v>21.687</v>
      </c>
      <c r="K8" s="0">
        <v>23.75</v>
      </c>
      <c r="L8" s="0">
        <v>25.793</v>
      </c>
      <c r="M8" s="0">
        <v>27.825</v>
      </c>
      <c r="N8" s="0">
        <v>29.887</v>
      </c>
      <c r="O8" s="0">
        <v>31.988</v>
      </c>
      <c r="P8" s="0">
        <v>34.03</v>
      </c>
      <c r="Q8" s="0">
        <v>36.085</v>
      </c>
      <c r="R8" s="0">
        <v>38.153</v>
      </c>
      <c r="S8" s="0">
        <v>40.224</v>
      </c>
      <c r="T8" s="0">
        <v>42.292</v>
      </c>
      <c r="U8" s="0">
        <v>44.364</v>
      </c>
      <c r="V8" s="0">
        <v>46.404</v>
      </c>
      <c r="W8" s="0">
        <v>48.495</v>
      </c>
      <c r="X8" s="0">
        <v>50.569</v>
      </c>
      <c r="Y8" s="0">
        <v>52.631</v>
      </c>
      <c r="Z8" s="0">
        <v>54.691</v>
      </c>
      <c r="AA8" s="0">
        <v>56.733</v>
      </c>
      <c r="AB8" s="0">
        <v>58.785</v>
      </c>
      <c r="AC8" s="0">
        <v>60.808</v>
      </c>
      <c r="AD8" s="0">
        <v>62.817</v>
      </c>
      <c r="AE8" s="0">
        <v>64.856</v>
      </c>
      <c r="AF8" s="0">
        <v>66.9</v>
      </c>
      <c r="AG8" s="0">
        <v>68.997</v>
      </c>
      <c r="AH8" s="0">
        <v>71.072</v>
      </c>
      <c r="AI8" s="0">
        <v>73.122</v>
      </c>
      <c r="AJ8" s="0">
        <v>75.143</v>
      </c>
      <c r="AK8" s="0">
        <v>77.176</v>
      </c>
      <c r="AL8" s="0">
        <v>79.183</v>
      </c>
      <c r="AM8" s="0">
        <v>83.922</v>
      </c>
      <c r="AN8" s="0">
        <v>86.088</v>
      </c>
      <c r="AO8" s="0">
        <v>88.157</v>
      </c>
      <c r="AP8" s="0">
        <v>90.228</v>
      </c>
      <c r="AQ8" s="0">
        <v>92.353</v>
      </c>
      <c r="AR8" s="0">
        <v>94.358</v>
      </c>
      <c r="AS8" s="0">
        <v>96.432</v>
      </c>
      <c r="AT8" s="0">
        <v>101.192</v>
      </c>
      <c r="AU8" s="0">
        <v>103.285</v>
      </c>
      <c r="AV8" s="0">
        <v>105.368</v>
      </c>
      <c r="AW8" s="0">
        <v>107.411</v>
      </c>
      <c r="AX8" s="0">
        <v>109.481</v>
      </c>
      <c r="AY8" s="0">
        <v>111.517</v>
      </c>
      <c r="AZ8" s="0">
        <v>113.587</v>
      </c>
      <c r="BA8" s="0">
        <v>115.622</v>
      </c>
      <c r="BB8" s="0">
        <v>117.766</v>
      </c>
    </row>
    <row r="9">
      <c r="A9" s="0">
        <v>3</v>
      </c>
      <c r="B9" s="0">
        <v>3</v>
      </c>
      <c r="C9" s="0">
        <v>3</v>
      </c>
      <c r="D9" s="0">
        <v>3</v>
      </c>
      <c r="E9" s="0">
        <v>3</v>
      </c>
      <c r="F9" s="0">
        <v>3</v>
      </c>
      <c r="G9" s="0">
        <v>3</v>
      </c>
      <c r="H9" s="0">
        <v>2</v>
      </c>
      <c r="I9" s="0">
        <v>2</v>
      </c>
      <c r="J9" s="0">
        <v>2</v>
      </c>
      <c r="K9" s="0">
        <v>2</v>
      </c>
      <c r="L9" s="0">
        <v>2</v>
      </c>
      <c r="M9" s="0">
        <v>2</v>
      </c>
      <c r="N9" s="0">
        <v>2</v>
      </c>
      <c r="O9" s="0">
        <v>2</v>
      </c>
      <c r="P9" s="0">
        <v>2</v>
      </c>
      <c r="Q9" s="0">
        <v>2</v>
      </c>
      <c r="R9" s="0">
        <v>2</v>
      </c>
      <c r="S9" s="0">
        <v>2</v>
      </c>
      <c r="T9" s="0">
        <v>2</v>
      </c>
      <c r="U9" s="0">
        <v>2</v>
      </c>
      <c r="V9" s="0">
        <v>2</v>
      </c>
      <c r="W9" s="0">
        <v>2</v>
      </c>
      <c r="X9" s="0">
        <v>2</v>
      </c>
      <c r="Y9" s="0">
        <v>2</v>
      </c>
      <c r="Z9" s="0">
        <v>2</v>
      </c>
      <c r="AA9" s="0">
        <v>2</v>
      </c>
      <c r="AB9" s="0">
        <v>2</v>
      </c>
      <c r="AC9" s="0">
        <v>2</v>
      </c>
      <c r="AD9" s="0">
        <v>2</v>
      </c>
      <c r="AE9" s="0">
        <v>2</v>
      </c>
      <c r="AF9" s="0">
        <v>2</v>
      </c>
      <c r="AG9" s="0">
        <v>2</v>
      </c>
      <c r="AH9" s="0">
        <v>2</v>
      </c>
      <c r="AI9" s="0">
        <v>2</v>
      </c>
      <c r="AJ9" s="0">
        <v>2</v>
      </c>
      <c r="AK9" s="0">
        <v>2</v>
      </c>
      <c r="AL9" s="0">
        <v>2</v>
      </c>
      <c r="AM9" s="0">
        <v>2</v>
      </c>
      <c r="AN9" s="0">
        <v>2</v>
      </c>
      <c r="AO9" s="0">
        <v>2</v>
      </c>
      <c r="AP9" s="0">
        <v>2</v>
      </c>
      <c r="AQ9" s="0">
        <v>2</v>
      </c>
      <c r="AR9" s="0">
        <v>2</v>
      </c>
      <c r="AS9" s="0">
        <v>2</v>
      </c>
      <c r="AT9" s="0">
        <v>2</v>
      </c>
      <c r="AU9" s="0">
        <v>2</v>
      </c>
      <c r="AV9" s="0">
        <v>2</v>
      </c>
      <c r="AW9" s="0">
        <v>2</v>
      </c>
      <c r="AX9" s="0">
        <v>2</v>
      </c>
      <c r="AY9" s="0">
        <v>2</v>
      </c>
      <c r="AZ9" s="0">
        <v>2</v>
      </c>
      <c r="BA9" s="0">
        <v>2</v>
      </c>
      <c r="BB9" s="0">
        <v>2</v>
      </c>
    </row>
    <row r="10">
      <c r="A10" s="0">
        <v>55</v>
      </c>
      <c r="B10" s="0">
        <v>55</v>
      </c>
      <c r="C10" s="0">
        <v>43</v>
      </c>
      <c r="D10" s="0">
        <v>1</v>
      </c>
    </row>
    <row r="11">
      <c r="A11" s="0">
        <v>2.461</v>
      </c>
      <c r="B11" s="0">
        <v>4.714</v>
      </c>
      <c r="C11" s="0">
        <v>6.951</v>
      </c>
      <c r="D11" s="0">
        <v>9.138</v>
      </c>
      <c r="E11" s="0">
        <v>11.31</v>
      </c>
      <c r="F11" s="0">
        <v>13.491</v>
      </c>
      <c r="G11" s="0">
        <v>17.07</v>
      </c>
      <c r="H11" s="0">
        <v>19.582</v>
      </c>
      <c r="I11" s="0">
        <v>21.943</v>
      </c>
      <c r="J11" s="0">
        <v>24.253</v>
      </c>
      <c r="K11" s="0">
        <v>26.549</v>
      </c>
      <c r="L11" s="0">
        <v>28.803</v>
      </c>
      <c r="M11" s="0">
        <v>31.042</v>
      </c>
      <c r="N11" s="0">
        <v>33.26</v>
      </c>
      <c r="O11" s="0">
        <v>35.446</v>
      </c>
      <c r="P11" s="0">
        <v>37.623</v>
      </c>
      <c r="Q11" s="0">
        <v>39.796</v>
      </c>
      <c r="R11" s="0">
        <v>41.95</v>
      </c>
      <c r="S11" s="0">
        <v>44.09</v>
      </c>
      <c r="T11" s="0">
        <v>46.232</v>
      </c>
      <c r="U11" s="0">
        <v>48.383</v>
      </c>
      <c r="V11" s="0">
        <v>50.5</v>
      </c>
      <c r="W11" s="0">
        <v>52.552</v>
      </c>
      <c r="X11" s="0">
        <v>54.633</v>
      </c>
      <c r="Y11" s="0">
        <v>56.683</v>
      </c>
      <c r="Z11" s="0">
        <v>58.75</v>
      </c>
      <c r="AA11" s="0">
        <v>60.783</v>
      </c>
      <c r="AB11" s="0">
        <v>62.853</v>
      </c>
      <c r="AC11" s="0">
        <v>64.887</v>
      </c>
      <c r="AD11" s="0">
        <v>66.929</v>
      </c>
      <c r="AE11" s="0">
        <v>68.974</v>
      </c>
      <c r="AF11" s="0">
        <v>71.088</v>
      </c>
      <c r="AG11" s="0">
        <v>73.158</v>
      </c>
      <c r="AH11" s="0">
        <v>75.235</v>
      </c>
      <c r="AI11" s="0">
        <v>77.309</v>
      </c>
      <c r="AJ11" s="0">
        <v>79.371</v>
      </c>
      <c r="AK11" s="0">
        <v>81.451</v>
      </c>
      <c r="AL11" s="0">
        <v>83.511</v>
      </c>
      <c r="AM11" s="0">
        <v>85.629</v>
      </c>
      <c r="AN11" s="0">
        <v>87.746</v>
      </c>
      <c r="AO11" s="0">
        <v>89.83</v>
      </c>
      <c r="AP11" s="0">
        <v>91.919</v>
      </c>
      <c r="AQ11" s="0">
        <v>93.968</v>
      </c>
      <c r="AR11" s="0">
        <v>96.051</v>
      </c>
      <c r="AS11" s="0">
        <v>98.154</v>
      </c>
      <c r="AT11" s="0">
        <v>100.282</v>
      </c>
      <c r="AU11" s="0">
        <v>102.411</v>
      </c>
      <c r="AV11" s="0">
        <v>104.52</v>
      </c>
      <c r="AW11" s="0">
        <v>106.612</v>
      </c>
      <c r="AX11" s="0">
        <v>108.699</v>
      </c>
      <c r="AY11" s="0">
        <v>110.788</v>
      </c>
      <c r="AZ11" s="0">
        <v>112.859</v>
      </c>
      <c r="BA11" s="0">
        <v>114.909</v>
      </c>
      <c r="BB11" s="0">
        <v>116.962</v>
      </c>
      <c r="BC11" s="0">
        <v>119.037</v>
      </c>
    </row>
    <row r="12">
      <c r="A12" s="0">
        <v>2</v>
      </c>
      <c r="B12" s="0">
        <v>2</v>
      </c>
      <c r="C12" s="0">
        <v>2</v>
      </c>
      <c r="D12" s="0">
        <v>2</v>
      </c>
      <c r="E12" s="0">
        <v>3</v>
      </c>
      <c r="F12" s="0">
        <v>3</v>
      </c>
      <c r="G12" s="0">
        <v>3</v>
      </c>
      <c r="H12" s="0">
        <v>3</v>
      </c>
      <c r="I12" s="0">
        <v>3</v>
      </c>
      <c r="J12" s="0">
        <v>3</v>
      </c>
      <c r="K12" s="0">
        <v>3</v>
      </c>
      <c r="L12" s="0">
        <v>3</v>
      </c>
      <c r="M12" s="0">
        <v>3</v>
      </c>
      <c r="N12" s="0">
        <v>3</v>
      </c>
      <c r="O12" s="0">
        <v>3</v>
      </c>
      <c r="P12" s="0">
        <v>3</v>
      </c>
      <c r="Q12" s="0">
        <v>3</v>
      </c>
      <c r="R12" s="0">
        <v>3</v>
      </c>
      <c r="S12" s="0">
        <v>3</v>
      </c>
      <c r="T12" s="0">
        <v>3</v>
      </c>
      <c r="U12" s="0">
        <v>3</v>
      </c>
      <c r="V12" s="0">
        <v>3</v>
      </c>
      <c r="W12" s="0">
        <v>3</v>
      </c>
      <c r="X12" s="0">
        <v>3</v>
      </c>
      <c r="Y12" s="0">
        <v>3</v>
      </c>
      <c r="Z12" s="0">
        <v>3</v>
      </c>
      <c r="AA12" s="0">
        <v>3</v>
      </c>
      <c r="AB12" s="0">
        <v>3</v>
      </c>
      <c r="AC12" s="0">
        <v>3</v>
      </c>
      <c r="AD12" s="0">
        <v>3</v>
      </c>
      <c r="AE12" s="0">
        <v>3</v>
      </c>
      <c r="AF12" s="0">
        <v>3</v>
      </c>
      <c r="AG12" s="0">
        <v>3</v>
      </c>
      <c r="AH12" s="0">
        <v>3</v>
      </c>
      <c r="AI12" s="0">
        <v>3</v>
      </c>
      <c r="AJ12" s="0">
        <v>3</v>
      </c>
      <c r="AK12" s="0">
        <v>3</v>
      </c>
      <c r="AL12" s="0">
        <v>3</v>
      </c>
      <c r="AM12" s="0">
        <v>3</v>
      </c>
      <c r="AN12" s="0">
        <v>3</v>
      </c>
      <c r="AO12" s="0">
        <v>3</v>
      </c>
      <c r="AP12" s="0">
        <v>3</v>
      </c>
      <c r="AQ12" s="0">
        <v>3</v>
      </c>
      <c r="AR12" s="0">
        <v>3</v>
      </c>
      <c r="AS12" s="0">
        <v>3</v>
      </c>
      <c r="AT12" s="0">
        <v>3</v>
      </c>
      <c r="AU12" s="0">
        <v>3</v>
      </c>
      <c r="AV12" s="0">
        <v>3</v>
      </c>
      <c r="AW12" s="0">
        <v>3</v>
      </c>
      <c r="AX12" s="0">
        <v>3</v>
      </c>
      <c r="AY12" s="0">
        <v>3</v>
      </c>
      <c r="AZ12" s="0">
        <v>3</v>
      </c>
      <c r="BA12" s="0">
        <v>3</v>
      </c>
      <c r="BB12" s="0">
        <v>3</v>
      </c>
      <c r="BC12" s="0">
        <v>3</v>
      </c>
    </row>
    <row r="13">
      <c r="A13" s="0">
        <v>2.312</v>
      </c>
      <c r="B13" s="0">
        <v>4.365</v>
      </c>
      <c r="C13" s="0">
        <v>6.456</v>
      </c>
      <c r="D13" s="0">
        <v>8.515</v>
      </c>
      <c r="E13" s="0">
        <v>10.626</v>
      </c>
      <c r="F13" s="0">
        <v>12.739</v>
      </c>
      <c r="G13" s="0">
        <v>14.846</v>
      </c>
      <c r="H13" s="0">
        <v>17.032</v>
      </c>
      <c r="I13" s="0">
        <v>19.203</v>
      </c>
      <c r="J13" s="0">
        <v>21.313</v>
      </c>
      <c r="K13" s="0">
        <v>23.446</v>
      </c>
      <c r="L13" s="0">
        <v>25.575</v>
      </c>
      <c r="M13" s="0">
        <v>27.661</v>
      </c>
      <c r="N13" s="0">
        <v>29.796</v>
      </c>
      <c r="O13" s="0">
        <v>31.868</v>
      </c>
      <c r="P13" s="0">
        <v>33.976</v>
      </c>
      <c r="Q13" s="0">
        <v>36.092</v>
      </c>
      <c r="R13" s="0">
        <v>38.183</v>
      </c>
      <c r="S13" s="0">
        <v>40.304</v>
      </c>
      <c r="T13" s="0">
        <v>42.448</v>
      </c>
      <c r="U13" s="0">
        <v>44.591</v>
      </c>
      <c r="V13" s="0">
        <v>46.688</v>
      </c>
      <c r="W13" s="0">
        <v>48.817</v>
      </c>
      <c r="X13" s="0">
        <v>50.869</v>
      </c>
      <c r="Y13" s="0">
        <v>53.034</v>
      </c>
      <c r="Z13" s="0">
        <v>55.178</v>
      </c>
      <c r="AA13" s="0">
        <v>57.304</v>
      </c>
      <c r="AB13" s="0">
        <v>59.417</v>
      </c>
      <c r="AC13" s="0">
        <v>61.56</v>
      </c>
      <c r="AD13" s="0">
        <v>63.785</v>
      </c>
      <c r="AE13" s="0">
        <v>65.922</v>
      </c>
      <c r="AF13" s="0">
        <v>68.047</v>
      </c>
      <c r="AG13" s="0">
        <v>70.135</v>
      </c>
      <c r="AH13" s="0">
        <v>72.231</v>
      </c>
      <c r="AI13" s="0">
        <v>74.35</v>
      </c>
      <c r="AJ13" s="0">
        <v>76.469</v>
      </c>
      <c r="AK13" s="0">
        <v>78.586</v>
      </c>
      <c r="AL13" s="0">
        <v>80.793</v>
      </c>
      <c r="AM13" s="0">
        <v>83.014</v>
      </c>
      <c r="AN13" s="0">
        <v>85.227</v>
      </c>
      <c r="AO13" s="0">
        <v>87.426</v>
      </c>
      <c r="AP13" s="0">
        <v>89.612</v>
      </c>
      <c r="AQ13" s="0">
        <v>91.799</v>
      </c>
      <c r="AR13" s="0">
        <v>93.965</v>
      </c>
      <c r="AS13" s="0">
        <v>96.138</v>
      </c>
      <c r="AT13" s="0">
        <v>98.321</v>
      </c>
      <c r="AU13" s="0">
        <v>100.432</v>
      </c>
      <c r="AV13" s="0">
        <v>102.589</v>
      </c>
      <c r="AW13" s="0">
        <v>104.837</v>
      </c>
      <c r="AX13" s="0">
        <v>106.938</v>
      </c>
      <c r="AY13" s="0">
        <v>109.032</v>
      </c>
      <c r="AZ13" s="0">
        <v>111.135</v>
      </c>
      <c r="BA13" s="0">
        <v>113.513</v>
      </c>
      <c r="BB13" s="0">
        <v>115.674</v>
      </c>
      <c r="BC13" s="0">
        <v>117.824</v>
      </c>
    </row>
    <row r="14">
      <c r="A14" s="0">
        <v>4</v>
      </c>
      <c r="B14" s="0">
        <v>4</v>
      </c>
      <c r="C14" s="0">
        <v>4</v>
      </c>
      <c r="D14" s="0">
        <v>4</v>
      </c>
      <c r="E14" s="0">
        <v>4</v>
      </c>
      <c r="F14" s="0">
        <v>4</v>
      </c>
      <c r="G14" s="0">
        <v>4</v>
      </c>
      <c r="H14" s="0">
        <v>4</v>
      </c>
      <c r="I14" s="0">
        <v>4</v>
      </c>
      <c r="J14" s="0">
        <v>4</v>
      </c>
      <c r="K14" s="0">
        <v>4</v>
      </c>
      <c r="L14" s="0">
        <v>4</v>
      </c>
      <c r="M14" s="0">
        <v>4</v>
      </c>
      <c r="N14" s="0">
        <v>4</v>
      </c>
      <c r="O14" s="0">
        <v>4</v>
      </c>
      <c r="P14" s="0">
        <v>4</v>
      </c>
      <c r="Q14" s="0">
        <v>4</v>
      </c>
      <c r="R14" s="0">
        <v>4</v>
      </c>
      <c r="S14" s="0">
        <v>4</v>
      </c>
      <c r="T14" s="0">
        <v>4</v>
      </c>
      <c r="U14" s="0">
        <v>4</v>
      </c>
      <c r="V14" s="0">
        <v>4</v>
      </c>
      <c r="W14" s="0">
        <v>4</v>
      </c>
      <c r="X14" s="0">
        <v>4</v>
      </c>
      <c r="Y14" s="0">
        <v>4</v>
      </c>
      <c r="Z14" s="0">
        <v>4</v>
      </c>
      <c r="AA14" s="0">
        <v>4</v>
      </c>
      <c r="AB14" s="0">
        <v>4</v>
      </c>
      <c r="AC14" s="0">
        <v>4</v>
      </c>
      <c r="AD14" s="0">
        <v>4</v>
      </c>
      <c r="AE14" s="0">
        <v>4</v>
      </c>
      <c r="AF14" s="0">
        <v>4</v>
      </c>
      <c r="AG14" s="0">
        <v>4</v>
      </c>
      <c r="AH14" s="0">
        <v>4</v>
      </c>
      <c r="AI14" s="0">
        <v>4</v>
      </c>
      <c r="AJ14" s="0">
        <v>4</v>
      </c>
      <c r="AK14" s="0">
        <v>4</v>
      </c>
      <c r="AL14" s="0">
        <v>4</v>
      </c>
      <c r="AM14" s="0">
        <v>4</v>
      </c>
      <c r="AN14" s="0">
        <v>4</v>
      </c>
      <c r="AO14" s="0">
        <v>4</v>
      </c>
      <c r="AP14" s="0">
        <v>4</v>
      </c>
      <c r="AQ14" s="0">
        <v>4</v>
      </c>
      <c r="AR14" s="0">
        <v>4</v>
      </c>
      <c r="AS14" s="0">
        <v>4</v>
      </c>
      <c r="AT14" s="0">
        <v>4</v>
      </c>
      <c r="AU14" s="0">
        <v>4</v>
      </c>
      <c r="AV14" s="0">
        <v>4</v>
      </c>
      <c r="AW14" s="0">
        <v>4</v>
      </c>
      <c r="AX14" s="0">
        <v>4</v>
      </c>
      <c r="AY14" s="0">
        <v>4</v>
      </c>
      <c r="AZ14" s="0">
        <v>4</v>
      </c>
      <c r="BA14" s="0">
        <v>4</v>
      </c>
      <c r="BB14" s="0">
        <v>4</v>
      </c>
      <c r="BC14" s="0">
        <v>4</v>
      </c>
    </row>
    <row r="15">
      <c r="A15" s="0">
        <v>2.433</v>
      </c>
      <c r="B15" s="0">
        <v>4.654</v>
      </c>
      <c r="C15" s="0">
        <v>6.893</v>
      </c>
      <c r="D15" s="0">
        <v>9.117</v>
      </c>
      <c r="E15" s="0">
        <v>11.332</v>
      </c>
      <c r="F15" s="0">
        <v>13.588</v>
      </c>
      <c r="G15" s="0">
        <v>18.107</v>
      </c>
      <c r="H15" s="0">
        <v>20.305</v>
      </c>
      <c r="I15" s="0">
        <v>22.517</v>
      </c>
      <c r="J15" s="0">
        <v>24.758</v>
      </c>
      <c r="K15" s="0">
        <v>27.059</v>
      </c>
      <c r="L15" s="0">
        <v>31.259</v>
      </c>
      <c r="M15" s="0">
        <v>35.281</v>
      </c>
      <c r="N15" s="0">
        <v>37.577</v>
      </c>
      <c r="O15" s="0">
        <v>42.657</v>
      </c>
      <c r="P15" s="0">
        <v>45.076</v>
      </c>
      <c r="Q15" s="0">
        <v>47.363</v>
      </c>
      <c r="R15" s="0">
        <v>49.772</v>
      </c>
      <c r="S15" s="0">
        <v>56.634</v>
      </c>
      <c r="T15" s="0">
        <v>59.085</v>
      </c>
      <c r="U15" s="0">
        <v>61.568</v>
      </c>
      <c r="V15" s="0">
        <v>63.993</v>
      </c>
      <c r="W15" s="0">
        <v>66.448</v>
      </c>
      <c r="X15" s="0">
        <v>68.908</v>
      </c>
      <c r="Y15" s="0">
        <v>71.351</v>
      </c>
      <c r="Z15" s="0">
        <v>73.771</v>
      </c>
      <c r="AA15" s="0">
        <v>76.199</v>
      </c>
      <c r="AB15" s="0">
        <v>78.569</v>
      </c>
      <c r="AC15" s="0">
        <v>80.962</v>
      </c>
      <c r="AD15" s="0">
        <v>83.372</v>
      </c>
      <c r="AE15" s="0">
        <v>85.78</v>
      </c>
      <c r="AF15" s="0">
        <v>88.209</v>
      </c>
      <c r="AG15" s="0">
        <v>90.684</v>
      </c>
      <c r="AH15" s="0">
        <v>93.07</v>
      </c>
      <c r="AI15" s="0">
        <v>95.448</v>
      </c>
      <c r="AJ15" s="0">
        <v>97.842</v>
      </c>
      <c r="AK15" s="0">
        <v>100.29</v>
      </c>
      <c r="AL15" s="0">
        <v>102.798</v>
      </c>
      <c r="AM15" s="0">
        <v>105.34</v>
      </c>
      <c r="AN15" s="0">
        <v>107.738</v>
      </c>
      <c r="AO15" s="0">
        <v>110.142</v>
      </c>
      <c r="AP15" s="0">
        <v>115.933</v>
      </c>
      <c r="AQ15" s="0">
        <v>119.201</v>
      </c>
    </row>
    <row r="16">
      <c r="A16" s="0">
        <v>3</v>
      </c>
      <c r="B16" s="0">
        <v>3</v>
      </c>
      <c r="C16" s="0">
        <v>3</v>
      </c>
      <c r="D16" s="0">
        <v>3</v>
      </c>
      <c r="E16" s="0">
        <v>2</v>
      </c>
      <c r="F16" s="0">
        <v>2</v>
      </c>
      <c r="G16" s="0">
        <v>2</v>
      </c>
      <c r="H16" s="0">
        <v>2</v>
      </c>
      <c r="I16" s="0">
        <v>2</v>
      </c>
      <c r="J16" s="0">
        <v>2</v>
      </c>
      <c r="K16" s="0">
        <v>2</v>
      </c>
      <c r="L16" s="0">
        <v>2</v>
      </c>
      <c r="M16" s="0">
        <v>2</v>
      </c>
      <c r="N16" s="0">
        <v>2</v>
      </c>
      <c r="O16" s="0">
        <v>2</v>
      </c>
      <c r="P16" s="0">
        <v>2</v>
      </c>
      <c r="Q16" s="0">
        <v>2</v>
      </c>
      <c r="R16" s="0">
        <v>2</v>
      </c>
      <c r="S16" s="0">
        <v>2</v>
      </c>
      <c r="T16" s="0">
        <v>2</v>
      </c>
      <c r="U16" s="0">
        <v>2</v>
      </c>
      <c r="V16" s="0">
        <v>2</v>
      </c>
      <c r="W16" s="0">
        <v>2</v>
      </c>
      <c r="X16" s="0">
        <v>2</v>
      </c>
      <c r="Y16" s="0">
        <v>2</v>
      </c>
      <c r="Z16" s="0">
        <v>2</v>
      </c>
      <c r="AA16" s="0">
        <v>2</v>
      </c>
      <c r="AB16" s="0">
        <v>2</v>
      </c>
      <c r="AC16" s="0">
        <v>2</v>
      </c>
      <c r="AD16" s="0">
        <v>2</v>
      </c>
      <c r="AE16" s="0">
        <v>2</v>
      </c>
      <c r="AF16" s="0">
        <v>2</v>
      </c>
      <c r="AG16" s="0">
        <v>2</v>
      </c>
      <c r="AH16" s="0">
        <v>2</v>
      </c>
      <c r="AI16" s="0">
        <v>2</v>
      </c>
      <c r="AJ16" s="0">
        <v>2</v>
      </c>
      <c r="AK16" s="0">
        <v>2</v>
      </c>
      <c r="AL16" s="0">
        <v>2</v>
      </c>
      <c r="AM16" s="0">
        <v>2</v>
      </c>
      <c r="AN16" s="0">
        <v>2</v>
      </c>
      <c r="AO16" s="0">
        <v>2</v>
      </c>
      <c r="AP16" s="0">
        <v>2</v>
      </c>
      <c r="AQ16" s="0">
        <v>2</v>
      </c>
    </row>
    <row r="17">
      <c r="A17" s="0">
        <v>0</v>
      </c>
    </row>
    <row r="18">
      <c r="A18" s="0">
        <v>1</v>
      </c>
    </row>
    <row r="19">
      <c r="A19" s="0">
        <v>55</v>
      </c>
      <c r="B19" s="0">
        <v>59</v>
      </c>
      <c r="C19" s="0">
        <v>1</v>
      </c>
      <c r="D19" s="0">
        <v>55</v>
      </c>
    </row>
    <row r="20">
      <c r="A20" s="0">
        <v>2.606</v>
      </c>
      <c r="B20" s="0">
        <v>4.97</v>
      </c>
      <c r="C20" s="0">
        <v>7.325</v>
      </c>
      <c r="D20" s="0">
        <v>9.678</v>
      </c>
      <c r="E20" s="0">
        <v>12.035</v>
      </c>
      <c r="F20" s="0">
        <v>14.41</v>
      </c>
      <c r="G20" s="0">
        <v>16.724</v>
      </c>
      <c r="H20" s="0">
        <v>19.124</v>
      </c>
      <c r="I20" s="0">
        <v>21.442</v>
      </c>
      <c r="J20" s="0">
        <v>23.788</v>
      </c>
      <c r="K20" s="0">
        <v>26.112</v>
      </c>
      <c r="L20" s="0">
        <v>28.462</v>
      </c>
      <c r="M20" s="0">
        <v>30.836</v>
      </c>
      <c r="N20" s="0">
        <v>33.115</v>
      </c>
      <c r="O20" s="0">
        <v>35.454</v>
      </c>
      <c r="P20" s="0">
        <v>37.523</v>
      </c>
      <c r="Q20" s="0">
        <v>39.6</v>
      </c>
      <c r="R20" s="0">
        <v>41.672</v>
      </c>
      <c r="S20" s="0">
        <v>43.738</v>
      </c>
      <c r="T20" s="0">
        <v>45.805</v>
      </c>
      <c r="U20" s="0">
        <v>47.873</v>
      </c>
      <c r="V20" s="0">
        <v>49.933</v>
      </c>
      <c r="W20" s="0">
        <v>51.994</v>
      </c>
      <c r="X20" s="0">
        <v>54.057</v>
      </c>
      <c r="Y20" s="0">
        <v>56.12</v>
      </c>
      <c r="Z20" s="0">
        <v>58.183</v>
      </c>
      <c r="AA20" s="0">
        <v>60.239</v>
      </c>
      <c r="AB20" s="0">
        <v>62.309</v>
      </c>
      <c r="AC20" s="0">
        <v>64.388</v>
      </c>
      <c r="AD20" s="0">
        <v>66.476</v>
      </c>
      <c r="AE20" s="0">
        <v>68.558</v>
      </c>
      <c r="AF20" s="0">
        <v>70.664</v>
      </c>
      <c r="AG20" s="0">
        <v>72.765</v>
      </c>
      <c r="AH20" s="0">
        <v>74.888</v>
      </c>
      <c r="AI20" s="0">
        <v>77.019</v>
      </c>
      <c r="AJ20" s="0">
        <v>79.164</v>
      </c>
      <c r="AK20" s="0">
        <v>81.281</v>
      </c>
      <c r="AL20" s="0">
        <v>83.405</v>
      </c>
      <c r="AM20" s="0">
        <v>85.493</v>
      </c>
      <c r="AN20" s="0">
        <v>87.591</v>
      </c>
      <c r="AO20" s="0">
        <v>89.675</v>
      </c>
      <c r="AP20" s="0">
        <v>91.772</v>
      </c>
      <c r="AQ20" s="0">
        <v>93.862</v>
      </c>
      <c r="AR20" s="0">
        <v>95.959</v>
      </c>
      <c r="AS20" s="0">
        <v>98.057</v>
      </c>
      <c r="AT20" s="0">
        <v>100.147</v>
      </c>
      <c r="AU20" s="0">
        <v>102.242</v>
      </c>
      <c r="AV20" s="0">
        <v>104.333</v>
      </c>
      <c r="AW20" s="0">
        <v>106.426</v>
      </c>
      <c r="AX20" s="0">
        <v>108.515</v>
      </c>
      <c r="AY20" s="0">
        <v>110.606</v>
      </c>
      <c r="AZ20" s="0">
        <v>112.702</v>
      </c>
      <c r="BA20" s="0">
        <v>114.808</v>
      </c>
      <c r="BB20" s="0">
        <v>116.906</v>
      </c>
      <c r="BC20" s="0">
        <v>119.006</v>
      </c>
    </row>
    <row r="21">
      <c r="A21" s="0">
        <v>2</v>
      </c>
      <c r="B21" s="0">
        <v>2</v>
      </c>
      <c r="C21" s="0">
        <v>2</v>
      </c>
      <c r="D21" s="0">
        <v>2</v>
      </c>
      <c r="E21" s="0">
        <v>2</v>
      </c>
      <c r="F21" s="0">
        <v>2</v>
      </c>
      <c r="G21" s="0">
        <v>2</v>
      </c>
      <c r="H21" s="0">
        <v>2</v>
      </c>
      <c r="I21" s="0">
        <v>2</v>
      </c>
      <c r="J21" s="0">
        <v>2</v>
      </c>
      <c r="K21" s="0">
        <v>2</v>
      </c>
      <c r="L21" s="0">
        <v>2</v>
      </c>
      <c r="M21" s="0">
        <v>2</v>
      </c>
      <c r="N21" s="0">
        <v>2</v>
      </c>
      <c r="O21" s="0">
        <v>2</v>
      </c>
      <c r="P21" s="0">
        <v>2</v>
      </c>
      <c r="Q21" s="0">
        <v>2</v>
      </c>
      <c r="R21" s="0">
        <v>2</v>
      </c>
      <c r="S21" s="0">
        <v>2</v>
      </c>
      <c r="T21" s="0">
        <v>2</v>
      </c>
      <c r="U21" s="0">
        <v>2</v>
      </c>
      <c r="V21" s="0">
        <v>2</v>
      </c>
      <c r="W21" s="0">
        <v>2</v>
      </c>
      <c r="X21" s="0">
        <v>2</v>
      </c>
      <c r="Y21" s="0">
        <v>2</v>
      </c>
      <c r="Z21" s="0">
        <v>2</v>
      </c>
      <c r="AA21" s="0">
        <v>2</v>
      </c>
      <c r="AB21" s="0">
        <v>3</v>
      </c>
      <c r="AC21" s="0">
        <v>3</v>
      </c>
      <c r="AD21" s="0">
        <v>3</v>
      </c>
      <c r="AE21" s="0">
        <v>3</v>
      </c>
      <c r="AF21" s="0">
        <v>3</v>
      </c>
      <c r="AG21" s="0">
        <v>3</v>
      </c>
      <c r="AH21" s="0">
        <v>3</v>
      </c>
      <c r="AI21" s="0">
        <v>2</v>
      </c>
      <c r="AJ21" s="0">
        <v>2</v>
      </c>
      <c r="AK21" s="0">
        <v>2</v>
      </c>
      <c r="AL21" s="0">
        <v>2</v>
      </c>
      <c r="AM21" s="0">
        <v>2</v>
      </c>
      <c r="AN21" s="0">
        <v>2</v>
      </c>
      <c r="AO21" s="0">
        <v>2</v>
      </c>
      <c r="AP21" s="0">
        <v>2</v>
      </c>
      <c r="AQ21" s="0">
        <v>2</v>
      </c>
      <c r="AR21" s="0">
        <v>2</v>
      </c>
      <c r="AS21" s="0">
        <v>2</v>
      </c>
      <c r="AT21" s="0">
        <v>2</v>
      </c>
      <c r="AU21" s="0">
        <v>2</v>
      </c>
      <c r="AV21" s="0">
        <v>2</v>
      </c>
      <c r="AW21" s="0">
        <v>2</v>
      </c>
      <c r="AX21" s="0">
        <v>2</v>
      </c>
      <c r="AY21" s="0">
        <v>2</v>
      </c>
      <c r="AZ21" s="0">
        <v>2</v>
      </c>
      <c r="BA21" s="0">
        <v>2</v>
      </c>
      <c r="BB21" s="0">
        <v>2</v>
      </c>
      <c r="BC21" s="0">
        <v>2</v>
      </c>
    </row>
    <row r="22">
      <c r="A22" s="0">
        <v>2.313</v>
      </c>
      <c r="B22" s="0">
        <v>4.459</v>
      </c>
      <c r="C22" s="0">
        <v>6.608</v>
      </c>
      <c r="D22" s="0">
        <v>8.728</v>
      </c>
      <c r="E22" s="0">
        <v>10.824</v>
      </c>
      <c r="F22" s="0">
        <v>12.872</v>
      </c>
      <c r="G22" s="0">
        <v>14.914</v>
      </c>
      <c r="H22" s="0">
        <v>16.922</v>
      </c>
      <c r="I22" s="0">
        <v>19.055</v>
      </c>
      <c r="J22" s="0">
        <v>21.13</v>
      </c>
      <c r="K22" s="0">
        <v>23.179</v>
      </c>
      <c r="L22" s="0">
        <v>25.2</v>
      </c>
      <c r="M22" s="0">
        <v>27.199</v>
      </c>
      <c r="N22" s="0">
        <v>29.234</v>
      </c>
      <c r="O22" s="0">
        <v>31.268</v>
      </c>
      <c r="P22" s="0">
        <v>33.296</v>
      </c>
      <c r="Q22" s="0">
        <v>35.364</v>
      </c>
      <c r="R22" s="0">
        <v>37.398</v>
      </c>
      <c r="S22" s="0">
        <v>39.447</v>
      </c>
      <c r="T22" s="0">
        <v>41.488</v>
      </c>
      <c r="U22" s="0">
        <v>43.511</v>
      </c>
      <c r="V22" s="0">
        <v>45.548</v>
      </c>
      <c r="W22" s="0">
        <v>47.555</v>
      </c>
      <c r="X22" s="0">
        <v>49.566</v>
      </c>
      <c r="Y22" s="0">
        <v>51.564</v>
      </c>
      <c r="Z22" s="0">
        <v>53.535</v>
      </c>
      <c r="AA22" s="0">
        <v>55.516</v>
      </c>
      <c r="AB22" s="0">
        <v>57.504</v>
      </c>
      <c r="AC22" s="0">
        <v>59.504</v>
      </c>
      <c r="AD22" s="0">
        <v>61.46</v>
      </c>
      <c r="AE22" s="0">
        <v>63.435</v>
      </c>
      <c r="AF22" s="0">
        <v>65.393</v>
      </c>
      <c r="AG22" s="0">
        <v>67.363</v>
      </c>
      <c r="AH22" s="0">
        <v>69.295</v>
      </c>
      <c r="AI22" s="0">
        <v>71.281</v>
      </c>
      <c r="AJ22" s="0">
        <v>73.279</v>
      </c>
      <c r="AK22" s="0">
        <v>75.273</v>
      </c>
      <c r="AL22" s="0">
        <v>77.302</v>
      </c>
      <c r="AM22" s="0">
        <v>79.327</v>
      </c>
      <c r="AN22" s="0">
        <v>81.334</v>
      </c>
      <c r="AO22" s="0">
        <v>83.356</v>
      </c>
      <c r="AP22" s="0">
        <v>85.344</v>
      </c>
      <c r="AQ22" s="0">
        <v>87.297</v>
      </c>
      <c r="AR22" s="0">
        <v>89.259</v>
      </c>
      <c r="AS22" s="0">
        <v>91.202</v>
      </c>
      <c r="AT22" s="0">
        <v>93.174</v>
      </c>
      <c r="AU22" s="0">
        <v>95.126</v>
      </c>
      <c r="AV22" s="0">
        <v>97.091</v>
      </c>
      <c r="AW22" s="0">
        <v>99.103</v>
      </c>
      <c r="AX22" s="0">
        <v>101.074</v>
      </c>
      <c r="AY22" s="0">
        <v>103.032</v>
      </c>
      <c r="AZ22" s="0">
        <v>105.007</v>
      </c>
      <c r="BA22" s="0">
        <v>106.95</v>
      </c>
      <c r="BB22" s="0">
        <v>108.893</v>
      </c>
      <c r="BC22" s="0">
        <v>110.85</v>
      </c>
      <c r="BD22" s="0">
        <v>112.81</v>
      </c>
      <c r="BE22" s="0">
        <v>114.778</v>
      </c>
      <c r="BF22" s="0">
        <v>116.752</v>
      </c>
      <c r="BG22" s="0">
        <v>118.704</v>
      </c>
    </row>
    <row r="23">
      <c r="A23" s="0">
        <v>4</v>
      </c>
      <c r="B23" s="0">
        <v>4</v>
      </c>
      <c r="C23" s="0">
        <v>4</v>
      </c>
      <c r="D23" s="0">
        <v>4</v>
      </c>
      <c r="E23" s="0">
        <v>4</v>
      </c>
      <c r="F23" s="0">
        <v>4</v>
      </c>
      <c r="G23" s="0">
        <v>4</v>
      </c>
      <c r="H23" s="0">
        <v>4</v>
      </c>
      <c r="I23" s="0">
        <v>4</v>
      </c>
      <c r="J23" s="0">
        <v>4</v>
      </c>
      <c r="K23" s="0">
        <v>4</v>
      </c>
      <c r="L23" s="0">
        <v>4</v>
      </c>
      <c r="M23" s="0">
        <v>4</v>
      </c>
      <c r="N23" s="0">
        <v>4</v>
      </c>
      <c r="O23" s="0">
        <v>4</v>
      </c>
      <c r="P23" s="0">
        <v>4</v>
      </c>
      <c r="Q23" s="0">
        <v>4</v>
      </c>
      <c r="R23" s="0">
        <v>4</v>
      </c>
      <c r="S23" s="0">
        <v>4</v>
      </c>
      <c r="T23" s="0">
        <v>4</v>
      </c>
      <c r="U23" s="0">
        <v>4</v>
      </c>
      <c r="V23" s="0">
        <v>4</v>
      </c>
      <c r="W23" s="0">
        <v>4</v>
      </c>
      <c r="X23" s="0">
        <v>4</v>
      </c>
      <c r="Y23" s="0">
        <v>4</v>
      </c>
      <c r="Z23" s="0">
        <v>4</v>
      </c>
      <c r="AA23" s="0">
        <v>4</v>
      </c>
      <c r="AB23" s="0">
        <v>4</v>
      </c>
      <c r="AC23" s="0">
        <v>4</v>
      </c>
      <c r="AD23" s="0">
        <v>4</v>
      </c>
      <c r="AE23" s="0">
        <v>4</v>
      </c>
      <c r="AF23" s="0">
        <v>4</v>
      </c>
      <c r="AG23" s="0">
        <v>4</v>
      </c>
      <c r="AH23" s="0">
        <v>4</v>
      </c>
      <c r="AI23" s="0">
        <v>4</v>
      </c>
      <c r="AJ23" s="0">
        <v>4</v>
      </c>
      <c r="AK23" s="0">
        <v>4</v>
      </c>
      <c r="AL23" s="0">
        <v>4</v>
      </c>
      <c r="AM23" s="0">
        <v>4</v>
      </c>
      <c r="AN23" s="0">
        <v>4</v>
      </c>
      <c r="AO23" s="0">
        <v>4</v>
      </c>
      <c r="AP23" s="0">
        <v>4</v>
      </c>
      <c r="AQ23" s="0">
        <v>4</v>
      </c>
      <c r="AR23" s="0">
        <v>4</v>
      </c>
      <c r="AS23" s="0">
        <v>4</v>
      </c>
      <c r="AT23" s="0">
        <v>4</v>
      </c>
      <c r="AU23" s="0">
        <v>4</v>
      </c>
      <c r="AV23" s="0">
        <v>4</v>
      </c>
      <c r="AW23" s="0">
        <v>4</v>
      </c>
      <c r="AX23" s="0">
        <v>4</v>
      </c>
      <c r="AY23" s="0">
        <v>4</v>
      </c>
      <c r="AZ23" s="0">
        <v>4</v>
      </c>
      <c r="BA23" s="0">
        <v>4</v>
      </c>
      <c r="BB23" s="0">
        <v>4</v>
      </c>
      <c r="BC23" s="0">
        <v>4</v>
      </c>
      <c r="BD23" s="0">
        <v>4</v>
      </c>
      <c r="BE23" s="0">
        <v>4</v>
      </c>
      <c r="BF23" s="0">
        <v>4</v>
      </c>
      <c r="BG23" s="0">
        <v>4</v>
      </c>
    </row>
    <row r="24">
      <c r="A24" s="0">
        <v>0</v>
      </c>
    </row>
    <row r="25">
      <c r="A25" s="0">
        <v>2</v>
      </c>
    </row>
    <row r="26">
      <c r="A26" s="0">
        <v>2.434</v>
      </c>
      <c r="B26" s="0">
        <v>4.678</v>
      </c>
      <c r="C26" s="0">
        <v>6.86</v>
      </c>
      <c r="D26" s="0">
        <v>8.944</v>
      </c>
      <c r="E26" s="0">
        <v>11.06</v>
      </c>
      <c r="F26" s="0">
        <v>13.081</v>
      </c>
      <c r="G26" s="0">
        <v>15.133</v>
      </c>
      <c r="H26" s="0">
        <v>17.177</v>
      </c>
      <c r="I26" s="0">
        <v>19.235</v>
      </c>
      <c r="J26" s="0">
        <v>21.314</v>
      </c>
      <c r="K26" s="0">
        <v>23.362</v>
      </c>
      <c r="L26" s="0">
        <v>25.404</v>
      </c>
      <c r="M26" s="0">
        <v>27.427</v>
      </c>
      <c r="N26" s="0">
        <v>29.462</v>
      </c>
      <c r="O26" s="0">
        <v>34.805</v>
      </c>
      <c r="P26" s="0">
        <v>36.975</v>
      </c>
      <c r="Q26" s="0">
        <v>39.179</v>
      </c>
      <c r="R26" s="0">
        <v>41.347</v>
      </c>
      <c r="S26" s="0">
        <v>43.459</v>
      </c>
      <c r="T26" s="0">
        <v>45.642</v>
      </c>
      <c r="U26" s="0">
        <v>47.775</v>
      </c>
      <c r="V26" s="0">
        <v>49.836</v>
      </c>
      <c r="W26" s="0">
        <v>51.901</v>
      </c>
      <c r="X26" s="0">
        <v>53.974</v>
      </c>
      <c r="Y26" s="0">
        <v>56.084</v>
      </c>
      <c r="Z26" s="0">
        <v>58.14</v>
      </c>
      <c r="AA26" s="0">
        <v>60.227</v>
      </c>
      <c r="AB26" s="0">
        <v>62.363</v>
      </c>
      <c r="AC26" s="0">
        <v>64.424</v>
      </c>
      <c r="AD26" s="0">
        <v>66.549</v>
      </c>
      <c r="AE26" s="0">
        <v>68.603</v>
      </c>
      <c r="AF26" s="0">
        <v>70.68</v>
      </c>
      <c r="AG26" s="0">
        <v>72.791</v>
      </c>
      <c r="AH26" s="0">
        <v>74.889</v>
      </c>
      <c r="AI26" s="0">
        <v>76.998</v>
      </c>
      <c r="AJ26" s="0">
        <v>79.125</v>
      </c>
      <c r="AK26" s="0">
        <v>81.232</v>
      </c>
      <c r="AL26" s="0">
        <v>83.35</v>
      </c>
      <c r="AM26" s="0">
        <v>85.435</v>
      </c>
      <c r="AN26" s="0">
        <v>87.514</v>
      </c>
      <c r="AO26" s="0">
        <v>89.549</v>
      </c>
      <c r="AP26" s="0">
        <v>91.59</v>
      </c>
      <c r="AQ26" s="0">
        <v>93.643</v>
      </c>
      <c r="AR26" s="0">
        <v>95.704</v>
      </c>
      <c r="AS26" s="0">
        <v>97.761</v>
      </c>
      <c r="AT26" s="0">
        <v>99.851</v>
      </c>
      <c r="AU26" s="0">
        <v>101.965</v>
      </c>
      <c r="AV26" s="0">
        <v>104.02</v>
      </c>
      <c r="AW26" s="0">
        <v>106.139</v>
      </c>
      <c r="AX26" s="0">
        <v>108.247</v>
      </c>
      <c r="AY26" s="0">
        <v>110.335</v>
      </c>
      <c r="AZ26" s="0">
        <v>112.43</v>
      </c>
      <c r="BA26" s="0">
        <v>114.521</v>
      </c>
      <c r="BB26" s="0">
        <v>116.58</v>
      </c>
      <c r="BC26" s="0">
        <v>118.746</v>
      </c>
    </row>
    <row r="27">
      <c r="A27" s="0">
        <v>3</v>
      </c>
      <c r="B27" s="0">
        <v>3</v>
      </c>
      <c r="C27" s="0">
        <v>3</v>
      </c>
      <c r="D27" s="0">
        <v>3</v>
      </c>
      <c r="E27" s="0">
        <v>3</v>
      </c>
      <c r="F27" s="0">
        <v>3</v>
      </c>
      <c r="G27" s="0">
        <v>3</v>
      </c>
      <c r="H27" s="0">
        <v>3</v>
      </c>
      <c r="I27" s="0">
        <v>3</v>
      </c>
      <c r="J27" s="0">
        <v>3</v>
      </c>
      <c r="K27" s="0">
        <v>3</v>
      </c>
      <c r="L27" s="0">
        <v>3</v>
      </c>
      <c r="M27" s="0">
        <v>3</v>
      </c>
      <c r="N27" s="0">
        <v>3</v>
      </c>
      <c r="O27" s="0">
        <v>3</v>
      </c>
      <c r="P27" s="0">
        <v>3</v>
      </c>
      <c r="Q27" s="0">
        <v>3</v>
      </c>
      <c r="R27" s="0">
        <v>3</v>
      </c>
      <c r="S27" s="0">
        <v>3</v>
      </c>
      <c r="T27" s="0">
        <v>3</v>
      </c>
      <c r="U27" s="0">
        <v>3</v>
      </c>
      <c r="V27" s="0">
        <v>3</v>
      </c>
      <c r="W27" s="0">
        <v>3</v>
      </c>
      <c r="X27" s="0">
        <v>3</v>
      </c>
      <c r="Y27" s="0">
        <v>3</v>
      </c>
      <c r="Z27" s="0">
        <v>3</v>
      </c>
      <c r="AA27" s="0">
        <v>3</v>
      </c>
      <c r="AB27" s="0">
        <v>2</v>
      </c>
      <c r="AC27" s="0">
        <v>2</v>
      </c>
      <c r="AD27" s="0">
        <v>2</v>
      </c>
      <c r="AE27" s="0">
        <v>2</v>
      </c>
      <c r="AF27" s="0">
        <v>2</v>
      </c>
      <c r="AG27" s="0">
        <v>2</v>
      </c>
      <c r="AH27" s="0">
        <v>2</v>
      </c>
      <c r="AI27" s="0">
        <v>3</v>
      </c>
      <c r="AJ27" s="0">
        <v>3</v>
      </c>
      <c r="AK27" s="0">
        <v>3</v>
      </c>
      <c r="AL27" s="0">
        <v>3</v>
      </c>
      <c r="AM27" s="0">
        <v>3</v>
      </c>
      <c r="AN27" s="0">
        <v>3</v>
      </c>
      <c r="AO27" s="0">
        <v>3</v>
      </c>
      <c r="AP27" s="0">
        <v>3</v>
      </c>
      <c r="AQ27" s="0">
        <v>3</v>
      </c>
      <c r="AR27" s="0">
        <v>3</v>
      </c>
      <c r="AS27" s="0">
        <v>3</v>
      </c>
      <c r="AT27" s="0">
        <v>3</v>
      </c>
      <c r="AU27" s="0">
        <v>3</v>
      </c>
      <c r="AV27" s="0">
        <v>3</v>
      </c>
      <c r="AW27" s="0">
        <v>3</v>
      </c>
      <c r="AX27" s="0">
        <v>3</v>
      </c>
      <c r="AY27" s="0">
        <v>3</v>
      </c>
      <c r="AZ27" s="0">
        <v>3</v>
      </c>
      <c r="BA27" s="0">
        <v>3</v>
      </c>
      <c r="BB27" s="0">
        <v>3</v>
      </c>
      <c r="BC27" s="0">
        <v>3</v>
      </c>
    </row>
    <row r="28">
      <c r="A28" s="0">
        <v>1</v>
      </c>
      <c r="B28" s="0">
        <v>60</v>
      </c>
      <c r="C28" s="0">
        <v>58</v>
      </c>
      <c r="D28" s="0">
        <v>53</v>
      </c>
    </row>
    <row r="29">
      <c r="A29" s="0">
        <v>0</v>
      </c>
    </row>
    <row r="30">
      <c r="A30" s="0">
        <v>4</v>
      </c>
    </row>
    <row r="31">
      <c r="A31" s="0">
        <v>2.136</v>
      </c>
      <c r="B31" s="0">
        <v>4.178</v>
      </c>
      <c r="C31" s="0">
        <v>6.233</v>
      </c>
      <c r="D31" s="0">
        <v>8.298</v>
      </c>
      <c r="E31" s="0">
        <v>10.308</v>
      </c>
      <c r="F31" s="0">
        <v>12.287</v>
      </c>
      <c r="G31" s="0">
        <v>14.264</v>
      </c>
      <c r="H31" s="0">
        <v>16.21</v>
      </c>
      <c r="I31" s="0">
        <v>18.233</v>
      </c>
      <c r="J31" s="0">
        <v>20.222</v>
      </c>
      <c r="K31" s="0">
        <v>22.266</v>
      </c>
      <c r="L31" s="0">
        <v>24.329</v>
      </c>
      <c r="M31" s="0">
        <v>26.368</v>
      </c>
      <c r="N31" s="0">
        <v>28.418</v>
      </c>
      <c r="O31" s="0">
        <v>30.495</v>
      </c>
      <c r="P31" s="0">
        <v>32.552</v>
      </c>
      <c r="Q31" s="0">
        <v>34.576</v>
      </c>
      <c r="R31" s="0">
        <v>36.561</v>
      </c>
      <c r="S31" s="0">
        <v>38.572</v>
      </c>
      <c r="T31" s="0">
        <v>40.584</v>
      </c>
      <c r="U31" s="0">
        <v>42.607</v>
      </c>
      <c r="V31" s="0">
        <v>44.582</v>
      </c>
      <c r="W31" s="0">
        <v>46.589</v>
      </c>
      <c r="X31" s="0">
        <v>48.584</v>
      </c>
      <c r="Y31" s="0">
        <v>50.563</v>
      </c>
      <c r="Z31" s="0">
        <v>52.535</v>
      </c>
      <c r="AA31" s="0">
        <v>54.498</v>
      </c>
      <c r="AB31" s="0">
        <v>56.477</v>
      </c>
      <c r="AC31" s="0">
        <v>58.449</v>
      </c>
      <c r="AD31" s="0">
        <v>60.393</v>
      </c>
      <c r="AE31" s="0">
        <v>62.354</v>
      </c>
      <c r="AF31" s="0">
        <v>64.371</v>
      </c>
      <c r="AG31" s="0">
        <v>66.337</v>
      </c>
      <c r="AH31" s="0">
        <v>68.295</v>
      </c>
      <c r="AI31" s="0">
        <v>70.297</v>
      </c>
      <c r="AJ31" s="0">
        <v>72.294</v>
      </c>
      <c r="AK31" s="0">
        <v>74.183</v>
      </c>
      <c r="AL31" s="0">
        <v>76.158</v>
      </c>
      <c r="AM31" s="0">
        <v>78.14</v>
      </c>
      <c r="AN31" s="0">
        <v>80.126</v>
      </c>
      <c r="AO31" s="0">
        <v>82.076</v>
      </c>
      <c r="AP31" s="0">
        <v>84.037</v>
      </c>
      <c r="AQ31" s="0">
        <v>85.995</v>
      </c>
      <c r="AR31" s="0">
        <v>87.941</v>
      </c>
      <c r="AS31" s="0">
        <v>89.881</v>
      </c>
      <c r="AT31" s="0">
        <v>91.812</v>
      </c>
      <c r="AU31" s="0">
        <v>93.749</v>
      </c>
      <c r="AV31" s="0">
        <v>95.742</v>
      </c>
      <c r="AW31" s="0">
        <v>97.72</v>
      </c>
      <c r="AX31" s="0">
        <v>99.673</v>
      </c>
      <c r="AY31" s="0">
        <v>101.657</v>
      </c>
      <c r="AZ31" s="0">
        <v>103.598</v>
      </c>
      <c r="BA31" s="0">
        <v>105.564</v>
      </c>
      <c r="BB31" s="0">
        <v>107.549</v>
      </c>
      <c r="BC31" s="0">
        <v>109.543</v>
      </c>
      <c r="BD31" s="0">
        <v>111.512</v>
      </c>
      <c r="BE31" s="0">
        <v>113.49</v>
      </c>
      <c r="BF31" s="0">
        <v>115.495</v>
      </c>
      <c r="BG31" s="0">
        <v>117.456</v>
      </c>
      <c r="BH31" s="0">
        <v>119.428</v>
      </c>
    </row>
    <row r="32">
      <c r="A32" s="0">
        <v>4</v>
      </c>
      <c r="B32" s="0">
        <v>4</v>
      </c>
      <c r="C32" s="0">
        <v>4</v>
      </c>
      <c r="D32" s="0">
        <v>4</v>
      </c>
      <c r="E32" s="0">
        <v>4</v>
      </c>
      <c r="F32" s="0">
        <v>4</v>
      </c>
      <c r="G32" s="0">
        <v>4</v>
      </c>
      <c r="H32" s="0">
        <v>4</v>
      </c>
      <c r="I32" s="0">
        <v>4</v>
      </c>
      <c r="J32" s="0">
        <v>4</v>
      </c>
      <c r="K32" s="0">
        <v>4</v>
      </c>
      <c r="L32" s="0">
        <v>4</v>
      </c>
      <c r="M32" s="0">
        <v>4</v>
      </c>
      <c r="N32" s="0">
        <v>4</v>
      </c>
      <c r="O32" s="0">
        <v>4</v>
      </c>
      <c r="P32" s="0">
        <v>4</v>
      </c>
      <c r="Q32" s="0">
        <v>4</v>
      </c>
      <c r="R32" s="0">
        <v>4</v>
      </c>
      <c r="S32" s="0">
        <v>4</v>
      </c>
      <c r="T32" s="0">
        <v>4</v>
      </c>
      <c r="U32" s="0">
        <v>4</v>
      </c>
      <c r="V32" s="0">
        <v>4</v>
      </c>
      <c r="W32" s="0">
        <v>4</v>
      </c>
      <c r="X32" s="0">
        <v>4</v>
      </c>
      <c r="Y32" s="0">
        <v>4</v>
      </c>
      <c r="Z32" s="0">
        <v>4</v>
      </c>
      <c r="AA32" s="0">
        <v>4</v>
      </c>
      <c r="AB32" s="0">
        <v>4</v>
      </c>
      <c r="AC32" s="0">
        <v>4</v>
      </c>
      <c r="AD32" s="0">
        <v>4</v>
      </c>
      <c r="AE32" s="0">
        <v>4</v>
      </c>
      <c r="AF32" s="0">
        <v>4</v>
      </c>
      <c r="AG32" s="0">
        <v>4</v>
      </c>
      <c r="AH32" s="0">
        <v>4</v>
      </c>
      <c r="AI32" s="0">
        <v>4</v>
      </c>
      <c r="AJ32" s="0">
        <v>4</v>
      </c>
      <c r="AK32" s="0">
        <v>4</v>
      </c>
      <c r="AL32" s="0">
        <v>4</v>
      </c>
      <c r="AM32" s="0">
        <v>4</v>
      </c>
      <c r="AN32" s="0">
        <v>4</v>
      </c>
      <c r="AO32" s="0">
        <v>4</v>
      </c>
      <c r="AP32" s="0">
        <v>4</v>
      </c>
      <c r="AQ32" s="0">
        <v>4</v>
      </c>
      <c r="AR32" s="0">
        <v>4</v>
      </c>
      <c r="AS32" s="0">
        <v>4</v>
      </c>
      <c r="AT32" s="0">
        <v>4</v>
      </c>
      <c r="AU32" s="0">
        <v>4</v>
      </c>
      <c r="AV32" s="0">
        <v>4</v>
      </c>
      <c r="AW32" s="0">
        <v>4</v>
      </c>
      <c r="AX32" s="0">
        <v>4</v>
      </c>
      <c r="AY32" s="0">
        <v>4</v>
      </c>
      <c r="AZ32" s="0">
        <v>4</v>
      </c>
      <c r="BA32" s="0">
        <v>4</v>
      </c>
      <c r="BB32" s="0">
        <v>4</v>
      </c>
      <c r="BC32" s="0">
        <v>4</v>
      </c>
      <c r="BD32" s="0">
        <v>4</v>
      </c>
      <c r="BE32" s="0">
        <v>4</v>
      </c>
      <c r="BF32" s="0">
        <v>4</v>
      </c>
      <c r="BG32" s="0">
        <v>4</v>
      </c>
      <c r="BH32" s="0">
        <v>4</v>
      </c>
    </row>
    <row r="33">
      <c r="A33" s="0">
        <v>2.382</v>
      </c>
      <c r="B33" s="0">
        <v>4.459</v>
      </c>
      <c r="C33" s="0">
        <v>6.506</v>
      </c>
      <c r="D33" s="0">
        <v>8.526</v>
      </c>
      <c r="E33" s="0">
        <v>10.547</v>
      </c>
      <c r="F33" s="0">
        <v>12.629</v>
      </c>
      <c r="G33" s="0">
        <v>14.923</v>
      </c>
      <c r="H33" s="0">
        <v>16.921</v>
      </c>
      <c r="I33" s="0">
        <v>18.953</v>
      </c>
      <c r="J33" s="0">
        <v>21.116</v>
      </c>
      <c r="K33" s="0">
        <v>23.16</v>
      </c>
      <c r="L33" s="0">
        <v>25.166</v>
      </c>
      <c r="M33" s="0">
        <v>27.133</v>
      </c>
      <c r="N33" s="0">
        <v>29.243</v>
      </c>
      <c r="O33" s="0">
        <v>31.22</v>
      </c>
      <c r="P33" s="0">
        <v>33.132</v>
      </c>
      <c r="Q33" s="0">
        <v>38.6</v>
      </c>
      <c r="R33" s="0">
        <v>40.706</v>
      </c>
      <c r="S33" s="0">
        <v>42.712</v>
      </c>
      <c r="T33" s="0">
        <v>44.715</v>
      </c>
      <c r="U33" s="0">
        <v>46.693</v>
      </c>
      <c r="V33" s="0">
        <v>48.69</v>
      </c>
      <c r="W33" s="0">
        <v>50.652</v>
      </c>
      <c r="X33" s="0">
        <v>52.612</v>
      </c>
      <c r="Y33" s="0">
        <v>54.545</v>
      </c>
      <c r="Z33" s="0">
        <v>56.502</v>
      </c>
      <c r="AA33" s="0">
        <v>58.504</v>
      </c>
      <c r="AB33" s="0">
        <v>60.471</v>
      </c>
      <c r="AC33" s="0">
        <v>62.417</v>
      </c>
      <c r="AD33" s="0">
        <v>64.373</v>
      </c>
      <c r="AE33" s="0">
        <v>66.324</v>
      </c>
      <c r="AF33" s="0">
        <v>68.301</v>
      </c>
      <c r="AG33" s="0">
        <v>70.346</v>
      </c>
      <c r="AH33" s="0">
        <v>72.341</v>
      </c>
      <c r="AI33" s="0">
        <v>74.455</v>
      </c>
      <c r="AJ33" s="0">
        <v>76.431</v>
      </c>
      <c r="AK33" s="0">
        <v>78.387</v>
      </c>
      <c r="AL33" s="0">
        <v>80.373</v>
      </c>
      <c r="AM33" s="0">
        <v>82.368</v>
      </c>
      <c r="AN33" s="0">
        <v>84.326</v>
      </c>
      <c r="AO33" s="0">
        <v>86.277</v>
      </c>
      <c r="AP33" s="0">
        <v>88.223</v>
      </c>
      <c r="AQ33" s="0">
        <v>90.188</v>
      </c>
      <c r="AR33" s="0">
        <v>92.187</v>
      </c>
      <c r="AS33" s="0">
        <v>94.18</v>
      </c>
      <c r="AT33" s="0">
        <v>96.148</v>
      </c>
      <c r="AU33" s="0">
        <v>98.147</v>
      </c>
      <c r="AV33" s="0">
        <v>100.091</v>
      </c>
      <c r="AW33" s="0">
        <v>102.009</v>
      </c>
      <c r="AX33" s="0">
        <v>103.915</v>
      </c>
      <c r="AY33" s="0">
        <v>105.854</v>
      </c>
      <c r="AZ33" s="0">
        <v>107.816</v>
      </c>
      <c r="BA33" s="0">
        <v>109.827</v>
      </c>
      <c r="BB33" s="0">
        <v>111.837</v>
      </c>
      <c r="BC33" s="0">
        <v>113.836</v>
      </c>
      <c r="BD33" s="0">
        <v>115.851</v>
      </c>
      <c r="BE33" s="0">
        <v>117.818</v>
      </c>
      <c r="BF33" s="0">
        <v>119.766</v>
      </c>
    </row>
    <row r="34">
      <c r="A34" s="0">
        <v>2</v>
      </c>
      <c r="B34" s="0">
        <v>2</v>
      </c>
      <c r="C34" s="0">
        <v>2</v>
      </c>
      <c r="D34" s="0">
        <v>2</v>
      </c>
      <c r="E34" s="0">
        <v>2</v>
      </c>
      <c r="F34" s="0">
        <v>3</v>
      </c>
      <c r="G34" s="0">
        <v>3</v>
      </c>
      <c r="H34" s="0">
        <v>3</v>
      </c>
      <c r="I34" s="0">
        <v>3</v>
      </c>
      <c r="J34" s="0">
        <v>3</v>
      </c>
      <c r="K34" s="0">
        <v>3</v>
      </c>
      <c r="L34" s="0">
        <v>3</v>
      </c>
      <c r="M34" s="0">
        <v>3</v>
      </c>
      <c r="N34" s="0">
        <v>3</v>
      </c>
      <c r="O34" s="0">
        <v>3</v>
      </c>
      <c r="P34" s="0">
        <v>3</v>
      </c>
      <c r="Q34" s="0">
        <v>3</v>
      </c>
      <c r="R34" s="0">
        <v>3</v>
      </c>
      <c r="S34" s="0">
        <v>3</v>
      </c>
      <c r="T34" s="0">
        <v>3</v>
      </c>
      <c r="U34" s="0">
        <v>3</v>
      </c>
      <c r="V34" s="0">
        <v>3</v>
      </c>
      <c r="W34" s="0">
        <v>3</v>
      </c>
      <c r="X34" s="0">
        <v>3</v>
      </c>
      <c r="Y34" s="0">
        <v>3</v>
      </c>
      <c r="Z34" s="0">
        <v>3</v>
      </c>
      <c r="AA34" s="0">
        <v>3</v>
      </c>
      <c r="AB34" s="0">
        <v>3</v>
      </c>
      <c r="AC34" s="0">
        <v>3</v>
      </c>
      <c r="AD34" s="0">
        <v>3</v>
      </c>
      <c r="AE34" s="0">
        <v>3</v>
      </c>
      <c r="AF34" s="0">
        <v>3</v>
      </c>
      <c r="AG34" s="0">
        <v>3</v>
      </c>
      <c r="AH34" s="0">
        <v>3</v>
      </c>
      <c r="AI34" s="0">
        <v>3</v>
      </c>
      <c r="AJ34" s="0">
        <v>3</v>
      </c>
      <c r="AK34" s="0">
        <v>3</v>
      </c>
      <c r="AL34" s="0">
        <v>3</v>
      </c>
      <c r="AM34" s="0">
        <v>3</v>
      </c>
      <c r="AN34" s="0">
        <v>3</v>
      </c>
      <c r="AO34" s="0">
        <v>3</v>
      </c>
      <c r="AP34" s="0">
        <v>3</v>
      </c>
      <c r="AQ34" s="0">
        <v>3</v>
      </c>
      <c r="AR34" s="0">
        <v>3</v>
      </c>
      <c r="AS34" s="0">
        <v>3</v>
      </c>
      <c r="AT34" s="0">
        <v>3</v>
      </c>
      <c r="AU34" s="0">
        <v>3</v>
      </c>
      <c r="AV34" s="0">
        <v>3</v>
      </c>
      <c r="AW34" s="0">
        <v>3</v>
      </c>
      <c r="AX34" s="0">
        <v>3</v>
      </c>
      <c r="AY34" s="0">
        <v>3</v>
      </c>
      <c r="AZ34" s="0">
        <v>3</v>
      </c>
      <c r="BA34" s="0">
        <v>3</v>
      </c>
      <c r="BB34" s="0">
        <v>3</v>
      </c>
      <c r="BC34" s="0">
        <v>3</v>
      </c>
      <c r="BD34" s="0">
        <v>3</v>
      </c>
      <c r="BE34" s="0">
        <v>3</v>
      </c>
      <c r="BF34" s="0">
        <v>3</v>
      </c>
    </row>
    <row r="35">
      <c r="A35" s="0">
        <v>2.217</v>
      </c>
      <c r="B35" s="0">
        <v>4.326</v>
      </c>
      <c r="C35" s="0">
        <v>6.391</v>
      </c>
      <c r="D35" s="0">
        <v>8.442</v>
      </c>
      <c r="E35" s="0">
        <v>10.486</v>
      </c>
      <c r="F35" s="0">
        <v>14.447</v>
      </c>
      <c r="G35" s="0">
        <v>16.418</v>
      </c>
      <c r="H35" s="0">
        <v>20.023</v>
      </c>
      <c r="I35" s="0">
        <v>22.082</v>
      </c>
      <c r="J35" s="0">
        <v>24.17</v>
      </c>
      <c r="K35" s="0">
        <v>28.341</v>
      </c>
      <c r="L35" s="0">
        <v>30.589</v>
      </c>
      <c r="M35" s="0">
        <v>32.774</v>
      </c>
      <c r="N35" s="0">
        <v>34.895</v>
      </c>
      <c r="O35" s="0">
        <v>36.986</v>
      </c>
      <c r="P35" s="0">
        <v>39.09</v>
      </c>
      <c r="Q35" s="0">
        <v>41.223</v>
      </c>
      <c r="R35" s="0">
        <v>43.313</v>
      </c>
      <c r="S35" s="0">
        <v>45.387</v>
      </c>
      <c r="T35" s="0">
        <v>47.459</v>
      </c>
      <c r="U35" s="0">
        <v>49.521</v>
      </c>
      <c r="V35" s="0">
        <v>51.614</v>
      </c>
      <c r="W35" s="0">
        <v>53.726</v>
      </c>
      <c r="X35" s="0">
        <v>55.828</v>
      </c>
      <c r="Y35" s="0">
        <v>57.926</v>
      </c>
      <c r="Z35" s="0">
        <v>59.978</v>
      </c>
      <c r="AA35" s="0">
        <v>62.048</v>
      </c>
      <c r="AB35" s="0">
        <v>64.137</v>
      </c>
      <c r="AC35" s="0">
        <v>66.156</v>
      </c>
      <c r="AD35" s="0">
        <v>68.163</v>
      </c>
      <c r="AE35" s="0">
        <v>70.162</v>
      </c>
      <c r="AF35" s="0">
        <v>74.075</v>
      </c>
      <c r="AG35" s="0">
        <v>76.209</v>
      </c>
      <c r="AH35" s="0">
        <v>78.336</v>
      </c>
      <c r="AI35" s="0">
        <v>80.497</v>
      </c>
      <c r="AJ35" s="0">
        <v>82.631</v>
      </c>
      <c r="AK35" s="0">
        <v>84.702</v>
      </c>
      <c r="AL35" s="0">
        <v>86.831</v>
      </c>
      <c r="AM35" s="0">
        <v>88.872</v>
      </c>
      <c r="AN35" s="0">
        <v>90.909</v>
      </c>
      <c r="AO35" s="0">
        <v>93.004</v>
      </c>
      <c r="AP35" s="0">
        <v>95.081</v>
      </c>
      <c r="AQ35" s="0">
        <v>97.179</v>
      </c>
      <c r="AR35" s="0">
        <v>99.329</v>
      </c>
      <c r="AS35" s="0">
        <v>101.424</v>
      </c>
      <c r="AT35" s="0">
        <v>103.497</v>
      </c>
      <c r="AU35" s="0">
        <v>105.606</v>
      </c>
      <c r="AV35" s="0">
        <v>107.661</v>
      </c>
      <c r="AW35" s="0">
        <v>109.771</v>
      </c>
      <c r="AX35" s="0">
        <v>111.826</v>
      </c>
      <c r="AY35" s="0">
        <v>113.919</v>
      </c>
      <c r="AZ35" s="0">
        <v>116.025</v>
      </c>
      <c r="BA35" s="0">
        <v>118.14</v>
      </c>
    </row>
    <row r="36">
      <c r="A36" s="0">
        <v>3</v>
      </c>
      <c r="B36" s="0">
        <v>3</v>
      </c>
      <c r="C36" s="0">
        <v>3</v>
      </c>
      <c r="D36" s="0">
        <v>3</v>
      </c>
      <c r="E36" s="0">
        <v>3</v>
      </c>
      <c r="F36" s="0">
        <v>2</v>
      </c>
      <c r="G36" s="0">
        <v>2</v>
      </c>
      <c r="H36" s="0">
        <v>2</v>
      </c>
      <c r="I36" s="0">
        <v>2</v>
      </c>
      <c r="J36" s="0">
        <v>2</v>
      </c>
      <c r="K36" s="0">
        <v>2</v>
      </c>
      <c r="L36" s="0">
        <v>2</v>
      </c>
      <c r="M36" s="0">
        <v>2</v>
      </c>
      <c r="N36" s="0">
        <v>2</v>
      </c>
      <c r="O36" s="0">
        <v>2</v>
      </c>
      <c r="P36" s="0">
        <v>2</v>
      </c>
      <c r="Q36" s="0">
        <v>2</v>
      </c>
      <c r="R36" s="0">
        <v>2</v>
      </c>
      <c r="S36" s="0">
        <v>2</v>
      </c>
      <c r="T36" s="0">
        <v>2</v>
      </c>
      <c r="U36" s="0">
        <v>2</v>
      </c>
      <c r="V36" s="0">
        <v>2</v>
      </c>
      <c r="W36" s="0">
        <v>2</v>
      </c>
      <c r="X36" s="0">
        <v>2</v>
      </c>
      <c r="Y36" s="0">
        <v>2</v>
      </c>
      <c r="Z36" s="0">
        <v>2</v>
      </c>
      <c r="AA36" s="0">
        <v>2</v>
      </c>
      <c r="AB36" s="0">
        <v>2</v>
      </c>
      <c r="AC36" s="0">
        <v>2</v>
      </c>
      <c r="AD36" s="0">
        <v>2</v>
      </c>
      <c r="AE36" s="0">
        <v>2</v>
      </c>
      <c r="AF36" s="0">
        <v>2</v>
      </c>
      <c r="AG36" s="0">
        <v>2</v>
      </c>
      <c r="AH36" s="0">
        <v>2</v>
      </c>
      <c r="AI36" s="0">
        <v>2</v>
      </c>
      <c r="AJ36" s="0">
        <v>2</v>
      </c>
      <c r="AK36" s="0">
        <v>2</v>
      </c>
      <c r="AL36" s="0">
        <v>2</v>
      </c>
      <c r="AM36" s="0">
        <v>2</v>
      </c>
      <c r="AN36" s="0">
        <v>2</v>
      </c>
      <c r="AO36" s="0">
        <v>2</v>
      </c>
      <c r="AP36" s="0">
        <v>2</v>
      </c>
      <c r="AQ36" s="0">
        <v>2</v>
      </c>
      <c r="AR36" s="0">
        <v>2</v>
      </c>
      <c r="AS36" s="0">
        <v>2</v>
      </c>
      <c r="AT36" s="0">
        <v>2</v>
      </c>
      <c r="AU36" s="0">
        <v>2</v>
      </c>
      <c r="AV36" s="0">
        <v>2</v>
      </c>
      <c r="AW36" s="0">
        <v>2</v>
      </c>
      <c r="AX36" s="0">
        <v>2</v>
      </c>
      <c r="AY36" s="0">
        <v>2</v>
      </c>
      <c r="AZ36" s="0">
        <v>2</v>
      </c>
      <c r="BA36" s="0">
        <v>2</v>
      </c>
    </row>
    <row r="37">
      <c r="A37" s="0">
        <v>56</v>
      </c>
      <c r="B37" s="0">
        <v>53</v>
      </c>
      <c r="C37" s="0">
        <v>58</v>
      </c>
      <c r="D37" s="0">
        <v>48</v>
      </c>
    </row>
    <row r="38">
      <c r="A38" s="0">
        <v>2.52</v>
      </c>
      <c r="B38" s="0">
        <v>4.701</v>
      </c>
      <c r="C38" s="0">
        <v>6.847</v>
      </c>
      <c r="D38" s="0">
        <v>8.952</v>
      </c>
      <c r="E38" s="0">
        <v>11.054</v>
      </c>
      <c r="F38" s="0">
        <v>13.17</v>
      </c>
      <c r="G38" s="0">
        <v>15.283</v>
      </c>
      <c r="H38" s="0">
        <v>17.369</v>
      </c>
      <c r="I38" s="0">
        <v>19.425</v>
      </c>
      <c r="J38" s="0">
        <v>24.381</v>
      </c>
      <c r="K38" s="0">
        <v>26.541</v>
      </c>
      <c r="L38" s="0">
        <v>28.588</v>
      </c>
      <c r="M38" s="0">
        <v>30.64</v>
      </c>
      <c r="N38" s="0">
        <v>32.711</v>
      </c>
      <c r="O38" s="0">
        <v>34.743</v>
      </c>
      <c r="P38" s="0">
        <v>36.813</v>
      </c>
      <c r="Q38" s="0">
        <v>38.855</v>
      </c>
      <c r="R38" s="0">
        <v>40.865</v>
      </c>
      <c r="S38" s="0">
        <v>42.884</v>
      </c>
      <c r="T38" s="0">
        <v>44.93</v>
      </c>
      <c r="U38" s="0">
        <v>46.942</v>
      </c>
      <c r="V38" s="0">
        <v>48.938</v>
      </c>
      <c r="W38" s="0">
        <v>50.943</v>
      </c>
      <c r="X38" s="0">
        <v>52.957</v>
      </c>
      <c r="Y38" s="0">
        <v>56.568</v>
      </c>
      <c r="Z38" s="0">
        <v>58.586</v>
      </c>
      <c r="AA38" s="0">
        <v>60.587</v>
      </c>
      <c r="AB38" s="0">
        <v>62.547</v>
      </c>
      <c r="AC38" s="0">
        <v>64.471</v>
      </c>
      <c r="AD38" s="0">
        <v>66.461</v>
      </c>
      <c r="AE38" s="0">
        <v>68.499</v>
      </c>
      <c r="AF38" s="0">
        <v>70.62</v>
      </c>
      <c r="AG38" s="0">
        <v>72.771</v>
      </c>
      <c r="AH38" s="0">
        <v>74.825</v>
      </c>
      <c r="AI38" s="0">
        <v>76.867</v>
      </c>
      <c r="AJ38" s="0">
        <v>78.889</v>
      </c>
      <c r="AK38" s="0">
        <v>80.923</v>
      </c>
      <c r="AL38" s="0">
        <v>82.943</v>
      </c>
      <c r="AM38" s="0">
        <v>85.026</v>
      </c>
      <c r="AN38" s="0">
        <v>87.093</v>
      </c>
      <c r="AO38" s="0">
        <v>89.151</v>
      </c>
      <c r="AP38" s="0">
        <v>91.216</v>
      </c>
      <c r="AQ38" s="0">
        <v>93.279</v>
      </c>
      <c r="AR38" s="0">
        <v>95.352</v>
      </c>
      <c r="AS38" s="0">
        <v>97.366</v>
      </c>
      <c r="AT38" s="0">
        <v>99.536</v>
      </c>
      <c r="AU38" s="0">
        <v>101.559</v>
      </c>
      <c r="AV38" s="0">
        <v>103.533</v>
      </c>
      <c r="AW38" s="0">
        <v>105.537</v>
      </c>
      <c r="AX38" s="0">
        <v>107.544</v>
      </c>
      <c r="AY38" s="0">
        <v>109.548</v>
      </c>
      <c r="AZ38" s="0">
        <v>111.564</v>
      </c>
      <c r="BA38" s="0">
        <v>113.625</v>
      </c>
      <c r="BB38" s="0">
        <v>115.712</v>
      </c>
      <c r="BC38" s="0">
        <v>117.759</v>
      </c>
      <c r="BD38" s="0">
        <v>119.792</v>
      </c>
    </row>
    <row r="39">
      <c r="A39" s="0">
        <v>1</v>
      </c>
      <c r="B39" s="0">
        <v>3</v>
      </c>
      <c r="C39" s="0">
        <v>3</v>
      </c>
      <c r="D39" s="0">
        <v>3</v>
      </c>
      <c r="E39" s="0">
        <v>3</v>
      </c>
      <c r="F39" s="0">
        <v>3</v>
      </c>
      <c r="G39" s="0">
        <v>2</v>
      </c>
      <c r="H39" s="0">
        <v>2</v>
      </c>
      <c r="I39" s="0">
        <v>1</v>
      </c>
      <c r="J39" s="0">
        <v>2</v>
      </c>
      <c r="K39" s="0">
        <v>2</v>
      </c>
      <c r="L39" s="0">
        <v>2</v>
      </c>
      <c r="M39" s="0">
        <v>2</v>
      </c>
      <c r="N39" s="0">
        <v>2</v>
      </c>
      <c r="O39" s="0">
        <v>2</v>
      </c>
      <c r="P39" s="0">
        <v>2</v>
      </c>
      <c r="Q39" s="0">
        <v>2</v>
      </c>
      <c r="R39" s="0">
        <v>2</v>
      </c>
      <c r="S39" s="0">
        <v>2</v>
      </c>
      <c r="T39" s="0">
        <v>2</v>
      </c>
      <c r="U39" s="0">
        <v>2</v>
      </c>
      <c r="V39" s="0">
        <v>2</v>
      </c>
      <c r="W39" s="0">
        <v>2</v>
      </c>
      <c r="X39" s="0">
        <v>1</v>
      </c>
      <c r="Y39" s="0">
        <v>2</v>
      </c>
      <c r="Z39" s="0">
        <v>2</v>
      </c>
      <c r="AA39" s="0">
        <v>2</v>
      </c>
      <c r="AB39" s="0">
        <v>2</v>
      </c>
      <c r="AC39" s="0">
        <v>2</v>
      </c>
      <c r="AD39" s="0">
        <v>2</v>
      </c>
      <c r="AE39" s="0">
        <v>2</v>
      </c>
      <c r="AF39" s="0">
        <v>2</v>
      </c>
      <c r="AG39" s="0">
        <v>2</v>
      </c>
      <c r="AH39" s="0">
        <v>2</v>
      </c>
      <c r="AI39" s="0">
        <v>2</v>
      </c>
      <c r="AJ39" s="0">
        <v>2</v>
      </c>
      <c r="AK39" s="0">
        <v>2</v>
      </c>
      <c r="AL39" s="0">
        <v>2</v>
      </c>
      <c r="AM39" s="0">
        <v>2</v>
      </c>
      <c r="AN39" s="0">
        <v>2</v>
      </c>
      <c r="AO39" s="0">
        <v>2</v>
      </c>
      <c r="AP39" s="0">
        <v>2</v>
      </c>
      <c r="AQ39" s="0">
        <v>2</v>
      </c>
      <c r="AR39" s="0">
        <v>2</v>
      </c>
      <c r="AS39" s="0">
        <v>2</v>
      </c>
      <c r="AT39" s="0">
        <v>2</v>
      </c>
      <c r="AU39" s="0">
        <v>2</v>
      </c>
      <c r="AV39" s="0">
        <v>2</v>
      </c>
      <c r="AW39" s="0">
        <v>2</v>
      </c>
      <c r="AX39" s="0">
        <v>2</v>
      </c>
      <c r="AY39" s="0">
        <v>2</v>
      </c>
      <c r="AZ39" s="0">
        <v>2</v>
      </c>
      <c r="BA39" s="0">
        <v>2</v>
      </c>
      <c r="BB39" s="0">
        <v>3</v>
      </c>
      <c r="BC39" s="0">
        <v>3</v>
      </c>
      <c r="BD39" s="0">
        <v>3</v>
      </c>
    </row>
    <row r="40">
      <c r="A40" s="0">
        <v>2.493</v>
      </c>
      <c r="B40" s="0">
        <v>4.75</v>
      </c>
      <c r="C40" s="0">
        <v>6.911</v>
      </c>
      <c r="D40" s="0">
        <v>9.035</v>
      </c>
      <c r="E40" s="0">
        <v>11.111</v>
      </c>
      <c r="F40" s="0">
        <v>13.21</v>
      </c>
      <c r="G40" s="0">
        <v>15.262</v>
      </c>
      <c r="H40" s="0">
        <v>17.295</v>
      </c>
      <c r="I40" s="0">
        <v>19.324</v>
      </c>
      <c r="J40" s="0">
        <v>21.363</v>
      </c>
      <c r="K40" s="0">
        <v>23.685</v>
      </c>
      <c r="L40" s="0">
        <v>25.888</v>
      </c>
      <c r="M40" s="0">
        <v>27.916</v>
      </c>
      <c r="N40" s="0">
        <v>29.969</v>
      </c>
      <c r="O40" s="0">
        <v>31.993</v>
      </c>
      <c r="P40" s="0">
        <v>34.067</v>
      </c>
      <c r="Q40" s="0">
        <v>36.099</v>
      </c>
      <c r="R40" s="0">
        <v>38.16</v>
      </c>
      <c r="S40" s="0">
        <v>40.151</v>
      </c>
      <c r="T40" s="0">
        <v>42.183</v>
      </c>
      <c r="U40" s="0">
        <v>44.202</v>
      </c>
      <c r="V40" s="0">
        <v>46.224</v>
      </c>
      <c r="W40" s="0">
        <v>48.25</v>
      </c>
      <c r="X40" s="0">
        <v>50.265</v>
      </c>
      <c r="Y40" s="0">
        <v>52.279</v>
      </c>
      <c r="Z40" s="0">
        <v>54.295</v>
      </c>
      <c r="AA40" s="0">
        <v>56.302</v>
      </c>
      <c r="AB40" s="0">
        <v>58.331</v>
      </c>
      <c r="AC40" s="0">
        <v>60.331</v>
      </c>
      <c r="AD40" s="0">
        <v>62.348</v>
      </c>
      <c r="AE40" s="0">
        <v>64.366</v>
      </c>
      <c r="AF40" s="0">
        <v>66.436</v>
      </c>
      <c r="AG40" s="0">
        <v>68.506</v>
      </c>
      <c r="AH40" s="0">
        <v>70.548</v>
      </c>
      <c r="AI40" s="0">
        <v>72.575</v>
      </c>
      <c r="AJ40" s="0">
        <v>74.598</v>
      </c>
      <c r="AK40" s="0">
        <v>76.592</v>
      </c>
      <c r="AL40" s="0">
        <v>78.643</v>
      </c>
      <c r="AM40" s="0">
        <v>80.694</v>
      </c>
      <c r="AN40" s="0">
        <v>82.754</v>
      </c>
      <c r="AO40" s="0">
        <v>84.778</v>
      </c>
      <c r="AP40" s="0">
        <v>86.836</v>
      </c>
      <c r="AQ40" s="0">
        <v>88.859</v>
      </c>
      <c r="AR40" s="0">
        <v>90.896</v>
      </c>
      <c r="AS40" s="0">
        <v>92.909</v>
      </c>
      <c r="AT40" s="0">
        <v>94.933</v>
      </c>
      <c r="AU40" s="0">
        <v>96.922</v>
      </c>
      <c r="AV40" s="0">
        <v>98.947</v>
      </c>
      <c r="AW40" s="0">
        <v>100.912</v>
      </c>
      <c r="AX40" s="0">
        <v>102.903</v>
      </c>
      <c r="AY40" s="0">
        <v>104.924</v>
      </c>
      <c r="AZ40" s="0">
        <v>106.91</v>
      </c>
      <c r="BA40" s="0">
        <v>108.91</v>
      </c>
    </row>
    <row r="41">
      <c r="A41" s="0">
        <v>2</v>
      </c>
      <c r="B41" s="0">
        <v>1</v>
      </c>
      <c r="C41" s="0">
        <v>1</v>
      </c>
      <c r="D41" s="0">
        <v>2</v>
      </c>
      <c r="E41" s="0">
        <v>2</v>
      </c>
      <c r="F41" s="0">
        <v>2</v>
      </c>
      <c r="G41" s="0">
        <v>3</v>
      </c>
      <c r="H41" s="0">
        <v>3</v>
      </c>
      <c r="I41" s="0">
        <v>3</v>
      </c>
      <c r="J41" s="0">
        <v>3</v>
      </c>
      <c r="K41" s="0">
        <v>3</v>
      </c>
      <c r="L41" s="0">
        <v>3</v>
      </c>
      <c r="M41" s="0">
        <v>3</v>
      </c>
      <c r="N41" s="0">
        <v>3</v>
      </c>
      <c r="O41" s="0">
        <v>3</v>
      </c>
      <c r="P41" s="0">
        <v>3</v>
      </c>
      <c r="Q41" s="0">
        <v>3</v>
      </c>
      <c r="R41" s="0">
        <v>3</v>
      </c>
      <c r="S41" s="0">
        <v>3</v>
      </c>
      <c r="T41" s="0">
        <v>3</v>
      </c>
      <c r="U41" s="0">
        <v>3</v>
      </c>
      <c r="V41" s="0">
        <v>3</v>
      </c>
      <c r="W41" s="0">
        <v>3</v>
      </c>
      <c r="X41" s="0">
        <v>3</v>
      </c>
      <c r="Y41" s="0">
        <v>3</v>
      </c>
      <c r="Z41" s="0">
        <v>3</v>
      </c>
      <c r="AA41" s="0">
        <v>3</v>
      </c>
      <c r="AB41" s="0">
        <v>3</v>
      </c>
      <c r="AC41" s="0">
        <v>3</v>
      </c>
      <c r="AD41" s="0">
        <v>3</v>
      </c>
      <c r="AE41" s="0">
        <v>3</v>
      </c>
      <c r="AF41" s="0">
        <v>3</v>
      </c>
      <c r="AG41" s="0">
        <v>3</v>
      </c>
      <c r="AH41" s="0">
        <v>3</v>
      </c>
      <c r="AI41" s="0">
        <v>3</v>
      </c>
      <c r="AJ41" s="0">
        <v>3</v>
      </c>
      <c r="AK41" s="0">
        <v>3</v>
      </c>
      <c r="AL41" s="0">
        <v>3</v>
      </c>
      <c r="AM41" s="0">
        <v>3</v>
      </c>
      <c r="AN41" s="0">
        <v>3</v>
      </c>
      <c r="AO41" s="0">
        <v>3</v>
      </c>
      <c r="AP41" s="0">
        <v>3</v>
      </c>
      <c r="AQ41" s="0">
        <v>3</v>
      </c>
      <c r="AR41" s="0">
        <v>3</v>
      </c>
      <c r="AS41" s="0">
        <v>3</v>
      </c>
      <c r="AT41" s="0">
        <v>3</v>
      </c>
      <c r="AU41" s="0">
        <v>3</v>
      </c>
      <c r="AV41" s="0">
        <v>3</v>
      </c>
      <c r="AW41" s="0">
        <v>3</v>
      </c>
      <c r="AX41" s="0">
        <v>3</v>
      </c>
      <c r="AY41" s="0">
        <v>3</v>
      </c>
      <c r="AZ41" s="0">
        <v>3</v>
      </c>
      <c r="BA41" s="0">
        <v>3</v>
      </c>
    </row>
    <row r="42">
      <c r="A42" s="0">
        <v>2.345</v>
      </c>
      <c r="B42" s="0">
        <v>4.491</v>
      </c>
      <c r="C42" s="0">
        <v>6.568</v>
      </c>
      <c r="D42" s="0">
        <v>8.633</v>
      </c>
      <c r="E42" s="0">
        <v>10.647</v>
      </c>
      <c r="F42" s="0">
        <v>12.624</v>
      </c>
      <c r="G42" s="0">
        <v>14.622</v>
      </c>
      <c r="H42" s="0">
        <v>16.623</v>
      </c>
      <c r="I42" s="0">
        <v>18.64</v>
      </c>
      <c r="J42" s="0">
        <v>20.644</v>
      </c>
      <c r="K42" s="0">
        <v>22.608</v>
      </c>
      <c r="L42" s="0">
        <v>24.493</v>
      </c>
      <c r="M42" s="0">
        <v>26.608</v>
      </c>
      <c r="N42" s="0">
        <v>28.666</v>
      </c>
      <c r="O42" s="0">
        <v>30.695</v>
      </c>
      <c r="P42" s="0">
        <v>32.732</v>
      </c>
      <c r="Q42" s="0">
        <v>34.782</v>
      </c>
      <c r="R42" s="0">
        <v>36.816</v>
      </c>
      <c r="S42" s="0">
        <v>38.813</v>
      </c>
      <c r="T42" s="0">
        <v>40.818</v>
      </c>
      <c r="U42" s="0">
        <v>42.833</v>
      </c>
      <c r="V42" s="0">
        <v>44.796</v>
      </c>
      <c r="W42" s="0">
        <v>46.798</v>
      </c>
      <c r="X42" s="0">
        <v>48.773</v>
      </c>
      <c r="Y42" s="0">
        <v>50.736</v>
      </c>
      <c r="Z42" s="0">
        <v>52.691</v>
      </c>
      <c r="AA42" s="0">
        <v>54.644</v>
      </c>
      <c r="AB42" s="0">
        <v>56.603</v>
      </c>
      <c r="AC42" s="0">
        <v>58.704</v>
      </c>
      <c r="AD42" s="0">
        <v>60.787</v>
      </c>
      <c r="AE42" s="0">
        <v>62.856</v>
      </c>
      <c r="AF42" s="0">
        <v>64.893</v>
      </c>
      <c r="AG42" s="0">
        <v>66.941</v>
      </c>
      <c r="AH42" s="0">
        <v>69.055</v>
      </c>
      <c r="AI42" s="0">
        <v>71.325</v>
      </c>
      <c r="AJ42" s="0">
        <v>73.438</v>
      </c>
      <c r="AK42" s="0">
        <v>75.524</v>
      </c>
      <c r="AL42" s="0">
        <v>77.568</v>
      </c>
      <c r="AM42" s="0">
        <v>79.598</v>
      </c>
      <c r="AN42" s="0">
        <v>81.608</v>
      </c>
      <c r="AO42" s="0">
        <v>83.657</v>
      </c>
      <c r="AP42" s="0">
        <v>85.713</v>
      </c>
      <c r="AQ42" s="0">
        <v>87.746</v>
      </c>
      <c r="AR42" s="0">
        <v>89.773</v>
      </c>
      <c r="AS42" s="0">
        <v>91.854</v>
      </c>
      <c r="AT42" s="0">
        <v>93.936</v>
      </c>
      <c r="AU42" s="0">
        <v>95.939</v>
      </c>
      <c r="AV42" s="0">
        <v>97.948</v>
      </c>
      <c r="AW42" s="0">
        <v>99.934</v>
      </c>
      <c r="AX42" s="0">
        <v>101.941</v>
      </c>
      <c r="AY42" s="0">
        <v>103.965</v>
      </c>
      <c r="AZ42" s="0">
        <v>105.952</v>
      </c>
      <c r="BA42" s="0">
        <v>107.91</v>
      </c>
      <c r="BB42" s="0">
        <v>109.88</v>
      </c>
      <c r="BC42" s="0">
        <v>111.858</v>
      </c>
      <c r="BD42" s="0">
        <v>113.772</v>
      </c>
      <c r="BE42" s="0">
        <v>115.681</v>
      </c>
      <c r="BF42" s="0">
        <v>117.583</v>
      </c>
    </row>
    <row r="43">
      <c r="A43" s="0">
        <v>4</v>
      </c>
      <c r="B43" s="0">
        <v>4</v>
      </c>
      <c r="C43" s="0">
        <v>4</v>
      </c>
      <c r="D43" s="0">
        <v>4</v>
      </c>
      <c r="E43" s="0">
        <v>4</v>
      </c>
      <c r="F43" s="0">
        <v>4</v>
      </c>
      <c r="G43" s="0">
        <v>4</v>
      </c>
      <c r="H43" s="0">
        <v>4</v>
      </c>
      <c r="I43" s="0">
        <v>4</v>
      </c>
      <c r="J43" s="0">
        <v>4</v>
      </c>
      <c r="K43" s="0">
        <v>4</v>
      </c>
      <c r="L43" s="0">
        <v>4</v>
      </c>
      <c r="M43" s="0">
        <v>4</v>
      </c>
      <c r="N43" s="0">
        <v>4</v>
      </c>
      <c r="O43" s="0">
        <v>4</v>
      </c>
      <c r="P43" s="0">
        <v>4</v>
      </c>
      <c r="Q43" s="0">
        <v>4</v>
      </c>
      <c r="R43" s="0">
        <v>4</v>
      </c>
      <c r="S43" s="0">
        <v>4</v>
      </c>
      <c r="T43" s="0">
        <v>4</v>
      </c>
      <c r="U43" s="0">
        <v>4</v>
      </c>
      <c r="V43" s="0">
        <v>4</v>
      </c>
      <c r="W43" s="0">
        <v>4</v>
      </c>
      <c r="X43" s="0">
        <v>4</v>
      </c>
      <c r="Y43" s="0">
        <v>4</v>
      </c>
      <c r="Z43" s="0">
        <v>4</v>
      </c>
      <c r="AA43" s="0">
        <v>4</v>
      </c>
      <c r="AB43" s="0">
        <v>4</v>
      </c>
      <c r="AC43" s="0">
        <v>4</v>
      </c>
      <c r="AD43" s="0">
        <v>4</v>
      </c>
      <c r="AE43" s="0">
        <v>4</v>
      </c>
      <c r="AF43" s="0">
        <v>4</v>
      </c>
      <c r="AG43" s="0">
        <v>4</v>
      </c>
      <c r="AH43" s="0">
        <v>4</v>
      </c>
      <c r="AI43" s="0">
        <v>4</v>
      </c>
      <c r="AJ43" s="0">
        <v>4</v>
      </c>
      <c r="AK43" s="0">
        <v>4</v>
      </c>
      <c r="AL43" s="0">
        <v>4</v>
      </c>
      <c r="AM43" s="0">
        <v>4</v>
      </c>
      <c r="AN43" s="0">
        <v>4</v>
      </c>
      <c r="AO43" s="0">
        <v>4</v>
      </c>
      <c r="AP43" s="0">
        <v>4</v>
      </c>
      <c r="AQ43" s="0">
        <v>4</v>
      </c>
      <c r="AR43" s="0">
        <v>4</v>
      </c>
      <c r="AS43" s="0">
        <v>4</v>
      </c>
      <c r="AT43" s="0">
        <v>4</v>
      </c>
      <c r="AU43" s="0">
        <v>4</v>
      </c>
      <c r="AV43" s="0">
        <v>4</v>
      </c>
      <c r="AW43" s="0">
        <v>4</v>
      </c>
      <c r="AX43" s="0">
        <v>4</v>
      </c>
      <c r="AY43" s="0">
        <v>4</v>
      </c>
      <c r="AZ43" s="0">
        <v>4</v>
      </c>
      <c r="BA43" s="0">
        <v>4</v>
      </c>
      <c r="BB43" s="0">
        <v>4</v>
      </c>
      <c r="BC43" s="0">
        <v>4</v>
      </c>
      <c r="BD43" s="0">
        <v>4</v>
      </c>
      <c r="BE43" s="0">
        <v>4</v>
      </c>
      <c r="BF43" s="0">
        <v>4</v>
      </c>
    </row>
    <row r="44">
      <c r="A44" s="0">
        <v>2.421</v>
      </c>
      <c r="B44" s="0">
        <v>4.704</v>
      </c>
      <c r="C44" s="0">
        <v>6.905</v>
      </c>
      <c r="D44" s="0">
        <v>9.097</v>
      </c>
      <c r="E44" s="0">
        <v>11.15</v>
      </c>
      <c r="F44" s="0">
        <v>13.261</v>
      </c>
      <c r="G44" s="0">
        <v>15.349</v>
      </c>
      <c r="H44" s="0">
        <v>17.372</v>
      </c>
      <c r="I44" s="0">
        <v>19.415</v>
      </c>
      <c r="J44" s="0">
        <v>24.545</v>
      </c>
      <c r="K44" s="0">
        <v>26.825</v>
      </c>
      <c r="L44" s="0">
        <v>28.89</v>
      </c>
      <c r="M44" s="0">
        <v>30.954</v>
      </c>
      <c r="N44" s="0">
        <v>33.044</v>
      </c>
      <c r="O44" s="0">
        <v>35.098</v>
      </c>
      <c r="P44" s="0">
        <v>37.121</v>
      </c>
      <c r="Q44" s="0">
        <v>39.102</v>
      </c>
      <c r="R44" s="0">
        <v>41.092</v>
      </c>
      <c r="S44" s="0">
        <v>43.037</v>
      </c>
      <c r="T44" s="0">
        <v>45.007</v>
      </c>
      <c r="U44" s="0">
        <v>46.983</v>
      </c>
      <c r="V44" s="0">
        <v>48.947</v>
      </c>
      <c r="W44" s="0">
        <v>50.947</v>
      </c>
      <c r="X44" s="0">
        <v>52.912</v>
      </c>
      <c r="Y44" s="0">
        <v>56.926</v>
      </c>
      <c r="Z44" s="0">
        <v>58.885</v>
      </c>
      <c r="AA44" s="0">
        <v>60.911</v>
      </c>
      <c r="AB44" s="0">
        <v>62.927</v>
      </c>
      <c r="AC44" s="0">
        <v>70.407</v>
      </c>
      <c r="AD44" s="0">
        <v>72.728</v>
      </c>
      <c r="AE44" s="0">
        <v>75.05</v>
      </c>
      <c r="AF44" s="0">
        <v>77.18</v>
      </c>
      <c r="AG44" s="0">
        <v>79.252</v>
      </c>
      <c r="AH44" s="0">
        <v>81.349</v>
      </c>
      <c r="AI44" s="0">
        <v>83.461</v>
      </c>
      <c r="AJ44" s="0">
        <v>85.544</v>
      </c>
      <c r="AK44" s="0">
        <v>87.632</v>
      </c>
      <c r="AL44" s="0">
        <v>89.756</v>
      </c>
      <c r="AM44" s="0">
        <v>91.785</v>
      </c>
      <c r="AN44" s="0">
        <v>93.832</v>
      </c>
      <c r="AO44" s="0">
        <v>98.542</v>
      </c>
      <c r="AP44" s="0">
        <v>100.708</v>
      </c>
      <c r="AQ44" s="0">
        <v>102.782</v>
      </c>
      <c r="AR44" s="0">
        <v>104.828</v>
      </c>
      <c r="AS44" s="0">
        <v>106.9</v>
      </c>
      <c r="AT44" s="0">
        <v>108.957</v>
      </c>
      <c r="AU44" s="0">
        <v>110.986</v>
      </c>
      <c r="AV44" s="0">
        <v>113</v>
      </c>
    </row>
    <row r="45">
      <c r="A45" s="0">
        <v>3</v>
      </c>
      <c r="B45" s="0">
        <v>2</v>
      </c>
      <c r="C45" s="0">
        <v>2</v>
      </c>
      <c r="D45" s="0">
        <v>1</v>
      </c>
      <c r="E45" s="0">
        <v>1</v>
      </c>
      <c r="F45" s="0">
        <v>1</v>
      </c>
      <c r="G45" s="0">
        <v>1</v>
      </c>
      <c r="H45" s="0">
        <v>1</v>
      </c>
      <c r="I45" s="0">
        <v>2</v>
      </c>
      <c r="J45" s="0">
        <v>1</v>
      </c>
      <c r="K45" s="0">
        <v>1</v>
      </c>
      <c r="L45" s="0">
        <v>1</v>
      </c>
      <c r="M45" s="0">
        <v>1</v>
      </c>
      <c r="N45" s="0">
        <v>1</v>
      </c>
      <c r="O45" s="0">
        <v>1</v>
      </c>
      <c r="P45" s="0">
        <v>1</v>
      </c>
      <c r="Q45" s="0">
        <v>1</v>
      </c>
      <c r="R45" s="0">
        <v>1</v>
      </c>
      <c r="S45" s="0">
        <v>1</v>
      </c>
      <c r="T45" s="0">
        <v>1</v>
      </c>
      <c r="U45" s="0">
        <v>1</v>
      </c>
      <c r="V45" s="0">
        <v>1</v>
      </c>
      <c r="W45" s="0">
        <v>1</v>
      </c>
      <c r="X45" s="0">
        <v>2</v>
      </c>
      <c r="Y45" s="0">
        <v>1</v>
      </c>
      <c r="Z45" s="0">
        <v>1</v>
      </c>
      <c r="AA45" s="0">
        <v>1</v>
      </c>
      <c r="AB45" s="0">
        <v>1</v>
      </c>
      <c r="AC45" s="0">
        <v>1</v>
      </c>
      <c r="AD45" s="0">
        <v>1</v>
      </c>
      <c r="AE45" s="0">
        <v>1</v>
      </c>
      <c r="AF45" s="0">
        <v>1</v>
      </c>
      <c r="AG45" s="0">
        <v>1</v>
      </c>
      <c r="AH45" s="0">
        <v>1</v>
      </c>
      <c r="AI45" s="0">
        <v>1</v>
      </c>
      <c r="AJ45" s="0">
        <v>1</v>
      </c>
      <c r="AK45" s="0">
        <v>1</v>
      </c>
      <c r="AL45" s="0">
        <v>1</v>
      </c>
      <c r="AM45" s="0">
        <v>1</v>
      </c>
      <c r="AN45" s="0">
        <v>1</v>
      </c>
      <c r="AO45" s="0">
        <v>1</v>
      </c>
      <c r="AP45" s="0">
        <v>1</v>
      </c>
      <c r="AQ45" s="0">
        <v>1</v>
      </c>
      <c r="AR45" s="0">
        <v>1</v>
      </c>
      <c r="AS45" s="0">
        <v>1</v>
      </c>
      <c r="AT45" s="0">
        <v>1</v>
      </c>
      <c r="AU45" s="0">
        <v>1</v>
      </c>
      <c r="AV45" s="0">
        <v>1</v>
      </c>
    </row>
    <row r="46">
      <c r="A46" s="0">
        <v>57</v>
      </c>
      <c r="B46" s="0">
        <v>1</v>
      </c>
      <c r="C46" s="0">
        <v>59</v>
      </c>
      <c r="D46" s="0">
        <v>54</v>
      </c>
    </row>
    <row r="47">
      <c r="A47" s="0">
        <v>1</v>
      </c>
      <c r="B47" s="0">
        <v>2</v>
      </c>
      <c r="C47" s="0">
        <v>3</v>
      </c>
      <c r="D47" s="0">
        <v>4</v>
      </c>
      <c r="E47" s="0">
        <v>5</v>
      </c>
      <c r="F47" s="0">
        <v>6</v>
      </c>
      <c r="G47" s="0">
        <v>7</v>
      </c>
      <c r="H47" s="0">
        <v>8</v>
      </c>
      <c r="I47" s="0">
        <v>9</v>
      </c>
      <c r="J47" s="0">
        <v>10</v>
      </c>
      <c r="K47" s="0">
        <v>11</v>
      </c>
      <c r="L47" s="0">
        <v>12</v>
      </c>
      <c r="M47" s="0">
        <v>13</v>
      </c>
      <c r="N47" s="0">
        <v>14</v>
      </c>
      <c r="O47" s="0">
        <v>15</v>
      </c>
      <c r="P47" s="0">
        <v>16</v>
      </c>
      <c r="Q47" s="0">
        <v>17</v>
      </c>
      <c r="R47" s="0">
        <v>18</v>
      </c>
      <c r="S47" s="0">
        <v>19</v>
      </c>
      <c r="T47" s="0">
        <v>20</v>
      </c>
      <c r="U47" s="0">
        <v>21</v>
      </c>
      <c r="V47" s="0">
        <v>22</v>
      </c>
      <c r="W47" s="0">
        <v>23</v>
      </c>
      <c r="X47" s="0">
        <v>24</v>
      </c>
      <c r="Y47" s="0">
        <v>25</v>
      </c>
      <c r="Z47" s="0">
        <v>26</v>
      </c>
      <c r="AA47" s="0">
        <v>27</v>
      </c>
      <c r="AB47" s="0">
        <v>28</v>
      </c>
      <c r="AC47" s="0">
        <v>29</v>
      </c>
      <c r="AD47" s="0">
        <v>30</v>
      </c>
      <c r="AE47" s="0">
        <v>31</v>
      </c>
      <c r="AF47" s="0">
        <v>32</v>
      </c>
      <c r="AG47" s="0">
        <v>33</v>
      </c>
      <c r="AH47" s="0">
        <v>34</v>
      </c>
      <c r="AI47" s="0">
        <v>35</v>
      </c>
      <c r="AJ47" s="0">
        <v>36</v>
      </c>
      <c r="AK47" s="0">
        <v>37</v>
      </c>
      <c r="AL47" s="0">
        <v>38</v>
      </c>
      <c r="AM47" s="0">
        <v>39</v>
      </c>
      <c r="AN47" s="0">
        <v>40</v>
      </c>
      <c r="AO47" s="0">
        <v>41</v>
      </c>
      <c r="AP47" s="0">
        <v>42</v>
      </c>
      <c r="AQ47" s="0">
        <v>43</v>
      </c>
      <c r="AR47" s="0">
        <v>44</v>
      </c>
      <c r="AS47" s="0">
        <v>45</v>
      </c>
      <c r="AT47" s="0">
        <v>46</v>
      </c>
      <c r="AU47" s="0">
        <v>47</v>
      </c>
      <c r="AV47" s="0">
        <v>48</v>
      </c>
      <c r="AW47" s="0">
        <v>49</v>
      </c>
      <c r="AX47" s="0">
        <v>50</v>
      </c>
      <c r="AY47" s="0">
        <v>51</v>
      </c>
      <c r="AZ47" s="0">
        <v>52</v>
      </c>
      <c r="BA47" s="0">
        <v>53</v>
      </c>
      <c r="BB47" s="0">
        <v>54</v>
      </c>
      <c r="BC47" s="0">
        <v>55</v>
      </c>
      <c r="BD47" s="0">
        <v>56</v>
      </c>
      <c r="BE47" s="0">
        <v>57</v>
      </c>
    </row>
    <row r="48">
      <c r="A48" s="0">
        <v>2.477</v>
      </c>
      <c r="B48" s="0">
        <v>2.235</v>
      </c>
      <c r="C48" s="0">
        <v>2.154</v>
      </c>
      <c r="D48" s="0">
        <v>2.139</v>
      </c>
      <c r="E48" s="0">
        <v>2.151</v>
      </c>
      <c r="F48" s="0">
        <v>2.077</v>
      </c>
      <c r="G48" s="0">
        <v>2.092</v>
      </c>
      <c r="H48" s="0">
        <v>2.082</v>
      </c>
      <c r="I48" s="0">
        <v>2.038</v>
      </c>
      <c r="J48" s="0">
        <v>2.055</v>
      </c>
      <c r="K48" s="0">
        <v>2.077</v>
      </c>
      <c r="L48" s="0">
        <v>2.052</v>
      </c>
      <c r="M48" s="0">
        <v>2.056</v>
      </c>
      <c r="N48" s="0">
        <v>2.027</v>
      </c>
      <c r="O48" s="0">
        <v>2.04</v>
      </c>
      <c r="P48" s="0">
        <v>2.048</v>
      </c>
      <c r="Q48" s="0">
        <v>2.043</v>
      </c>
      <c r="R48" s="0">
        <v>2.017</v>
      </c>
      <c r="S48" s="0">
        <v>1.985</v>
      </c>
      <c r="T48" s="0">
        <v>2.031</v>
      </c>
      <c r="U48" s="0">
        <v>1.98</v>
      </c>
      <c r="V48" s="0">
        <v>2.007</v>
      </c>
      <c r="W48" s="0">
        <v>1.989</v>
      </c>
      <c r="X48" s="0">
        <v>2.002</v>
      </c>
      <c r="Y48" s="0">
        <v>2.063</v>
      </c>
      <c r="Z48" s="0">
        <v>2.079</v>
      </c>
      <c r="AA48" s="0">
        <v>2.043</v>
      </c>
      <c r="AB48" s="0">
        <v>2.058</v>
      </c>
      <c r="AC48" s="0">
        <v>2.026</v>
      </c>
      <c r="AD48" s="0">
        <v>2.028</v>
      </c>
      <c r="AE48" s="0">
        <v>2</v>
      </c>
      <c r="AF48" s="0">
        <v>2.009</v>
      </c>
      <c r="AG48" s="0">
        <v>1.987</v>
      </c>
      <c r="AH48" s="0">
        <v>2.031</v>
      </c>
      <c r="AI48" s="0">
        <v>2.057</v>
      </c>
      <c r="AJ48" s="0">
        <v>2.061</v>
      </c>
      <c r="AK48" s="0">
        <v>2.047</v>
      </c>
      <c r="AL48" s="0">
        <v>2.058</v>
      </c>
      <c r="AM48" s="0">
        <v>2.068</v>
      </c>
      <c r="AN48" s="0">
        <v>2.092</v>
      </c>
      <c r="AO48" s="0">
        <v>2.078</v>
      </c>
      <c r="AP48" s="0">
        <v>2.089</v>
      </c>
      <c r="AQ48" s="0">
        <v>2.053</v>
      </c>
      <c r="AR48" s="0">
        <v>2.046</v>
      </c>
      <c r="AS48" s="0">
        <v>2.004</v>
      </c>
      <c r="AT48" s="0">
        <v>2.004</v>
      </c>
      <c r="AU48" s="0">
        <v>2.013</v>
      </c>
      <c r="AV48" s="0">
        <v>2.008</v>
      </c>
      <c r="AW48" s="0">
        <v>2.008</v>
      </c>
      <c r="AX48" s="0">
        <v>2.037</v>
      </c>
      <c r="AY48" s="0">
        <v>2.019</v>
      </c>
      <c r="AZ48" s="0">
        <v>2.001</v>
      </c>
      <c r="BA48" s="0">
        <v>1.989</v>
      </c>
      <c r="BB48" s="0">
        <v>1.996</v>
      </c>
      <c r="BC48" s="0">
        <v>2.021</v>
      </c>
      <c r="BD48" s="0">
        <v>2.032</v>
      </c>
      <c r="BE48" s="0">
        <v>3.537</v>
      </c>
    </row>
    <row r="49">
      <c r="A49" s="0">
        <v>1</v>
      </c>
    </row>
    <row r="50">
      <c r="A50" s="0">
        <v>0</v>
      </c>
    </row>
    <row r="51">
      <c r="A51" s="0">
        <v>1</v>
      </c>
      <c r="B51" s="0">
        <v>2</v>
      </c>
      <c r="C51" s="0">
        <v>3</v>
      </c>
      <c r="D51" s="0">
        <v>4</v>
      </c>
      <c r="E51" s="0">
        <v>5</v>
      </c>
      <c r="F51" s="0">
        <v>6</v>
      </c>
      <c r="G51" s="0">
        <v>7</v>
      </c>
      <c r="H51" s="0">
        <v>8</v>
      </c>
      <c r="I51" s="0">
        <v>9</v>
      </c>
      <c r="J51" s="0">
        <v>10</v>
      </c>
      <c r="K51" s="0">
        <v>11</v>
      </c>
      <c r="L51" s="0">
        <v>12</v>
      </c>
      <c r="M51" s="0">
        <v>13</v>
      </c>
      <c r="N51" s="0">
        <v>14</v>
      </c>
      <c r="O51" s="0">
        <v>15</v>
      </c>
      <c r="P51" s="0">
        <v>16</v>
      </c>
      <c r="Q51" s="0">
        <v>17</v>
      </c>
      <c r="R51" s="0">
        <v>18</v>
      </c>
      <c r="S51" s="0">
        <v>19</v>
      </c>
      <c r="T51" s="0">
        <v>20</v>
      </c>
      <c r="U51" s="0">
        <v>21</v>
      </c>
      <c r="V51" s="0">
        <v>22</v>
      </c>
      <c r="W51" s="0">
        <v>23</v>
      </c>
      <c r="X51" s="0">
        <v>24</v>
      </c>
      <c r="Y51" s="0">
        <v>25</v>
      </c>
      <c r="Z51" s="0">
        <v>26</v>
      </c>
      <c r="AA51" s="0">
        <v>27</v>
      </c>
      <c r="AB51" s="0">
        <v>28</v>
      </c>
      <c r="AC51" s="0">
        <v>29</v>
      </c>
      <c r="AD51" s="0">
        <v>30</v>
      </c>
      <c r="AE51" s="0">
        <v>31</v>
      </c>
      <c r="AF51" s="0">
        <v>32</v>
      </c>
      <c r="AG51" s="0">
        <v>33</v>
      </c>
      <c r="AH51" s="0">
        <v>34</v>
      </c>
      <c r="AI51" s="0">
        <v>35</v>
      </c>
      <c r="AJ51" s="0">
        <v>36</v>
      </c>
      <c r="AK51" s="0">
        <v>37</v>
      </c>
      <c r="AL51" s="0">
        <v>38</v>
      </c>
      <c r="AM51" s="0">
        <v>39</v>
      </c>
      <c r="AN51" s="0">
        <v>40</v>
      </c>
      <c r="AO51" s="0">
        <v>41</v>
      </c>
      <c r="AP51" s="0">
        <v>42</v>
      </c>
      <c r="AQ51" s="0">
        <v>43</v>
      </c>
      <c r="AR51" s="0">
        <v>44</v>
      </c>
      <c r="AS51" s="0">
        <v>45</v>
      </c>
      <c r="AT51" s="0">
        <v>46</v>
      </c>
      <c r="AU51" s="0">
        <v>47</v>
      </c>
      <c r="AV51" s="0">
        <v>48</v>
      </c>
      <c r="AW51" s="0">
        <v>49</v>
      </c>
      <c r="AX51" s="0">
        <v>50</v>
      </c>
      <c r="AY51" s="0">
        <v>51</v>
      </c>
      <c r="AZ51" s="0">
        <v>52</v>
      </c>
      <c r="BA51" s="0">
        <v>53</v>
      </c>
      <c r="BB51" s="0">
        <v>54</v>
      </c>
      <c r="BC51" s="0">
        <v>55</v>
      </c>
      <c r="BD51" s="0">
        <v>56</v>
      </c>
      <c r="BE51" s="0">
        <v>57</v>
      </c>
      <c r="BF51" s="0">
        <v>58</v>
      </c>
      <c r="BG51" s="0">
        <v>59</v>
      </c>
    </row>
    <row r="52">
      <c r="A52" s="0">
        <v>2.31</v>
      </c>
      <c r="B52" s="0">
        <v>2.116</v>
      </c>
      <c r="C52" s="0">
        <v>2.072</v>
      </c>
      <c r="D52" s="0">
        <v>2.046</v>
      </c>
      <c r="E52" s="0">
        <v>2.001</v>
      </c>
      <c r="F52" s="0">
        <v>1.974</v>
      </c>
      <c r="G52" s="0">
        <v>1.956</v>
      </c>
      <c r="H52" s="0">
        <v>1.986</v>
      </c>
      <c r="I52" s="0">
        <v>1.95</v>
      </c>
      <c r="J52" s="0">
        <v>1.925</v>
      </c>
      <c r="K52" s="0">
        <v>1.904</v>
      </c>
      <c r="L52" s="0">
        <v>1.911</v>
      </c>
      <c r="M52" s="0">
        <v>1.912</v>
      </c>
      <c r="N52" s="0">
        <v>1.918</v>
      </c>
      <c r="O52" s="0">
        <v>1.935</v>
      </c>
      <c r="P52" s="0">
        <v>1.922</v>
      </c>
      <c r="Q52" s="0">
        <v>1.944</v>
      </c>
      <c r="R52" s="0">
        <v>1.971</v>
      </c>
      <c r="S52" s="0">
        <v>1.948</v>
      </c>
      <c r="T52" s="0">
        <v>1.942</v>
      </c>
      <c r="U52" s="0">
        <v>1.946</v>
      </c>
      <c r="V52" s="0">
        <v>1.98</v>
      </c>
      <c r="W52" s="0">
        <v>1.936</v>
      </c>
      <c r="X52" s="0">
        <v>1.932</v>
      </c>
      <c r="Y52" s="0">
        <v>3.687</v>
      </c>
      <c r="Z52" s="0">
        <v>2.015</v>
      </c>
      <c r="AA52" s="0">
        <v>1.987</v>
      </c>
      <c r="AB52" s="0">
        <v>2.027</v>
      </c>
      <c r="AC52" s="0">
        <v>2.022</v>
      </c>
      <c r="AD52" s="0">
        <v>1.988</v>
      </c>
      <c r="AE52" s="0">
        <v>1.983</v>
      </c>
      <c r="AF52" s="0">
        <v>1.948</v>
      </c>
      <c r="AG52" s="0">
        <v>1.933</v>
      </c>
      <c r="AH52" s="0">
        <v>1.955</v>
      </c>
      <c r="AI52" s="0">
        <v>2.005</v>
      </c>
      <c r="AJ52" s="0">
        <v>2.014</v>
      </c>
      <c r="AK52" s="0">
        <v>2.009</v>
      </c>
      <c r="AL52" s="0">
        <v>2.032</v>
      </c>
      <c r="AM52" s="0">
        <v>1.994</v>
      </c>
      <c r="AN52" s="0">
        <v>2.008</v>
      </c>
      <c r="AO52" s="0">
        <v>2.042</v>
      </c>
      <c r="AP52" s="0">
        <v>2.001</v>
      </c>
      <c r="AQ52" s="0">
        <v>1.992</v>
      </c>
      <c r="AR52" s="0">
        <v>1.917</v>
      </c>
      <c r="AS52" s="0">
        <v>1.946</v>
      </c>
      <c r="AT52" s="0">
        <v>1.979</v>
      </c>
      <c r="AU52" s="0">
        <v>1.981</v>
      </c>
      <c r="AV52" s="0">
        <v>2.016</v>
      </c>
      <c r="AW52" s="0">
        <v>1.977</v>
      </c>
      <c r="AX52" s="0">
        <v>2.017</v>
      </c>
      <c r="AY52" s="0">
        <v>2.026</v>
      </c>
      <c r="AZ52" s="0">
        <v>2.006</v>
      </c>
      <c r="BA52" s="0">
        <v>2.01</v>
      </c>
      <c r="BB52" s="0">
        <v>1.996</v>
      </c>
      <c r="BC52" s="0">
        <v>1.987</v>
      </c>
      <c r="BD52" s="0">
        <v>1.998</v>
      </c>
      <c r="BE52" s="0">
        <v>1.991</v>
      </c>
      <c r="BF52" s="0">
        <v>1.984</v>
      </c>
      <c r="BG52" s="0">
        <v>1.952</v>
      </c>
    </row>
    <row r="53">
      <c r="A53" s="0">
        <v>1</v>
      </c>
      <c r="B53" s="0">
        <v>2</v>
      </c>
      <c r="C53" s="0">
        <v>3</v>
      </c>
      <c r="D53" s="0">
        <v>4</v>
      </c>
      <c r="E53" s="0">
        <v>5</v>
      </c>
      <c r="F53" s="0">
        <v>6</v>
      </c>
      <c r="G53" s="0">
        <v>7</v>
      </c>
      <c r="H53" s="0">
        <v>8</v>
      </c>
      <c r="I53" s="0">
        <v>9</v>
      </c>
      <c r="J53" s="0">
        <v>10</v>
      </c>
      <c r="K53" s="0">
        <v>11</v>
      </c>
      <c r="L53" s="0">
        <v>12</v>
      </c>
      <c r="M53" s="0">
        <v>13</v>
      </c>
      <c r="N53" s="0">
        <v>14</v>
      </c>
      <c r="O53" s="0">
        <v>15</v>
      </c>
      <c r="P53" s="0">
        <v>16</v>
      </c>
      <c r="Q53" s="0">
        <v>17</v>
      </c>
      <c r="R53" s="0">
        <v>18</v>
      </c>
      <c r="S53" s="0">
        <v>19</v>
      </c>
      <c r="T53" s="0">
        <v>20</v>
      </c>
      <c r="U53" s="0">
        <v>21</v>
      </c>
      <c r="V53" s="0">
        <v>22</v>
      </c>
      <c r="W53" s="0">
        <v>23</v>
      </c>
      <c r="X53" s="0">
        <v>24</v>
      </c>
      <c r="Y53" s="0">
        <v>25</v>
      </c>
      <c r="Z53" s="0">
        <v>26</v>
      </c>
      <c r="AA53" s="0">
        <v>27</v>
      </c>
      <c r="AB53" s="0">
        <v>28</v>
      </c>
      <c r="AC53" s="0">
        <v>29</v>
      </c>
      <c r="AD53" s="0">
        <v>30</v>
      </c>
      <c r="AE53" s="0">
        <v>31</v>
      </c>
      <c r="AF53" s="0">
        <v>32</v>
      </c>
      <c r="AG53" s="0">
        <v>33</v>
      </c>
      <c r="AH53" s="0">
        <v>34</v>
      </c>
      <c r="AI53" s="0">
        <v>35</v>
      </c>
      <c r="AJ53" s="0">
        <v>36</v>
      </c>
      <c r="AK53" s="0">
        <v>37</v>
      </c>
      <c r="AL53" s="0">
        <v>38</v>
      </c>
      <c r="AM53" s="0">
        <v>39</v>
      </c>
      <c r="AN53" s="0">
        <v>40</v>
      </c>
      <c r="AO53" s="0">
        <v>41</v>
      </c>
      <c r="AP53" s="0">
        <v>42</v>
      </c>
      <c r="AQ53" s="0">
        <v>43</v>
      </c>
      <c r="AR53" s="0">
        <v>44</v>
      </c>
      <c r="AS53" s="0">
        <v>45</v>
      </c>
      <c r="AT53" s="0">
        <v>46</v>
      </c>
      <c r="AU53" s="0">
        <v>47</v>
      </c>
      <c r="AV53" s="0">
        <v>48</v>
      </c>
      <c r="AW53" s="0">
        <v>49</v>
      </c>
      <c r="AX53" s="0">
        <v>50</v>
      </c>
      <c r="AY53" s="0">
        <v>51</v>
      </c>
      <c r="AZ53" s="0">
        <v>52</v>
      </c>
      <c r="BA53" s="0">
        <v>53</v>
      </c>
      <c r="BB53" s="0">
        <v>54</v>
      </c>
    </row>
    <row r="54">
      <c r="A54" s="0">
        <v>2.384</v>
      </c>
      <c r="B54" s="0">
        <v>2.201</v>
      </c>
      <c r="C54" s="0">
        <v>2.217</v>
      </c>
      <c r="D54" s="0">
        <v>2.12</v>
      </c>
      <c r="E54" s="0">
        <v>2.133</v>
      </c>
      <c r="F54" s="0">
        <v>2.087</v>
      </c>
      <c r="G54" s="0">
        <v>2.147</v>
      </c>
      <c r="H54" s="0">
        <v>2.158</v>
      </c>
      <c r="I54" s="0">
        <v>2.114</v>
      </c>
      <c r="J54" s="0">
        <v>2.126</v>
      </c>
      <c r="K54" s="0">
        <v>2.063</v>
      </c>
      <c r="L54" s="0">
        <v>2.043</v>
      </c>
      <c r="M54" s="0">
        <v>2.032</v>
      </c>
      <c r="N54" s="0">
        <v>2.062</v>
      </c>
      <c r="O54" s="0">
        <v>2.101</v>
      </c>
      <c r="P54" s="0">
        <v>2.042</v>
      </c>
      <c r="Q54" s="0">
        <v>2.055</v>
      </c>
      <c r="R54" s="0">
        <v>2.068</v>
      </c>
      <c r="S54" s="0">
        <v>2.071</v>
      </c>
      <c r="T54" s="0">
        <v>2.068</v>
      </c>
      <c r="U54" s="0">
        <v>2.072</v>
      </c>
      <c r="V54" s="0">
        <v>2.04</v>
      </c>
      <c r="W54" s="0">
        <v>2.091</v>
      </c>
      <c r="X54" s="0">
        <v>2.074</v>
      </c>
      <c r="Y54" s="0">
        <v>2.062</v>
      </c>
      <c r="Z54" s="0">
        <v>2.06</v>
      </c>
      <c r="AA54" s="0">
        <v>2.042</v>
      </c>
      <c r="AB54" s="0">
        <v>2.052</v>
      </c>
      <c r="AC54" s="0">
        <v>2.023</v>
      </c>
      <c r="AD54" s="0">
        <v>2.009</v>
      </c>
      <c r="AE54" s="0">
        <v>2.039</v>
      </c>
      <c r="AF54" s="0">
        <v>2.044</v>
      </c>
      <c r="AG54" s="0">
        <v>2.097</v>
      </c>
      <c r="AH54" s="0">
        <v>2.075</v>
      </c>
      <c r="AI54" s="0">
        <v>2.05</v>
      </c>
      <c r="AJ54" s="0">
        <v>2.021</v>
      </c>
      <c r="AK54" s="0">
        <v>2.033</v>
      </c>
      <c r="AL54" s="0">
        <v>2.007</v>
      </c>
      <c r="AM54" s="0">
        <v>4.739</v>
      </c>
      <c r="AN54" s="0">
        <v>2.166</v>
      </c>
      <c r="AO54" s="0">
        <v>2.069</v>
      </c>
      <c r="AP54" s="0">
        <v>2.071</v>
      </c>
      <c r="AQ54" s="0">
        <v>2.125</v>
      </c>
      <c r="AR54" s="0">
        <v>2.005</v>
      </c>
      <c r="AS54" s="0">
        <v>2.074</v>
      </c>
      <c r="AT54" s="0">
        <v>4.76</v>
      </c>
      <c r="AU54" s="0">
        <v>2.093</v>
      </c>
      <c r="AV54" s="0">
        <v>2.083</v>
      </c>
      <c r="AW54" s="0">
        <v>2.043</v>
      </c>
      <c r="AX54" s="0">
        <v>2.07</v>
      </c>
      <c r="AY54" s="0">
        <v>2.036</v>
      </c>
      <c r="AZ54" s="0">
        <v>2.07</v>
      </c>
      <c r="BA54" s="0">
        <v>2.035</v>
      </c>
      <c r="BB54" s="0">
        <v>2.144</v>
      </c>
    </row>
    <row r="55">
      <c r="A55" s="0">
        <v>55</v>
      </c>
      <c r="B55" s="0">
        <v>55</v>
      </c>
      <c r="C55" s="0">
        <v>43</v>
      </c>
      <c r="D55" s="0">
        <v>1</v>
      </c>
    </row>
    <row r="56">
      <c r="A56" s="0">
        <v>1</v>
      </c>
      <c r="B56" s="0">
        <v>2</v>
      </c>
      <c r="C56" s="0">
        <v>3</v>
      </c>
      <c r="D56" s="0">
        <v>4</v>
      </c>
      <c r="E56" s="0">
        <v>5</v>
      </c>
      <c r="F56" s="0">
        <v>6</v>
      </c>
      <c r="G56" s="0">
        <v>7</v>
      </c>
      <c r="H56" s="0">
        <v>8</v>
      </c>
      <c r="I56" s="0">
        <v>9</v>
      </c>
      <c r="J56" s="0">
        <v>10</v>
      </c>
      <c r="K56" s="0">
        <v>11</v>
      </c>
      <c r="L56" s="0">
        <v>12</v>
      </c>
      <c r="M56" s="0">
        <v>13</v>
      </c>
      <c r="N56" s="0">
        <v>14</v>
      </c>
      <c r="O56" s="0">
        <v>15</v>
      </c>
      <c r="P56" s="0">
        <v>16</v>
      </c>
      <c r="Q56" s="0">
        <v>17</v>
      </c>
      <c r="R56" s="0">
        <v>18</v>
      </c>
      <c r="S56" s="0">
        <v>19</v>
      </c>
      <c r="T56" s="0">
        <v>20</v>
      </c>
      <c r="U56" s="0">
        <v>21</v>
      </c>
      <c r="V56" s="0">
        <v>22</v>
      </c>
      <c r="W56" s="0">
        <v>23</v>
      </c>
      <c r="X56" s="0">
        <v>24</v>
      </c>
      <c r="Y56" s="0">
        <v>25</v>
      </c>
      <c r="Z56" s="0">
        <v>26</v>
      </c>
      <c r="AA56" s="0">
        <v>27</v>
      </c>
      <c r="AB56" s="0">
        <v>28</v>
      </c>
      <c r="AC56" s="0">
        <v>29</v>
      </c>
      <c r="AD56" s="0">
        <v>30</v>
      </c>
      <c r="AE56" s="0">
        <v>31</v>
      </c>
      <c r="AF56" s="0">
        <v>32</v>
      </c>
      <c r="AG56" s="0">
        <v>33</v>
      </c>
      <c r="AH56" s="0">
        <v>34</v>
      </c>
      <c r="AI56" s="0">
        <v>35</v>
      </c>
      <c r="AJ56" s="0">
        <v>36</v>
      </c>
      <c r="AK56" s="0">
        <v>37</v>
      </c>
      <c r="AL56" s="0">
        <v>38</v>
      </c>
      <c r="AM56" s="0">
        <v>39</v>
      </c>
      <c r="AN56" s="0">
        <v>40</v>
      </c>
      <c r="AO56" s="0">
        <v>41</v>
      </c>
      <c r="AP56" s="0">
        <v>42</v>
      </c>
      <c r="AQ56" s="0">
        <v>43</v>
      </c>
      <c r="AR56" s="0">
        <v>44</v>
      </c>
      <c r="AS56" s="0">
        <v>45</v>
      </c>
      <c r="AT56" s="0">
        <v>46</v>
      </c>
      <c r="AU56" s="0">
        <v>47</v>
      </c>
      <c r="AV56" s="0">
        <v>48</v>
      </c>
      <c r="AW56" s="0">
        <v>49</v>
      </c>
      <c r="AX56" s="0">
        <v>50</v>
      </c>
      <c r="AY56" s="0">
        <v>51</v>
      </c>
      <c r="AZ56" s="0">
        <v>52</v>
      </c>
      <c r="BA56" s="0">
        <v>53</v>
      </c>
      <c r="BB56" s="0">
        <v>54</v>
      </c>
      <c r="BC56" s="0">
        <v>55</v>
      </c>
    </row>
    <row r="57">
      <c r="A57" s="0">
        <v>2.461</v>
      </c>
      <c r="B57" s="0">
        <v>2.253</v>
      </c>
      <c r="C57" s="0">
        <v>2.237</v>
      </c>
      <c r="D57" s="0">
        <v>2.187</v>
      </c>
      <c r="E57" s="0">
        <v>2.172</v>
      </c>
      <c r="F57" s="0">
        <v>2.181</v>
      </c>
      <c r="G57" s="0">
        <v>3.579</v>
      </c>
      <c r="H57" s="0">
        <v>2.512</v>
      </c>
      <c r="I57" s="0">
        <v>2.361</v>
      </c>
      <c r="J57" s="0">
        <v>2.31</v>
      </c>
      <c r="K57" s="0">
        <v>2.296</v>
      </c>
      <c r="L57" s="0">
        <v>2.254</v>
      </c>
      <c r="M57" s="0">
        <v>2.239</v>
      </c>
      <c r="N57" s="0">
        <v>2.218</v>
      </c>
      <c r="O57" s="0">
        <v>2.186</v>
      </c>
      <c r="P57" s="0">
        <v>2.177</v>
      </c>
      <c r="Q57" s="0">
        <v>2.173</v>
      </c>
      <c r="R57" s="0">
        <v>2.154</v>
      </c>
      <c r="S57" s="0">
        <v>2.14</v>
      </c>
      <c r="T57" s="0">
        <v>2.142</v>
      </c>
      <c r="U57" s="0">
        <v>2.151</v>
      </c>
      <c r="V57" s="0">
        <v>2.117</v>
      </c>
      <c r="W57" s="0">
        <v>2.052</v>
      </c>
      <c r="X57" s="0">
        <v>2.081</v>
      </c>
      <c r="Y57" s="0">
        <v>2.05</v>
      </c>
      <c r="Z57" s="0">
        <v>2.067</v>
      </c>
      <c r="AA57" s="0">
        <v>2.033</v>
      </c>
      <c r="AB57" s="0">
        <v>2.07</v>
      </c>
      <c r="AC57" s="0">
        <v>2.034</v>
      </c>
      <c r="AD57" s="0">
        <v>2.042</v>
      </c>
      <c r="AE57" s="0">
        <v>2.045</v>
      </c>
      <c r="AF57" s="0">
        <v>2.114</v>
      </c>
      <c r="AG57" s="0">
        <v>2.07</v>
      </c>
      <c r="AH57" s="0">
        <v>2.077</v>
      </c>
      <c r="AI57" s="0">
        <v>2.074</v>
      </c>
      <c r="AJ57" s="0">
        <v>2.062</v>
      </c>
      <c r="AK57" s="0">
        <v>2.08</v>
      </c>
      <c r="AL57" s="0">
        <v>2.06</v>
      </c>
      <c r="AM57" s="0">
        <v>2.118</v>
      </c>
      <c r="AN57" s="0">
        <v>2.117</v>
      </c>
      <c r="AO57" s="0">
        <v>2.084</v>
      </c>
      <c r="AP57" s="0">
        <v>2.089</v>
      </c>
      <c r="AQ57" s="0">
        <v>2.049</v>
      </c>
      <c r="AR57" s="0">
        <v>2.083</v>
      </c>
      <c r="AS57" s="0">
        <v>2.103</v>
      </c>
      <c r="AT57" s="0">
        <v>2.128</v>
      </c>
      <c r="AU57" s="0">
        <v>2.129</v>
      </c>
      <c r="AV57" s="0">
        <v>2.109</v>
      </c>
      <c r="AW57" s="0">
        <v>2.092</v>
      </c>
      <c r="AX57" s="0">
        <v>2.087</v>
      </c>
      <c r="AY57" s="0">
        <v>2.089</v>
      </c>
      <c r="AZ57" s="0">
        <v>2.071</v>
      </c>
      <c r="BA57" s="0">
        <v>2.05</v>
      </c>
      <c r="BB57" s="0">
        <v>2.053</v>
      </c>
      <c r="BC57" s="0">
        <v>2.075</v>
      </c>
    </row>
    <row r="58">
      <c r="A58" s="0">
        <v>1</v>
      </c>
      <c r="B58" s="0">
        <v>2</v>
      </c>
      <c r="C58" s="0">
        <v>3</v>
      </c>
      <c r="D58" s="0">
        <v>4</v>
      </c>
      <c r="E58" s="0">
        <v>5</v>
      </c>
      <c r="F58" s="0">
        <v>6</v>
      </c>
      <c r="G58" s="0">
        <v>7</v>
      </c>
      <c r="H58" s="0">
        <v>8</v>
      </c>
      <c r="I58" s="0">
        <v>9</v>
      </c>
      <c r="J58" s="0">
        <v>10</v>
      </c>
      <c r="K58" s="0">
        <v>11</v>
      </c>
      <c r="L58" s="0">
        <v>12</v>
      </c>
      <c r="M58" s="0">
        <v>13</v>
      </c>
      <c r="N58" s="0">
        <v>14</v>
      </c>
      <c r="O58" s="0">
        <v>15</v>
      </c>
      <c r="P58" s="0">
        <v>16</v>
      </c>
      <c r="Q58" s="0">
        <v>17</v>
      </c>
      <c r="R58" s="0">
        <v>18</v>
      </c>
      <c r="S58" s="0">
        <v>19</v>
      </c>
      <c r="T58" s="0">
        <v>20</v>
      </c>
      <c r="U58" s="0">
        <v>21</v>
      </c>
      <c r="V58" s="0">
        <v>22</v>
      </c>
      <c r="W58" s="0">
        <v>23</v>
      </c>
      <c r="X58" s="0">
        <v>24</v>
      </c>
      <c r="Y58" s="0">
        <v>25</v>
      </c>
      <c r="Z58" s="0">
        <v>26</v>
      </c>
      <c r="AA58" s="0">
        <v>27</v>
      </c>
      <c r="AB58" s="0">
        <v>28</v>
      </c>
      <c r="AC58" s="0">
        <v>29</v>
      </c>
      <c r="AD58" s="0">
        <v>30</v>
      </c>
      <c r="AE58" s="0">
        <v>31</v>
      </c>
      <c r="AF58" s="0">
        <v>32</v>
      </c>
      <c r="AG58" s="0">
        <v>33</v>
      </c>
      <c r="AH58" s="0">
        <v>34</v>
      </c>
      <c r="AI58" s="0">
        <v>35</v>
      </c>
      <c r="AJ58" s="0">
        <v>36</v>
      </c>
      <c r="AK58" s="0">
        <v>37</v>
      </c>
      <c r="AL58" s="0">
        <v>38</v>
      </c>
      <c r="AM58" s="0">
        <v>39</v>
      </c>
      <c r="AN58" s="0">
        <v>40</v>
      </c>
      <c r="AO58" s="0">
        <v>41</v>
      </c>
      <c r="AP58" s="0">
        <v>42</v>
      </c>
      <c r="AQ58" s="0">
        <v>43</v>
      </c>
      <c r="AR58" s="0">
        <v>44</v>
      </c>
      <c r="AS58" s="0">
        <v>45</v>
      </c>
      <c r="AT58" s="0">
        <v>46</v>
      </c>
      <c r="AU58" s="0">
        <v>47</v>
      </c>
      <c r="AV58" s="0">
        <v>48</v>
      </c>
      <c r="AW58" s="0">
        <v>49</v>
      </c>
      <c r="AX58" s="0">
        <v>50</v>
      </c>
      <c r="AY58" s="0">
        <v>51</v>
      </c>
      <c r="AZ58" s="0">
        <v>52</v>
      </c>
      <c r="BA58" s="0">
        <v>53</v>
      </c>
      <c r="BB58" s="0">
        <v>54</v>
      </c>
      <c r="BC58" s="0">
        <v>55</v>
      </c>
    </row>
    <row r="59">
      <c r="A59" s="0">
        <v>2.312</v>
      </c>
      <c r="B59" s="0">
        <v>2.053</v>
      </c>
      <c r="C59" s="0">
        <v>2.091</v>
      </c>
      <c r="D59" s="0">
        <v>2.059</v>
      </c>
      <c r="E59" s="0">
        <v>2.111</v>
      </c>
      <c r="F59" s="0">
        <v>2.113</v>
      </c>
      <c r="G59" s="0">
        <v>2.107</v>
      </c>
      <c r="H59" s="0">
        <v>2.186</v>
      </c>
      <c r="I59" s="0">
        <v>2.171</v>
      </c>
      <c r="J59" s="0">
        <v>2.11</v>
      </c>
      <c r="K59" s="0">
        <v>2.133</v>
      </c>
      <c r="L59" s="0">
        <v>2.129</v>
      </c>
      <c r="M59" s="0">
        <v>2.086</v>
      </c>
      <c r="N59" s="0">
        <v>2.135</v>
      </c>
      <c r="O59" s="0">
        <v>2.072</v>
      </c>
      <c r="P59" s="0">
        <v>2.108</v>
      </c>
      <c r="Q59" s="0">
        <v>2.116</v>
      </c>
      <c r="R59" s="0">
        <v>2.091</v>
      </c>
      <c r="S59" s="0">
        <v>2.121</v>
      </c>
      <c r="T59" s="0">
        <v>2.144</v>
      </c>
      <c r="U59" s="0">
        <v>2.143</v>
      </c>
      <c r="V59" s="0">
        <v>2.097</v>
      </c>
      <c r="W59" s="0">
        <v>2.129</v>
      </c>
      <c r="X59" s="0">
        <v>2.052</v>
      </c>
      <c r="Y59" s="0">
        <v>2.165</v>
      </c>
      <c r="Z59" s="0">
        <v>2.144</v>
      </c>
      <c r="AA59" s="0">
        <v>2.126</v>
      </c>
      <c r="AB59" s="0">
        <v>2.113</v>
      </c>
      <c r="AC59" s="0">
        <v>2.143</v>
      </c>
      <c r="AD59" s="0">
        <v>2.225</v>
      </c>
      <c r="AE59" s="0">
        <v>2.137</v>
      </c>
      <c r="AF59" s="0">
        <v>2.125</v>
      </c>
      <c r="AG59" s="0">
        <v>2.088</v>
      </c>
      <c r="AH59" s="0">
        <v>2.096</v>
      </c>
      <c r="AI59" s="0">
        <v>2.119</v>
      </c>
      <c r="AJ59" s="0">
        <v>2.119</v>
      </c>
      <c r="AK59" s="0">
        <v>2.117</v>
      </c>
      <c r="AL59" s="0">
        <v>2.207</v>
      </c>
      <c r="AM59" s="0">
        <v>2.221</v>
      </c>
      <c r="AN59" s="0">
        <v>2.213</v>
      </c>
      <c r="AO59" s="0">
        <v>2.199</v>
      </c>
      <c r="AP59" s="0">
        <v>2.186</v>
      </c>
      <c r="AQ59" s="0">
        <v>2.187</v>
      </c>
      <c r="AR59" s="0">
        <v>2.166</v>
      </c>
      <c r="AS59" s="0">
        <v>2.173</v>
      </c>
      <c r="AT59" s="0">
        <v>2.183</v>
      </c>
      <c r="AU59" s="0">
        <v>2.111</v>
      </c>
      <c r="AV59" s="0">
        <v>2.157</v>
      </c>
      <c r="AW59" s="0">
        <v>2.248</v>
      </c>
      <c r="AX59" s="0">
        <v>2.101</v>
      </c>
      <c r="AY59" s="0">
        <v>2.094</v>
      </c>
      <c r="AZ59" s="0">
        <v>2.103</v>
      </c>
      <c r="BA59" s="0">
        <v>2.378</v>
      </c>
      <c r="BB59" s="0">
        <v>2.161</v>
      </c>
      <c r="BC59" s="0">
        <v>2.15</v>
      </c>
    </row>
    <row r="60">
      <c r="A60" s="0">
        <v>1</v>
      </c>
      <c r="B60" s="0">
        <v>2</v>
      </c>
      <c r="C60" s="0">
        <v>3</v>
      </c>
      <c r="D60" s="0">
        <v>4</v>
      </c>
      <c r="E60" s="0">
        <v>5</v>
      </c>
      <c r="F60" s="0">
        <v>6</v>
      </c>
      <c r="G60" s="0">
        <v>7</v>
      </c>
      <c r="H60" s="0">
        <v>8</v>
      </c>
      <c r="I60" s="0">
        <v>9</v>
      </c>
      <c r="J60" s="0">
        <v>10</v>
      </c>
      <c r="K60" s="0">
        <v>11</v>
      </c>
      <c r="L60" s="0">
        <v>12</v>
      </c>
      <c r="M60" s="0">
        <v>13</v>
      </c>
      <c r="N60" s="0">
        <v>14</v>
      </c>
      <c r="O60" s="0">
        <v>15</v>
      </c>
      <c r="P60" s="0">
        <v>16</v>
      </c>
      <c r="Q60" s="0">
        <v>17</v>
      </c>
      <c r="R60" s="0">
        <v>18</v>
      </c>
      <c r="S60" s="0">
        <v>19</v>
      </c>
      <c r="T60" s="0">
        <v>20</v>
      </c>
      <c r="U60" s="0">
        <v>21</v>
      </c>
      <c r="V60" s="0">
        <v>22</v>
      </c>
      <c r="W60" s="0">
        <v>23</v>
      </c>
      <c r="X60" s="0">
        <v>24</v>
      </c>
      <c r="Y60" s="0">
        <v>25</v>
      </c>
      <c r="Z60" s="0">
        <v>26</v>
      </c>
      <c r="AA60" s="0">
        <v>27</v>
      </c>
      <c r="AB60" s="0">
        <v>28</v>
      </c>
      <c r="AC60" s="0">
        <v>29</v>
      </c>
      <c r="AD60" s="0">
        <v>30</v>
      </c>
      <c r="AE60" s="0">
        <v>31</v>
      </c>
      <c r="AF60" s="0">
        <v>32</v>
      </c>
      <c r="AG60" s="0">
        <v>33</v>
      </c>
      <c r="AH60" s="0">
        <v>34</v>
      </c>
      <c r="AI60" s="0">
        <v>35</v>
      </c>
      <c r="AJ60" s="0">
        <v>36</v>
      </c>
      <c r="AK60" s="0">
        <v>37</v>
      </c>
      <c r="AL60" s="0">
        <v>38</v>
      </c>
      <c r="AM60" s="0">
        <v>39</v>
      </c>
      <c r="AN60" s="0">
        <v>40</v>
      </c>
      <c r="AO60" s="0">
        <v>41</v>
      </c>
      <c r="AP60" s="0">
        <v>42</v>
      </c>
      <c r="AQ60" s="0">
        <v>43</v>
      </c>
    </row>
    <row r="61">
      <c r="A61" s="0">
        <v>2.433</v>
      </c>
      <c r="B61" s="0">
        <v>2.221</v>
      </c>
      <c r="C61" s="0">
        <v>2.239</v>
      </c>
      <c r="D61" s="0">
        <v>2.224</v>
      </c>
      <c r="E61" s="0">
        <v>2.215</v>
      </c>
      <c r="F61" s="0">
        <v>2.256</v>
      </c>
      <c r="G61" s="0">
        <v>4.519</v>
      </c>
      <c r="H61" s="0">
        <v>2.198</v>
      </c>
      <c r="I61" s="0">
        <v>2.212</v>
      </c>
      <c r="J61" s="0">
        <v>2.241</v>
      </c>
      <c r="K61" s="0">
        <v>2.301</v>
      </c>
      <c r="L61" s="0">
        <v>4.2</v>
      </c>
      <c r="M61" s="0">
        <v>4.022</v>
      </c>
      <c r="N61" s="0">
        <v>2.296</v>
      </c>
      <c r="O61" s="0">
        <v>5.08</v>
      </c>
      <c r="P61" s="0">
        <v>2.419</v>
      </c>
      <c r="Q61" s="0">
        <v>2.287</v>
      </c>
      <c r="R61" s="0">
        <v>2.409</v>
      </c>
      <c r="S61" s="0">
        <v>6.862</v>
      </c>
      <c r="T61" s="0">
        <v>2.451</v>
      </c>
      <c r="U61" s="0">
        <v>2.483</v>
      </c>
      <c r="V61" s="0">
        <v>2.425</v>
      </c>
      <c r="W61" s="0">
        <v>2.455</v>
      </c>
      <c r="X61" s="0">
        <v>2.46</v>
      </c>
      <c r="Y61" s="0">
        <v>2.443</v>
      </c>
      <c r="Z61" s="0">
        <v>2.42</v>
      </c>
      <c r="AA61" s="0">
        <v>2.428</v>
      </c>
      <c r="AB61" s="0">
        <v>2.37</v>
      </c>
      <c r="AC61" s="0">
        <v>2.393</v>
      </c>
      <c r="AD61" s="0">
        <v>2.41</v>
      </c>
      <c r="AE61" s="0">
        <v>2.408</v>
      </c>
      <c r="AF61" s="0">
        <v>2.429</v>
      </c>
      <c r="AG61" s="0">
        <v>2.475</v>
      </c>
      <c r="AH61" s="0">
        <v>2.386</v>
      </c>
      <c r="AI61" s="0">
        <v>2.378</v>
      </c>
      <c r="AJ61" s="0">
        <v>2.394</v>
      </c>
      <c r="AK61" s="0">
        <v>2.448</v>
      </c>
      <c r="AL61" s="0">
        <v>2.508</v>
      </c>
      <c r="AM61" s="0">
        <v>2.542</v>
      </c>
      <c r="AN61" s="0">
        <v>2.398</v>
      </c>
      <c r="AO61" s="0">
        <v>2.404</v>
      </c>
      <c r="AP61" s="0">
        <v>5.791</v>
      </c>
      <c r="AQ61" s="0">
        <v>3.268</v>
      </c>
    </row>
    <row r="62">
      <c r="A62" s="0">
        <v>1</v>
      </c>
    </row>
    <row r="63">
      <c r="A63" s="0">
        <v>0</v>
      </c>
    </row>
    <row r="64">
      <c r="A64" s="0">
        <v>55</v>
      </c>
      <c r="B64" s="0">
        <v>59</v>
      </c>
      <c r="C64" s="0">
        <v>1</v>
      </c>
      <c r="D64" s="0">
        <v>55</v>
      </c>
    </row>
    <row r="65">
      <c r="A65" s="0">
        <v>1</v>
      </c>
      <c r="B65" s="0">
        <v>2</v>
      </c>
      <c r="C65" s="0">
        <v>3</v>
      </c>
      <c r="D65" s="0">
        <v>4</v>
      </c>
      <c r="E65" s="0">
        <v>5</v>
      </c>
      <c r="F65" s="0">
        <v>6</v>
      </c>
      <c r="G65" s="0">
        <v>7</v>
      </c>
      <c r="H65" s="0">
        <v>8</v>
      </c>
      <c r="I65" s="0">
        <v>9</v>
      </c>
      <c r="J65" s="0">
        <v>10</v>
      </c>
      <c r="K65" s="0">
        <v>11</v>
      </c>
      <c r="L65" s="0">
        <v>12</v>
      </c>
      <c r="M65" s="0">
        <v>13</v>
      </c>
      <c r="N65" s="0">
        <v>14</v>
      </c>
      <c r="O65" s="0">
        <v>15</v>
      </c>
      <c r="P65" s="0">
        <v>16</v>
      </c>
      <c r="Q65" s="0">
        <v>17</v>
      </c>
      <c r="R65" s="0">
        <v>18</v>
      </c>
      <c r="S65" s="0">
        <v>19</v>
      </c>
      <c r="T65" s="0">
        <v>20</v>
      </c>
      <c r="U65" s="0">
        <v>21</v>
      </c>
      <c r="V65" s="0">
        <v>22</v>
      </c>
      <c r="W65" s="0">
        <v>23</v>
      </c>
      <c r="X65" s="0">
        <v>24</v>
      </c>
      <c r="Y65" s="0">
        <v>25</v>
      </c>
      <c r="Z65" s="0">
        <v>26</v>
      </c>
      <c r="AA65" s="0">
        <v>27</v>
      </c>
      <c r="AB65" s="0">
        <v>28</v>
      </c>
      <c r="AC65" s="0">
        <v>29</v>
      </c>
      <c r="AD65" s="0">
        <v>30</v>
      </c>
      <c r="AE65" s="0">
        <v>31</v>
      </c>
      <c r="AF65" s="0">
        <v>32</v>
      </c>
      <c r="AG65" s="0">
        <v>33</v>
      </c>
      <c r="AH65" s="0">
        <v>34</v>
      </c>
      <c r="AI65" s="0">
        <v>35</v>
      </c>
      <c r="AJ65" s="0">
        <v>36</v>
      </c>
      <c r="AK65" s="0">
        <v>37</v>
      </c>
      <c r="AL65" s="0">
        <v>38</v>
      </c>
      <c r="AM65" s="0">
        <v>39</v>
      </c>
      <c r="AN65" s="0">
        <v>40</v>
      </c>
      <c r="AO65" s="0">
        <v>41</v>
      </c>
      <c r="AP65" s="0">
        <v>42</v>
      </c>
      <c r="AQ65" s="0">
        <v>43</v>
      </c>
      <c r="AR65" s="0">
        <v>44</v>
      </c>
      <c r="AS65" s="0">
        <v>45</v>
      </c>
      <c r="AT65" s="0">
        <v>46</v>
      </c>
      <c r="AU65" s="0">
        <v>47</v>
      </c>
      <c r="AV65" s="0">
        <v>48</v>
      </c>
      <c r="AW65" s="0">
        <v>49</v>
      </c>
      <c r="AX65" s="0">
        <v>50</v>
      </c>
      <c r="AY65" s="0">
        <v>51</v>
      </c>
      <c r="AZ65" s="0">
        <v>52</v>
      </c>
      <c r="BA65" s="0">
        <v>53</v>
      </c>
      <c r="BB65" s="0">
        <v>54</v>
      </c>
      <c r="BC65" s="0">
        <v>55</v>
      </c>
    </row>
    <row r="66">
      <c r="A66" s="0">
        <v>2.606</v>
      </c>
      <c r="B66" s="0">
        <v>2.364</v>
      </c>
      <c r="C66" s="0">
        <v>2.355</v>
      </c>
      <c r="D66" s="0">
        <v>2.353</v>
      </c>
      <c r="E66" s="0">
        <v>2.357</v>
      </c>
      <c r="F66" s="0">
        <v>2.375</v>
      </c>
      <c r="G66" s="0">
        <v>2.314</v>
      </c>
      <c r="H66" s="0">
        <v>2.4</v>
      </c>
      <c r="I66" s="0">
        <v>2.318</v>
      </c>
      <c r="J66" s="0">
        <v>2.346</v>
      </c>
      <c r="K66" s="0">
        <v>2.324</v>
      </c>
      <c r="L66" s="0">
        <v>2.35</v>
      </c>
      <c r="M66" s="0">
        <v>2.374</v>
      </c>
      <c r="N66" s="0">
        <v>2.279</v>
      </c>
      <c r="O66" s="0">
        <v>2.339</v>
      </c>
      <c r="P66" s="0">
        <v>2.069</v>
      </c>
      <c r="Q66" s="0">
        <v>2.077</v>
      </c>
      <c r="R66" s="0">
        <v>2.072</v>
      </c>
      <c r="S66" s="0">
        <v>2.066</v>
      </c>
      <c r="T66" s="0">
        <v>2.067</v>
      </c>
      <c r="U66" s="0">
        <v>2.068</v>
      </c>
      <c r="V66" s="0">
        <v>2.06</v>
      </c>
      <c r="W66" s="0">
        <v>2.061</v>
      </c>
      <c r="X66" s="0">
        <v>2.063</v>
      </c>
      <c r="Y66" s="0">
        <v>2.063</v>
      </c>
      <c r="Z66" s="0">
        <v>2.063</v>
      </c>
      <c r="AA66" s="0">
        <v>2.056</v>
      </c>
      <c r="AB66" s="0">
        <v>2.07</v>
      </c>
      <c r="AC66" s="0">
        <v>2.079</v>
      </c>
      <c r="AD66" s="0">
        <v>2.088</v>
      </c>
      <c r="AE66" s="0">
        <v>2.082</v>
      </c>
      <c r="AF66" s="0">
        <v>2.106</v>
      </c>
      <c r="AG66" s="0">
        <v>2.101</v>
      </c>
      <c r="AH66" s="0">
        <v>2.123</v>
      </c>
      <c r="AI66" s="0">
        <v>2.131</v>
      </c>
      <c r="AJ66" s="0">
        <v>2.145</v>
      </c>
      <c r="AK66" s="0">
        <v>2.117</v>
      </c>
      <c r="AL66" s="0">
        <v>2.124</v>
      </c>
      <c r="AM66" s="0">
        <v>2.088</v>
      </c>
      <c r="AN66" s="0">
        <v>2.098</v>
      </c>
      <c r="AO66" s="0">
        <v>2.084</v>
      </c>
      <c r="AP66" s="0">
        <v>2.097</v>
      </c>
      <c r="AQ66" s="0">
        <v>2.09</v>
      </c>
      <c r="AR66" s="0">
        <v>2.097</v>
      </c>
      <c r="AS66" s="0">
        <v>2.098</v>
      </c>
      <c r="AT66" s="0">
        <v>2.09</v>
      </c>
      <c r="AU66" s="0">
        <v>2.095</v>
      </c>
      <c r="AV66" s="0">
        <v>2.091</v>
      </c>
      <c r="AW66" s="0">
        <v>2.093</v>
      </c>
      <c r="AX66" s="0">
        <v>2.089</v>
      </c>
      <c r="AY66" s="0">
        <v>2.091</v>
      </c>
      <c r="AZ66" s="0">
        <v>2.096</v>
      </c>
      <c r="BA66" s="0">
        <v>2.106</v>
      </c>
      <c r="BB66" s="0">
        <v>2.098</v>
      </c>
      <c r="BC66" s="0">
        <v>2.1</v>
      </c>
    </row>
    <row r="67">
      <c r="A67" s="0">
        <v>1</v>
      </c>
      <c r="B67" s="0">
        <v>2</v>
      </c>
      <c r="C67" s="0">
        <v>3</v>
      </c>
      <c r="D67" s="0">
        <v>4</v>
      </c>
      <c r="E67" s="0">
        <v>5</v>
      </c>
      <c r="F67" s="0">
        <v>6</v>
      </c>
      <c r="G67" s="0">
        <v>7</v>
      </c>
      <c r="H67" s="0">
        <v>8</v>
      </c>
      <c r="I67" s="0">
        <v>9</v>
      </c>
      <c r="J67" s="0">
        <v>10</v>
      </c>
      <c r="K67" s="0">
        <v>11</v>
      </c>
      <c r="L67" s="0">
        <v>12</v>
      </c>
      <c r="M67" s="0">
        <v>13</v>
      </c>
      <c r="N67" s="0">
        <v>14</v>
      </c>
      <c r="O67" s="0">
        <v>15</v>
      </c>
      <c r="P67" s="0">
        <v>16</v>
      </c>
      <c r="Q67" s="0">
        <v>17</v>
      </c>
      <c r="R67" s="0">
        <v>18</v>
      </c>
      <c r="S67" s="0">
        <v>19</v>
      </c>
      <c r="T67" s="0">
        <v>20</v>
      </c>
      <c r="U67" s="0">
        <v>21</v>
      </c>
      <c r="V67" s="0">
        <v>22</v>
      </c>
      <c r="W67" s="0">
        <v>23</v>
      </c>
      <c r="X67" s="0">
        <v>24</v>
      </c>
      <c r="Y67" s="0">
        <v>25</v>
      </c>
      <c r="Z67" s="0">
        <v>26</v>
      </c>
      <c r="AA67" s="0">
        <v>27</v>
      </c>
      <c r="AB67" s="0">
        <v>28</v>
      </c>
      <c r="AC67" s="0">
        <v>29</v>
      </c>
      <c r="AD67" s="0">
        <v>30</v>
      </c>
      <c r="AE67" s="0">
        <v>31</v>
      </c>
      <c r="AF67" s="0">
        <v>32</v>
      </c>
      <c r="AG67" s="0">
        <v>33</v>
      </c>
      <c r="AH67" s="0">
        <v>34</v>
      </c>
      <c r="AI67" s="0">
        <v>35</v>
      </c>
      <c r="AJ67" s="0">
        <v>36</v>
      </c>
      <c r="AK67" s="0">
        <v>37</v>
      </c>
      <c r="AL67" s="0">
        <v>38</v>
      </c>
      <c r="AM67" s="0">
        <v>39</v>
      </c>
      <c r="AN67" s="0">
        <v>40</v>
      </c>
      <c r="AO67" s="0">
        <v>41</v>
      </c>
      <c r="AP67" s="0">
        <v>42</v>
      </c>
      <c r="AQ67" s="0">
        <v>43</v>
      </c>
      <c r="AR67" s="0">
        <v>44</v>
      </c>
      <c r="AS67" s="0">
        <v>45</v>
      </c>
      <c r="AT67" s="0">
        <v>46</v>
      </c>
      <c r="AU67" s="0">
        <v>47</v>
      </c>
      <c r="AV67" s="0">
        <v>48</v>
      </c>
      <c r="AW67" s="0">
        <v>49</v>
      </c>
      <c r="AX67" s="0">
        <v>50</v>
      </c>
      <c r="AY67" s="0">
        <v>51</v>
      </c>
      <c r="AZ67" s="0">
        <v>52</v>
      </c>
      <c r="BA67" s="0">
        <v>53</v>
      </c>
      <c r="BB67" s="0">
        <v>54</v>
      </c>
      <c r="BC67" s="0">
        <v>55</v>
      </c>
      <c r="BD67" s="0">
        <v>56</v>
      </c>
      <c r="BE67" s="0">
        <v>57</v>
      </c>
      <c r="BF67" s="0">
        <v>58</v>
      </c>
      <c r="BG67" s="0">
        <v>59</v>
      </c>
    </row>
    <row r="68">
      <c r="A68" s="0">
        <v>2.313</v>
      </c>
      <c r="B68" s="0">
        <v>2.146</v>
      </c>
      <c r="C68" s="0">
        <v>2.149</v>
      </c>
      <c r="D68" s="0">
        <v>2.12</v>
      </c>
      <c r="E68" s="0">
        <v>2.096</v>
      </c>
      <c r="F68" s="0">
        <v>2.048</v>
      </c>
      <c r="G68" s="0">
        <v>2.042</v>
      </c>
      <c r="H68" s="0">
        <v>2.008</v>
      </c>
      <c r="I68" s="0">
        <v>2.133</v>
      </c>
      <c r="J68" s="0">
        <v>2.075</v>
      </c>
      <c r="K68" s="0">
        <v>2.049</v>
      </c>
      <c r="L68" s="0">
        <v>2.021</v>
      </c>
      <c r="M68" s="0">
        <v>1.999</v>
      </c>
      <c r="N68" s="0">
        <v>2.035</v>
      </c>
      <c r="O68" s="0">
        <v>2.034</v>
      </c>
      <c r="P68" s="0">
        <v>2.028</v>
      </c>
      <c r="Q68" s="0">
        <v>2.068</v>
      </c>
      <c r="R68" s="0">
        <v>2.034</v>
      </c>
      <c r="S68" s="0">
        <v>2.049</v>
      </c>
      <c r="T68" s="0">
        <v>2.041</v>
      </c>
      <c r="U68" s="0">
        <v>2.023</v>
      </c>
      <c r="V68" s="0">
        <v>2.037</v>
      </c>
      <c r="W68" s="0">
        <v>2.007</v>
      </c>
      <c r="X68" s="0">
        <v>2.011</v>
      </c>
      <c r="Y68" s="0">
        <v>1.998</v>
      </c>
      <c r="Z68" s="0">
        <v>1.971</v>
      </c>
      <c r="AA68" s="0">
        <v>1.981</v>
      </c>
      <c r="AB68" s="0">
        <v>1.988</v>
      </c>
      <c r="AC68" s="0">
        <v>2</v>
      </c>
      <c r="AD68" s="0">
        <v>1.956</v>
      </c>
      <c r="AE68" s="0">
        <v>1.975</v>
      </c>
      <c r="AF68" s="0">
        <v>1.958</v>
      </c>
      <c r="AG68" s="0">
        <v>1.97</v>
      </c>
      <c r="AH68" s="0">
        <v>1.932</v>
      </c>
      <c r="AI68" s="0">
        <v>1.986</v>
      </c>
      <c r="AJ68" s="0">
        <v>1.998</v>
      </c>
      <c r="AK68" s="0">
        <v>1.994</v>
      </c>
      <c r="AL68" s="0">
        <v>2.029</v>
      </c>
      <c r="AM68" s="0">
        <v>2.025</v>
      </c>
      <c r="AN68" s="0">
        <v>2.007</v>
      </c>
      <c r="AO68" s="0">
        <v>2.022</v>
      </c>
      <c r="AP68" s="0">
        <v>1.988</v>
      </c>
      <c r="AQ68" s="0">
        <v>1.953</v>
      </c>
      <c r="AR68" s="0">
        <v>1.962</v>
      </c>
      <c r="AS68" s="0">
        <v>1.943</v>
      </c>
      <c r="AT68" s="0">
        <v>1.972</v>
      </c>
      <c r="AU68" s="0">
        <v>1.952</v>
      </c>
      <c r="AV68" s="0">
        <v>1.965</v>
      </c>
      <c r="AW68" s="0">
        <v>2.012</v>
      </c>
      <c r="AX68" s="0">
        <v>1.971</v>
      </c>
      <c r="AY68" s="0">
        <v>1.958</v>
      </c>
      <c r="AZ68" s="0">
        <v>1.975</v>
      </c>
      <c r="BA68" s="0">
        <v>1.943</v>
      </c>
      <c r="BB68" s="0">
        <v>1.943</v>
      </c>
      <c r="BC68" s="0">
        <v>1.957</v>
      </c>
      <c r="BD68" s="0">
        <v>1.96</v>
      </c>
      <c r="BE68" s="0">
        <v>1.968</v>
      </c>
      <c r="BF68" s="0">
        <v>1.974</v>
      </c>
      <c r="BG68" s="0">
        <v>1.952</v>
      </c>
    </row>
    <row r="69">
      <c r="A69" s="0">
        <v>1</v>
      </c>
    </row>
    <row r="70">
      <c r="A70" s="0">
        <v>0</v>
      </c>
    </row>
    <row r="71">
      <c r="A71" s="0">
        <v>1</v>
      </c>
      <c r="B71" s="0">
        <v>2</v>
      </c>
      <c r="C71" s="0">
        <v>3</v>
      </c>
      <c r="D71" s="0">
        <v>4</v>
      </c>
      <c r="E71" s="0">
        <v>5</v>
      </c>
      <c r="F71" s="0">
        <v>6</v>
      </c>
      <c r="G71" s="0">
        <v>7</v>
      </c>
      <c r="H71" s="0">
        <v>8</v>
      </c>
      <c r="I71" s="0">
        <v>9</v>
      </c>
      <c r="J71" s="0">
        <v>10</v>
      </c>
      <c r="K71" s="0">
        <v>11</v>
      </c>
      <c r="L71" s="0">
        <v>12</v>
      </c>
      <c r="M71" s="0">
        <v>13</v>
      </c>
      <c r="N71" s="0">
        <v>14</v>
      </c>
      <c r="O71" s="0">
        <v>15</v>
      </c>
      <c r="P71" s="0">
        <v>16</v>
      </c>
      <c r="Q71" s="0">
        <v>17</v>
      </c>
      <c r="R71" s="0">
        <v>18</v>
      </c>
      <c r="S71" s="0">
        <v>19</v>
      </c>
      <c r="T71" s="0">
        <v>20</v>
      </c>
      <c r="U71" s="0">
        <v>21</v>
      </c>
      <c r="V71" s="0">
        <v>22</v>
      </c>
      <c r="W71" s="0">
        <v>23</v>
      </c>
      <c r="X71" s="0">
        <v>24</v>
      </c>
      <c r="Y71" s="0">
        <v>25</v>
      </c>
      <c r="Z71" s="0">
        <v>26</v>
      </c>
      <c r="AA71" s="0">
        <v>27</v>
      </c>
      <c r="AB71" s="0">
        <v>28</v>
      </c>
      <c r="AC71" s="0">
        <v>29</v>
      </c>
      <c r="AD71" s="0">
        <v>30</v>
      </c>
      <c r="AE71" s="0">
        <v>31</v>
      </c>
      <c r="AF71" s="0">
        <v>32</v>
      </c>
      <c r="AG71" s="0">
        <v>33</v>
      </c>
      <c r="AH71" s="0">
        <v>34</v>
      </c>
      <c r="AI71" s="0">
        <v>35</v>
      </c>
      <c r="AJ71" s="0">
        <v>36</v>
      </c>
      <c r="AK71" s="0">
        <v>37</v>
      </c>
      <c r="AL71" s="0">
        <v>38</v>
      </c>
      <c r="AM71" s="0">
        <v>39</v>
      </c>
      <c r="AN71" s="0">
        <v>40</v>
      </c>
      <c r="AO71" s="0">
        <v>41</v>
      </c>
      <c r="AP71" s="0">
        <v>42</v>
      </c>
      <c r="AQ71" s="0">
        <v>43</v>
      </c>
      <c r="AR71" s="0">
        <v>44</v>
      </c>
      <c r="AS71" s="0">
        <v>45</v>
      </c>
      <c r="AT71" s="0">
        <v>46</v>
      </c>
      <c r="AU71" s="0">
        <v>47</v>
      </c>
      <c r="AV71" s="0">
        <v>48</v>
      </c>
      <c r="AW71" s="0">
        <v>49</v>
      </c>
      <c r="AX71" s="0">
        <v>50</v>
      </c>
      <c r="AY71" s="0">
        <v>51</v>
      </c>
      <c r="AZ71" s="0">
        <v>52</v>
      </c>
      <c r="BA71" s="0">
        <v>53</v>
      </c>
      <c r="BB71" s="0">
        <v>54</v>
      </c>
      <c r="BC71" s="0">
        <v>55</v>
      </c>
    </row>
    <row r="72">
      <c r="A72" s="0">
        <v>2.434</v>
      </c>
      <c r="B72" s="0">
        <v>2.244</v>
      </c>
      <c r="C72" s="0">
        <v>2.182</v>
      </c>
      <c r="D72" s="0">
        <v>2.084</v>
      </c>
      <c r="E72" s="0">
        <v>2.116</v>
      </c>
      <c r="F72" s="0">
        <v>2.021</v>
      </c>
      <c r="G72" s="0">
        <v>2.052</v>
      </c>
      <c r="H72" s="0">
        <v>2.044</v>
      </c>
      <c r="I72" s="0">
        <v>2.058</v>
      </c>
      <c r="J72" s="0">
        <v>2.079</v>
      </c>
      <c r="K72" s="0">
        <v>2.048</v>
      </c>
      <c r="L72" s="0">
        <v>2.042</v>
      </c>
      <c r="M72" s="0">
        <v>2.023</v>
      </c>
      <c r="N72" s="0">
        <v>2.035</v>
      </c>
      <c r="O72" s="0">
        <v>5.343</v>
      </c>
      <c r="P72" s="0">
        <v>2.17</v>
      </c>
      <c r="Q72" s="0">
        <v>2.204</v>
      </c>
      <c r="R72" s="0">
        <v>2.168</v>
      </c>
      <c r="S72" s="0">
        <v>2.112</v>
      </c>
      <c r="T72" s="0">
        <v>2.183</v>
      </c>
      <c r="U72" s="0">
        <v>2.133</v>
      </c>
      <c r="V72" s="0">
        <v>2.061</v>
      </c>
      <c r="W72" s="0">
        <v>2.065</v>
      </c>
      <c r="X72" s="0">
        <v>2.073</v>
      </c>
      <c r="Y72" s="0">
        <v>2.11</v>
      </c>
      <c r="Z72" s="0">
        <v>2.056</v>
      </c>
      <c r="AA72" s="0">
        <v>2.087</v>
      </c>
      <c r="AB72" s="0">
        <v>2.136</v>
      </c>
      <c r="AC72" s="0">
        <v>2.061</v>
      </c>
      <c r="AD72" s="0">
        <v>2.125</v>
      </c>
      <c r="AE72" s="0">
        <v>2.054</v>
      </c>
      <c r="AF72" s="0">
        <v>2.077</v>
      </c>
      <c r="AG72" s="0">
        <v>2.111</v>
      </c>
      <c r="AH72" s="0">
        <v>2.098</v>
      </c>
      <c r="AI72" s="0">
        <v>2.109</v>
      </c>
      <c r="AJ72" s="0">
        <v>2.127</v>
      </c>
      <c r="AK72" s="0">
        <v>2.107</v>
      </c>
      <c r="AL72" s="0">
        <v>2.118</v>
      </c>
      <c r="AM72" s="0">
        <v>2.085</v>
      </c>
      <c r="AN72" s="0">
        <v>2.079</v>
      </c>
      <c r="AO72" s="0">
        <v>2.035</v>
      </c>
      <c r="AP72" s="0">
        <v>2.041</v>
      </c>
      <c r="AQ72" s="0">
        <v>2.053</v>
      </c>
      <c r="AR72" s="0">
        <v>2.061</v>
      </c>
      <c r="AS72" s="0">
        <v>2.057</v>
      </c>
      <c r="AT72" s="0">
        <v>2.09</v>
      </c>
      <c r="AU72" s="0">
        <v>2.114</v>
      </c>
      <c r="AV72" s="0">
        <v>2.055</v>
      </c>
      <c r="AW72" s="0">
        <v>2.119</v>
      </c>
      <c r="AX72" s="0">
        <v>2.108</v>
      </c>
      <c r="AY72" s="0">
        <v>2.088</v>
      </c>
      <c r="AZ72" s="0">
        <v>2.095</v>
      </c>
      <c r="BA72" s="0">
        <v>2.091</v>
      </c>
      <c r="BB72" s="0">
        <v>2.059</v>
      </c>
      <c r="BC72" s="0">
        <v>2.166</v>
      </c>
    </row>
    <row r="73">
      <c r="A73" s="0">
        <v>1</v>
      </c>
      <c r="B73" s="0">
        <v>60</v>
      </c>
      <c r="C73" s="0">
        <v>58</v>
      </c>
      <c r="D73" s="0">
        <v>53</v>
      </c>
    </row>
    <row r="74">
      <c r="A74" s="0">
        <v>1</v>
      </c>
    </row>
    <row r="75">
      <c r="A75" s="0">
        <v>0</v>
      </c>
    </row>
    <row r="76">
      <c r="A76" s="0">
        <v>1</v>
      </c>
      <c r="B76" s="0">
        <v>2</v>
      </c>
      <c r="C76" s="0">
        <v>3</v>
      </c>
      <c r="D76" s="0">
        <v>4</v>
      </c>
      <c r="E76" s="0">
        <v>5</v>
      </c>
      <c r="F76" s="0">
        <v>6</v>
      </c>
      <c r="G76" s="0">
        <v>7</v>
      </c>
      <c r="H76" s="0">
        <v>8</v>
      </c>
      <c r="I76" s="0">
        <v>9</v>
      </c>
      <c r="J76" s="0">
        <v>10</v>
      </c>
      <c r="K76" s="0">
        <v>11</v>
      </c>
      <c r="L76" s="0">
        <v>12</v>
      </c>
      <c r="M76" s="0">
        <v>13</v>
      </c>
      <c r="N76" s="0">
        <v>14</v>
      </c>
      <c r="O76" s="0">
        <v>15</v>
      </c>
      <c r="P76" s="0">
        <v>16</v>
      </c>
      <c r="Q76" s="0">
        <v>17</v>
      </c>
      <c r="R76" s="0">
        <v>18</v>
      </c>
      <c r="S76" s="0">
        <v>19</v>
      </c>
      <c r="T76" s="0">
        <v>20</v>
      </c>
      <c r="U76" s="0">
        <v>21</v>
      </c>
      <c r="V76" s="0">
        <v>22</v>
      </c>
      <c r="W76" s="0">
        <v>23</v>
      </c>
      <c r="X76" s="0">
        <v>24</v>
      </c>
      <c r="Y76" s="0">
        <v>25</v>
      </c>
      <c r="Z76" s="0">
        <v>26</v>
      </c>
      <c r="AA76" s="0">
        <v>27</v>
      </c>
      <c r="AB76" s="0">
        <v>28</v>
      </c>
      <c r="AC76" s="0">
        <v>29</v>
      </c>
      <c r="AD76" s="0">
        <v>30</v>
      </c>
      <c r="AE76" s="0">
        <v>31</v>
      </c>
      <c r="AF76" s="0">
        <v>32</v>
      </c>
      <c r="AG76" s="0">
        <v>33</v>
      </c>
      <c r="AH76" s="0">
        <v>34</v>
      </c>
      <c r="AI76" s="0">
        <v>35</v>
      </c>
      <c r="AJ76" s="0">
        <v>36</v>
      </c>
      <c r="AK76" s="0">
        <v>37</v>
      </c>
      <c r="AL76" s="0">
        <v>38</v>
      </c>
      <c r="AM76" s="0">
        <v>39</v>
      </c>
      <c r="AN76" s="0">
        <v>40</v>
      </c>
      <c r="AO76" s="0">
        <v>41</v>
      </c>
      <c r="AP76" s="0">
        <v>42</v>
      </c>
      <c r="AQ76" s="0">
        <v>43</v>
      </c>
      <c r="AR76" s="0">
        <v>44</v>
      </c>
      <c r="AS76" s="0">
        <v>45</v>
      </c>
      <c r="AT76" s="0">
        <v>46</v>
      </c>
      <c r="AU76" s="0">
        <v>47</v>
      </c>
      <c r="AV76" s="0">
        <v>48</v>
      </c>
      <c r="AW76" s="0">
        <v>49</v>
      </c>
      <c r="AX76" s="0">
        <v>50</v>
      </c>
      <c r="AY76" s="0">
        <v>51</v>
      </c>
      <c r="AZ76" s="0">
        <v>52</v>
      </c>
      <c r="BA76" s="0">
        <v>53</v>
      </c>
      <c r="BB76" s="0">
        <v>54</v>
      </c>
      <c r="BC76" s="0">
        <v>55</v>
      </c>
      <c r="BD76" s="0">
        <v>56</v>
      </c>
      <c r="BE76" s="0">
        <v>57</v>
      </c>
      <c r="BF76" s="0">
        <v>58</v>
      </c>
      <c r="BG76" s="0">
        <v>59</v>
      </c>
      <c r="BH76" s="0">
        <v>60</v>
      </c>
    </row>
    <row r="77">
      <c r="A77" s="0">
        <v>2.136</v>
      </c>
      <c r="B77" s="0">
        <v>2.042</v>
      </c>
      <c r="C77" s="0">
        <v>2.055</v>
      </c>
      <c r="D77" s="0">
        <v>2.065</v>
      </c>
      <c r="E77" s="0">
        <v>2.01</v>
      </c>
      <c r="F77" s="0">
        <v>1.979</v>
      </c>
      <c r="G77" s="0">
        <v>1.977</v>
      </c>
      <c r="H77" s="0">
        <v>1.946</v>
      </c>
      <c r="I77" s="0">
        <v>2.023</v>
      </c>
      <c r="J77" s="0">
        <v>1.989</v>
      </c>
      <c r="K77" s="0">
        <v>2.044</v>
      </c>
      <c r="L77" s="0">
        <v>2.063</v>
      </c>
      <c r="M77" s="0">
        <v>2.039</v>
      </c>
      <c r="N77" s="0">
        <v>2.05</v>
      </c>
      <c r="O77" s="0">
        <v>2.077</v>
      </c>
      <c r="P77" s="0">
        <v>2.057</v>
      </c>
      <c r="Q77" s="0">
        <v>2.024</v>
      </c>
      <c r="R77" s="0">
        <v>1.985</v>
      </c>
      <c r="S77" s="0">
        <v>2.011</v>
      </c>
      <c r="T77" s="0">
        <v>2.012</v>
      </c>
      <c r="U77" s="0">
        <v>2.023</v>
      </c>
      <c r="V77" s="0">
        <v>1.975</v>
      </c>
      <c r="W77" s="0">
        <v>2.007</v>
      </c>
      <c r="X77" s="0">
        <v>1.995</v>
      </c>
      <c r="Y77" s="0">
        <v>1.979</v>
      </c>
      <c r="Z77" s="0">
        <v>1.972</v>
      </c>
      <c r="AA77" s="0">
        <v>1.963</v>
      </c>
      <c r="AB77" s="0">
        <v>1.979</v>
      </c>
      <c r="AC77" s="0">
        <v>1.972</v>
      </c>
      <c r="AD77" s="0">
        <v>1.944</v>
      </c>
      <c r="AE77" s="0">
        <v>1.961</v>
      </c>
      <c r="AF77" s="0">
        <v>2.017</v>
      </c>
      <c r="AG77" s="0">
        <v>1.966</v>
      </c>
      <c r="AH77" s="0">
        <v>1.958</v>
      </c>
      <c r="AI77" s="0">
        <v>2.002</v>
      </c>
      <c r="AJ77" s="0">
        <v>1.997</v>
      </c>
      <c r="AK77" s="0">
        <v>1.889</v>
      </c>
      <c r="AL77" s="0">
        <v>1.975</v>
      </c>
      <c r="AM77" s="0">
        <v>1.982</v>
      </c>
      <c r="AN77" s="0">
        <v>1.986</v>
      </c>
      <c r="AO77" s="0">
        <v>1.95</v>
      </c>
      <c r="AP77" s="0">
        <v>1.961</v>
      </c>
      <c r="AQ77" s="0">
        <v>1.958</v>
      </c>
      <c r="AR77" s="0">
        <v>1.946</v>
      </c>
      <c r="AS77" s="0">
        <v>1.94</v>
      </c>
      <c r="AT77" s="0">
        <v>1.931</v>
      </c>
      <c r="AU77" s="0">
        <v>1.937</v>
      </c>
      <c r="AV77" s="0">
        <v>1.993</v>
      </c>
      <c r="AW77" s="0">
        <v>1.978</v>
      </c>
      <c r="AX77" s="0">
        <v>1.953</v>
      </c>
      <c r="AY77" s="0">
        <v>1.984</v>
      </c>
      <c r="AZ77" s="0">
        <v>1.941</v>
      </c>
      <c r="BA77" s="0">
        <v>1.966</v>
      </c>
      <c r="BB77" s="0">
        <v>1.985</v>
      </c>
      <c r="BC77" s="0">
        <v>1.994</v>
      </c>
      <c r="BD77" s="0">
        <v>1.969</v>
      </c>
      <c r="BE77" s="0">
        <v>1.978</v>
      </c>
      <c r="BF77" s="0">
        <v>2.005</v>
      </c>
      <c r="BG77" s="0">
        <v>1.961</v>
      </c>
      <c r="BH77" s="0">
        <v>1.972</v>
      </c>
    </row>
    <row r="78">
      <c r="A78" s="0">
        <v>1</v>
      </c>
      <c r="B78" s="0">
        <v>2</v>
      </c>
      <c r="C78" s="0">
        <v>3</v>
      </c>
      <c r="D78" s="0">
        <v>4</v>
      </c>
      <c r="E78" s="0">
        <v>5</v>
      </c>
      <c r="F78" s="0">
        <v>6</v>
      </c>
      <c r="G78" s="0">
        <v>7</v>
      </c>
      <c r="H78" s="0">
        <v>8</v>
      </c>
      <c r="I78" s="0">
        <v>9</v>
      </c>
      <c r="J78" s="0">
        <v>10</v>
      </c>
      <c r="K78" s="0">
        <v>11</v>
      </c>
      <c r="L78" s="0">
        <v>12</v>
      </c>
      <c r="M78" s="0">
        <v>13</v>
      </c>
      <c r="N78" s="0">
        <v>14</v>
      </c>
      <c r="O78" s="0">
        <v>15</v>
      </c>
      <c r="P78" s="0">
        <v>16</v>
      </c>
      <c r="Q78" s="0">
        <v>17</v>
      </c>
      <c r="R78" s="0">
        <v>18</v>
      </c>
      <c r="S78" s="0">
        <v>19</v>
      </c>
      <c r="T78" s="0">
        <v>20</v>
      </c>
      <c r="U78" s="0">
        <v>21</v>
      </c>
      <c r="V78" s="0">
        <v>22</v>
      </c>
      <c r="W78" s="0">
        <v>23</v>
      </c>
      <c r="X78" s="0">
        <v>24</v>
      </c>
      <c r="Y78" s="0">
        <v>25</v>
      </c>
      <c r="Z78" s="0">
        <v>26</v>
      </c>
      <c r="AA78" s="0">
        <v>27</v>
      </c>
      <c r="AB78" s="0">
        <v>28</v>
      </c>
      <c r="AC78" s="0">
        <v>29</v>
      </c>
      <c r="AD78" s="0">
        <v>30</v>
      </c>
      <c r="AE78" s="0">
        <v>31</v>
      </c>
      <c r="AF78" s="0">
        <v>32</v>
      </c>
      <c r="AG78" s="0">
        <v>33</v>
      </c>
      <c r="AH78" s="0">
        <v>34</v>
      </c>
      <c r="AI78" s="0">
        <v>35</v>
      </c>
      <c r="AJ78" s="0">
        <v>36</v>
      </c>
      <c r="AK78" s="0">
        <v>37</v>
      </c>
      <c r="AL78" s="0">
        <v>38</v>
      </c>
      <c r="AM78" s="0">
        <v>39</v>
      </c>
      <c r="AN78" s="0">
        <v>40</v>
      </c>
      <c r="AO78" s="0">
        <v>41</v>
      </c>
      <c r="AP78" s="0">
        <v>42</v>
      </c>
      <c r="AQ78" s="0">
        <v>43</v>
      </c>
      <c r="AR78" s="0">
        <v>44</v>
      </c>
      <c r="AS78" s="0">
        <v>45</v>
      </c>
      <c r="AT78" s="0">
        <v>46</v>
      </c>
      <c r="AU78" s="0">
        <v>47</v>
      </c>
      <c r="AV78" s="0">
        <v>48</v>
      </c>
      <c r="AW78" s="0">
        <v>49</v>
      </c>
      <c r="AX78" s="0">
        <v>50</v>
      </c>
      <c r="AY78" s="0">
        <v>51</v>
      </c>
      <c r="AZ78" s="0">
        <v>52</v>
      </c>
      <c r="BA78" s="0">
        <v>53</v>
      </c>
      <c r="BB78" s="0">
        <v>54</v>
      </c>
      <c r="BC78" s="0">
        <v>55</v>
      </c>
      <c r="BD78" s="0">
        <v>56</v>
      </c>
      <c r="BE78" s="0">
        <v>57</v>
      </c>
      <c r="BF78" s="0">
        <v>58</v>
      </c>
    </row>
    <row r="79">
      <c r="A79" s="0">
        <v>2.382</v>
      </c>
      <c r="B79" s="0">
        <v>2.077</v>
      </c>
      <c r="C79" s="0">
        <v>2.047</v>
      </c>
      <c r="D79" s="0">
        <v>2.02</v>
      </c>
      <c r="E79" s="0">
        <v>2.021</v>
      </c>
      <c r="F79" s="0">
        <v>2.082</v>
      </c>
      <c r="G79" s="0">
        <v>2.294</v>
      </c>
      <c r="H79" s="0">
        <v>1.998</v>
      </c>
      <c r="I79" s="0">
        <v>2.032</v>
      </c>
      <c r="J79" s="0">
        <v>2.163</v>
      </c>
      <c r="K79" s="0">
        <v>2.044</v>
      </c>
      <c r="L79" s="0">
        <v>2.006</v>
      </c>
      <c r="M79" s="0">
        <v>1.967</v>
      </c>
      <c r="N79" s="0">
        <v>2.11</v>
      </c>
      <c r="O79" s="0">
        <v>1.977</v>
      </c>
      <c r="P79" s="0">
        <v>1.912</v>
      </c>
      <c r="Q79" s="0">
        <v>5.468</v>
      </c>
      <c r="R79" s="0">
        <v>2.106</v>
      </c>
      <c r="S79" s="0">
        <v>2.006</v>
      </c>
      <c r="T79" s="0">
        <v>2.003</v>
      </c>
      <c r="U79" s="0">
        <v>1.978</v>
      </c>
      <c r="V79" s="0">
        <v>1.997</v>
      </c>
      <c r="W79" s="0">
        <v>1.962</v>
      </c>
      <c r="X79" s="0">
        <v>1.96</v>
      </c>
      <c r="Y79" s="0">
        <v>1.933</v>
      </c>
      <c r="Z79" s="0">
        <v>1.957</v>
      </c>
      <c r="AA79" s="0">
        <v>2.002</v>
      </c>
      <c r="AB79" s="0">
        <v>1.967</v>
      </c>
      <c r="AC79" s="0">
        <v>1.946</v>
      </c>
      <c r="AD79" s="0">
        <v>1.956</v>
      </c>
      <c r="AE79" s="0">
        <v>1.951</v>
      </c>
      <c r="AF79" s="0">
        <v>1.977</v>
      </c>
      <c r="AG79" s="0">
        <v>2.045</v>
      </c>
      <c r="AH79" s="0">
        <v>1.995</v>
      </c>
      <c r="AI79" s="0">
        <v>2.114</v>
      </c>
      <c r="AJ79" s="0">
        <v>1.976</v>
      </c>
      <c r="AK79" s="0">
        <v>1.956</v>
      </c>
      <c r="AL79" s="0">
        <v>1.986</v>
      </c>
      <c r="AM79" s="0">
        <v>1.995</v>
      </c>
      <c r="AN79" s="0">
        <v>1.958</v>
      </c>
      <c r="AO79" s="0">
        <v>1.951</v>
      </c>
      <c r="AP79" s="0">
        <v>1.946</v>
      </c>
      <c r="AQ79" s="0">
        <v>1.965</v>
      </c>
      <c r="AR79" s="0">
        <v>1.999</v>
      </c>
      <c r="AS79" s="0">
        <v>1.993</v>
      </c>
      <c r="AT79" s="0">
        <v>1.968</v>
      </c>
      <c r="AU79" s="0">
        <v>1.999</v>
      </c>
      <c r="AV79" s="0">
        <v>1.944</v>
      </c>
      <c r="AW79" s="0">
        <v>1.918</v>
      </c>
      <c r="AX79" s="0">
        <v>1.906</v>
      </c>
      <c r="AY79" s="0">
        <v>1.939</v>
      </c>
      <c r="AZ79" s="0">
        <v>1.962</v>
      </c>
      <c r="BA79" s="0">
        <v>2.011</v>
      </c>
      <c r="BB79" s="0">
        <v>2.01</v>
      </c>
      <c r="BC79" s="0">
        <v>1.999</v>
      </c>
      <c r="BD79" s="0">
        <v>2.015</v>
      </c>
      <c r="BE79" s="0">
        <v>1.967</v>
      </c>
      <c r="BF79" s="0">
        <v>1.948</v>
      </c>
    </row>
    <row r="80">
      <c r="A80" s="0">
        <v>1</v>
      </c>
      <c r="B80" s="0">
        <v>2</v>
      </c>
      <c r="C80" s="0">
        <v>3</v>
      </c>
      <c r="D80" s="0">
        <v>4</v>
      </c>
      <c r="E80" s="0">
        <v>5</v>
      </c>
      <c r="F80" s="0">
        <v>6</v>
      </c>
      <c r="G80" s="0">
        <v>7</v>
      </c>
      <c r="H80" s="0">
        <v>8</v>
      </c>
      <c r="I80" s="0">
        <v>9</v>
      </c>
      <c r="J80" s="0">
        <v>10</v>
      </c>
      <c r="K80" s="0">
        <v>11</v>
      </c>
      <c r="L80" s="0">
        <v>12</v>
      </c>
      <c r="M80" s="0">
        <v>13</v>
      </c>
      <c r="N80" s="0">
        <v>14</v>
      </c>
      <c r="O80" s="0">
        <v>15</v>
      </c>
      <c r="P80" s="0">
        <v>16</v>
      </c>
      <c r="Q80" s="0">
        <v>17</v>
      </c>
      <c r="R80" s="0">
        <v>18</v>
      </c>
      <c r="S80" s="0">
        <v>19</v>
      </c>
      <c r="T80" s="0">
        <v>20</v>
      </c>
      <c r="U80" s="0">
        <v>21</v>
      </c>
      <c r="V80" s="0">
        <v>22</v>
      </c>
      <c r="W80" s="0">
        <v>23</v>
      </c>
      <c r="X80" s="0">
        <v>24</v>
      </c>
      <c r="Y80" s="0">
        <v>25</v>
      </c>
      <c r="Z80" s="0">
        <v>26</v>
      </c>
      <c r="AA80" s="0">
        <v>27</v>
      </c>
      <c r="AB80" s="0">
        <v>28</v>
      </c>
      <c r="AC80" s="0">
        <v>29</v>
      </c>
      <c r="AD80" s="0">
        <v>30</v>
      </c>
      <c r="AE80" s="0">
        <v>31</v>
      </c>
      <c r="AF80" s="0">
        <v>32</v>
      </c>
      <c r="AG80" s="0">
        <v>33</v>
      </c>
      <c r="AH80" s="0">
        <v>34</v>
      </c>
      <c r="AI80" s="0">
        <v>35</v>
      </c>
      <c r="AJ80" s="0">
        <v>36</v>
      </c>
      <c r="AK80" s="0">
        <v>37</v>
      </c>
      <c r="AL80" s="0">
        <v>38</v>
      </c>
      <c r="AM80" s="0">
        <v>39</v>
      </c>
      <c r="AN80" s="0">
        <v>40</v>
      </c>
      <c r="AO80" s="0">
        <v>41</v>
      </c>
      <c r="AP80" s="0">
        <v>42</v>
      </c>
      <c r="AQ80" s="0">
        <v>43</v>
      </c>
      <c r="AR80" s="0">
        <v>44</v>
      </c>
      <c r="AS80" s="0">
        <v>45</v>
      </c>
      <c r="AT80" s="0">
        <v>46</v>
      </c>
      <c r="AU80" s="0">
        <v>47</v>
      </c>
      <c r="AV80" s="0">
        <v>48</v>
      </c>
      <c r="AW80" s="0">
        <v>49</v>
      </c>
      <c r="AX80" s="0">
        <v>50</v>
      </c>
      <c r="AY80" s="0">
        <v>51</v>
      </c>
      <c r="AZ80" s="0">
        <v>52</v>
      </c>
      <c r="BA80" s="0">
        <v>53</v>
      </c>
    </row>
    <row r="81">
      <c r="A81" s="0">
        <v>2.217</v>
      </c>
      <c r="B81" s="0">
        <v>2.109</v>
      </c>
      <c r="C81" s="0">
        <v>2.065</v>
      </c>
      <c r="D81" s="0">
        <v>2.051</v>
      </c>
      <c r="E81" s="0">
        <v>2.044</v>
      </c>
      <c r="F81" s="0">
        <v>3.961</v>
      </c>
      <c r="G81" s="0">
        <v>1.971</v>
      </c>
      <c r="H81" s="0">
        <v>3.605</v>
      </c>
      <c r="I81" s="0">
        <v>2.059</v>
      </c>
      <c r="J81" s="0">
        <v>2.088</v>
      </c>
      <c r="K81" s="0">
        <v>4.171</v>
      </c>
      <c r="L81" s="0">
        <v>2.248</v>
      </c>
      <c r="M81" s="0">
        <v>2.185</v>
      </c>
      <c r="N81" s="0">
        <v>2.121</v>
      </c>
      <c r="O81" s="0">
        <v>2.091</v>
      </c>
      <c r="P81" s="0">
        <v>2.104</v>
      </c>
      <c r="Q81" s="0">
        <v>2.133</v>
      </c>
      <c r="R81" s="0">
        <v>2.09</v>
      </c>
      <c r="S81" s="0">
        <v>2.074</v>
      </c>
      <c r="T81" s="0">
        <v>2.072</v>
      </c>
      <c r="U81" s="0">
        <v>2.062</v>
      </c>
      <c r="V81" s="0">
        <v>2.093</v>
      </c>
      <c r="W81" s="0">
        <v>2.112</v>
      </c>
      <c r="X81" s="0">
        <v>2.102</v>
      </c>
      <c r="Y81" s="0">
        <v>2.098</v>
      </c>
      <c r="Z81" s="0">
        <v>2.052</v>
      </c>
      <c r="AA81" s="0">
        <v>2.07</v>
      </c>
      <c r="AB81" s="0">
        <v>2.089</v>
      </c>
      <c r="AC81" s="0">
        <v>2.019</v>
      </c>
      <c r="AD81" s="0">
        <v>2.007</v>
      </c>
      <c r="AE81" s="0">
        <v>1.999</v>
      </c>
      <c r="AF81" s="0">
        <v>3.913</v>
      </c>
      <c r="AG81" s="0">
        <v>2.134</v>
      </c>
      <c r="AH81" s="0">
        <v>2.127</v>
      </c>
      <c r="AI81" s="0">
        <v>2.161</v>
      </c>
      <c r="AJ81" s="0">
        <v>2.134</v>
      </c>
      <c r="AK81" s="0">
        <v>2.071</v>
      </c>
      <c r="AL81" s="0">
        <v>2.129</v>
      </c>
      <c r="AM81" s="0">
        <v>2.041</v>
      </c>
      <c r="AN81" s="0">
        <v>2.037</v>
      </c>
      <c r="AO81" s="0">
        <v>2.095</v>
      </c>
      <c r="AP81" s="0">
        <v>2.077</v>
      </c>
      <c r="AQ81" s="0">
        <v>2.098</v>
      </c>
      <c r="AR81" s="0">
        <v>2.15</v>
      </c>
      <c r="AS81" s="0">
        <v>2.095</v>
      </c>
      <c r="AT81" s="0">
        <v>2.073</v>
      </c>
      <c r="AU81" s="0">
        <v>2.109</v>
      </c>
      <c r="AV81" s="0">
        <v>2.055</v>
      </c>
      <c r="AW81" s="0">
        <v>2.11</v>
      </c>
      <c r="AX81" s="0">
        <v>2.055</v>
      </c>
      <c r="AY81" s="0">
        <v>2.093</v>
      </c>
      <c r="AZ81" s="0">
        <v>2.106</v>
      </c>
      <c r="BA81" s="0">
        <v>2.115</v>
      </c>
    </row>
    <row r="82">
      <c r="A82" s="0">
        <v>56</v>
      </c>
      <c r="B82" s="0">
        <v>53</v>
      </c>
      <c r="C82" s="0">
        <v>58</v>
      </c>
      <c r="D82" s="0">
        <v>48</v>
      </c>
    </row>
    <row r="83">
      <c r="A83" s="0">
        <v>1</v>
      </c>
      <c r="B83" s="0">
        <v>2</v>
      </c>
      <c r="C83" s="0">
        <v>3</v>
      </c>
      <c r="D83" s="0">
        <v>4</v>
      </c>
      <c r="E83" s="0">
        <v>5</v>
      </c>
      <c r="F83" s="0">
        <v>6</v>
      </c>
      <c r="G83" s="0">
        <v>7</v>
      </c>
      <c r="H83" s="0">
        <v>8</v>
      </c>
      <c r="I83" s="0">
        <v>9</v>
      </c>
      <c r="J83" s="0">
        <v>10</v>
      </c>
      <c r="K83" s="0">
        <v>11</v>
      </c>
      <c r="L83" s="0">
        <v>12</v>
      </c>
      <c r="M83" s="0">
        <v>13</v>
      </c>
      <c r="N83" s="0">
        <v>14</v>
      </c>
      <c r="O83" s="0">
        <v>15</v>
      </c>
      <c r="P83" s="0">
        <v>16</v>
      </c>
      <c r="Q83" s="0">
        <v>17</v>
      </c>
      <c r="R83" s="0">
        <v>18</v>
      </c>
      <c r="S83" s="0">
        <v>19</v>
      </c>
      <c r="T83" s="0">
        <v>20</v>
      </c>
      <c r="U83" s="0">
        <v>21</v>
      </c>
      <c r="V83" s="0">
        <v>22</v>
      </c>
      <c r="W83" s="0">
        <v>23</v>
      </c>
      <c r="X83" s="0">
        <v>24</v>
      </c>
      <c r="Y83" s="0">
        <v>25</v>
      </c>
      <c r="Z83" s="0">
        <v>26</v>
      </c>
      <c r="AA83" s="0">
        <v>27</v>
      </c>
      <c r="AB83" s="0">
        <v>28</v>
      </c>
      <c r="AC83" s="0">
        <v>29</v>
      </c>
      <c r="AD83" s="0">
        <v>30</v>
      </c>
      <c r="AE83" s="0">
        <v>31</v>
      </c>
      <c r="AF83" s="0">
        <v>32</v>
      </c>
      <c r="AG83" s="0">
        <v>33</v>
      </c>
      <c r="AH83" s="0">
        <v>34</v>
      </c>
      <c r="AI83" s="0">
        <v>35</v>
      </c>
      <c r="AJ83" s="0">
        <v>36</v>
      </c>
      <c r="AK83" s="0">
        <v>37</v>
      </c>
      <c r="AL83" s="0">
        <v>38</v>
      </c>
      <c r="AM83" s="0">
        <v>39</v>
      </c>
      <c r="AN83" s="0">
        <v>40</v>
      </c>
      <c r="AO83" s="0">
        <v>41</v>
      </c>
      <c r="AP83" s="0">
        <v>42</v>
      </c>
      <c r="AQ83" s="0">
        <v>43</v>
      </c>
      <c r="AR83" s="0">
        <v>44</v>
      </c>
      <c r="AS83" s="0">
        <v>45</v>
      </c>
      <c r="AT83" s="0">
        <v>46</v>
      </c>
      <c r="AU83" s="0">
        <v>47</v>
      </c>
      <c r="AV83" s="0">
        <v>48</v>
      </c>
      <c r="AW83" s="0">
        <v>49</v>
      </c>
      <c r="AX83" s="0">
        <v>50</v>
      </c>
      <c r="AY83" s="0">
        <v>51</v>
      </c>
      <c r="AZ83" s="0">
        <v>52</v>
      </c>
      <c r="BA83" s="0">
        <v>53</v>
      </c>
      <c r="BB83" s="0">
        <v>54</v>
      </c>
      <c r="BC83" s="0">
        <v>55</v>
      </c>
      <c r="BD83" s="0">
        <v>56</v>
      </c>
    </row>
    <row r="84">
      <c r="A84" s="0">
        <v>2.52</v>
      </c>
      <c r="B84" s="0">
        <v>2.181</v>
      </c>
      <c r="C84" s="0">
        <v>2.146</v>
      </c>
      <c r="D84" s="0">
        <v>2.105</v>
      </c>
      <c r="E84" s="0">
        <v>2.102</v>
      </c>
      <c r="F84" s="0">
        <v>2.116</v>
      </c>
      <c r="G84" s="0">
        <v>2.113</v>
      </c>
      <c r="H84" s="0">
        <v>2.086</v>
      </c>
      <c r="I84" s="0">
        <v>2.056</v>
      </c>
      <c r="J84" s="0">
        <v>4.956</v>
      </c>
      <c r="K84" s="0">
        <v>2.16</v>
      </c>
      <c r="L84" s="0">
        <v>2.047</v>
      </c>
      <c r="M84" s="0">
        <v>2.052</v>
      </c>
      <c r="N84" s="0">
        <v>2.071</v>
      </c>
      <c r="O84" s="0">
        <v>2.032</v>
      </c>
      <c r="P84" s="0">
        <v>2.07</v>
      </c>
      <c r="Q84" s="0">
        <v>2.042</v>
      </c>
      <c r="R84" s="0">
        <v>2.01</v>
      </c>
      <c r="S84" s="0">
        <v>2.019</v>
      </c>
      <c r="T84" s="0">
        <v>2.046</v>
      </c>
      <c r="U84" s="0">
        <v>2.012</v>
      </c>
      <c r="V84" s="0">
        <v>1.996</v>
      </c>
      <c r="W84" s="0">
        <v>2.005</v>
      </c>
      <c r="X84" s="0">
        <v>2.014</v>
      </c>
      <c r="Y84" s="0">
        <v>3.611</v>
      </c>
      <c r="Z84" s="0">
        <v>2.018</v>
      </c>
      <c r="AA84" s="0">
        <v>2.001</v>
      </c>
      <c r="AB84" s="0">
        <v>1.96</v>
      </c>
      <c r="AC84" s="0">
        <v>1.924</v>
      </c>
      <c r="AD84" s="0">
        <v>1.99</v>
      </c>
      <c r="AE84" s="0">
        <v>2.038</v>
      </c>
      <c r="AF84" s="0">
        <v>2.121</v>
      </c>
      <c r="AG84" s="0">
        <v>2.151</v>
      </c>
      <c r="AH84" s="0">
        <v>2.054</v>
      </c>
      <c r="AI84" s="0">
        <v>2.042</v>
      </c>
      <c r="AJ84" s="0">
        <v>2.022</v>
      </c>
      <c r="AK84" s="0">
        <v>2.034</v>
      </c>
      <c r="AL84" s="0">
        <v>2.02</v>
      </c>
      <c r="AM84" s="0">
        <v>2.083</v>
      </c>
      <c r="AN84" s="0">
        <v>2.067</v>
      </c>
      <c r="AO84" s="0">
        <v>2.058</v>
      </c>
      <c r="AP84" s="0">
        <v>2.065</v>
      </c>
      <c r="AQ84" s="0">
        <v>2.063</v>
      </c>
      <c r="AR84" s="0">
        <v>2.073</v>
      </c>
      <c r="AS84" s="0">
        <v>2.014</v>
      </c>
      <c r="AT84" s="0">
        <v>2.171</v>
      </c>
      <c r="AU84" s="0">
        <v>2.023</v>
      </c>
      <c r="AV84" s="0">
        <v>1.974</v>
      </c>
      <c r="AW84" s="0">
        <v>2.004</v>
      </c>
      <c r="AX84" s="0">
        <v>2.007</v>
      </c>
      <c r="AY84" s="0">
        <v>2.004</v>
      </c>
      <c r="AZ84" s="0">
        <v>2.016</v>
      </c>
      <c r="BA84" s="0">
        <v>2.061</v>
      </c>
      <c r="BB84" s="0">
        <v>2.087</v>
      </c>
      <c r="BC84" s="0">
        <v>2.047</v>
      </c>
      <c r="BD84" s="0">
        <v>2.033</v>
      </c>
    </row>
    <row r="85">
      <c r="A85" s="0">
        <v>1</v>
      </c>
      <c r="B85" s="0">
        <v>2</v>
      </c>
      <c r="C85" s="0">
        <v>3</v>
      </c>
      <c r="D85" s="0">
        <v>4</v>
      </c>
      <c r="E85" s="0">
        <v>5</v>
      </c>
      <c r="F85" s="0">
        <v>6</v>
      </c>
      <c r="G85" s="0">
        <v>7</v>
      </c>
      <c r="H85" s="0">
        <v>8</v>
      </c>
      <c r="I85" s="0">
        <v>9</v>
      </c>
      <c r="J85" s="0">
        <v>10</v>
      </c>
      <c r="K85" s="0">
        <v>11</v>
      </c>
      <c r="L85" s="0">
        <v>12</v>
      </c>
      <c r="M85" s="0">
        <v>13</v>
      </c>
      <c r="N85" s="0">
        <v>14</v>
      </c>
      <c r="O85" s="0">
        <v>15</v>
      </c>
      <c r="P85" s="0">
        <v>16</v>
      </c>
      <c r="Q85" s="0">
        <v>17</v>
      </c>
      <c r="R85" s="0">
        <v>18</v>
      </c>
      <c r="S85" s="0">
        <v>19</v>
      </c>
      <c r="T85" s="0">
        <v>20</v>
      </c>
      <c r="U85" s="0">
        <v>21</v>
      </c>
      <c r="V85" s="0">
        <v>22</v>
      </c>
      <c r="W85" s="0">
        <v>23</v>
      </c>
      <c r="X85" s="0">
        <v>24</v>
      </c>
      <c r="Y85" s="0">
        <v>25</v>
      </c>
      <c r="Z85" s="0">
        <v>26</v>
      </c>
      <c r="AA85" s="0">
        <v>27</v>
      </c>
      <c r="AB85" s="0">
        <v>28</v>
      </c>
      <c r="AC85" s="0">
        <v>29</v>
      </c>
      <c r="AD85" s="0">
        <v>30</v>
      </c>
      <c r="AE85" s="0">
        <v>31</v>
      </c>
      <c r="AF85" s="0">
        <v>32</v>
      </c>
      <c r="AG85" s="0">
        <v>33</v>
      </c>
      <c r="AH85" s="0">
        <v>34</v>
      </c>
      <c r="AI85" s="0">
        <v>35</v>
      </c>
      <c r="AJ85" s="0">
        <v>36</v>
      </c>
      <c r="AK85" s="0">
        <v>37</v>
      </c>
      <c r="AL85" s="0">
        <v>38</v>
      </c>
      <c r="AM85" s="0">
        <v>39</v>
      </c>
      <c r="AN85" s="0">
        <v>40</v>
      </c>
      <c r="AO85" s="0">
        <v>41</v>
      </c>
      <c r="AP85" s="0">
        <v>42</v>
      </c>
      <c r="AQ85" s="0">
        <v>43</v>
      </c>
      <c r="AR85" s="0">
        <v>44</v>
      </c>
      <c r="AS85" s="0">
        <v>45</v>
      </c>
      <c r="AT85" s="0">
        <v>46</v>
      </c>
      <c r="AU85" s="0">
        <v>47</v>
      </c>
      <c r="AV85" s="0">
        <v>48</v>
      </c>
      <c r="AW85" s="0">
        <v>49</v>
      </c>
      <c r="AX85" s="0">
        <v>50</v>
      </c>
      <c r="AY85" s="0">
        <v>51</v>
      </c>
      <c r="AZ85" s="0">
        <v>52</v>
      </c>
      <c r="BA85" s="0">
        <v>53</v>
      </c>
    </row>
    <row r="86">
      <c r="A86" s="0">
        <v>2.493</v>
      </c>
      <c r="B86" s="0">
        <v>2.257</v>
      </c>
      <c r="C86" s="0">
        <v>2.161</v>
      </c>
      <c r="D86" s="0">
        <v>2.124</v>
      </c>
      <c r="E86" s="0">
        <v>2.076</v>
      </c>
      <c r="F86" s="0">
        <v>2.099</v>
      </c>
      <c r="G86" s="0">
        <v>2.052</v>
      </c>
      <c r="H86" s="0">
        <v>2.033</v>
      </c>
      <c r="I86" s="0">
        <v>2.029</v>
      </c>
      <c r="J86" s="0">
        <v>2.039</v>
      </c>
      <c r="K86" s="0">
        <v>2.322</v>
      </c>
      <c r="L86" s="0">
        <v>2.202</v>
      </c>
      <c r="M86" s="0">
        <v>2.028</v>
      </c>
      <c r="N86" s="0">
        <v>2.053</v>
      </c>
      <c r="O86" s="0">
        <v>2.024</v>
      </c>
      <c r="P86" s="0">
        <v>2.074</v>
      </c>
      <c r="Q86" s="0">
        <v>2.032</v>
      </c>
      <c r="R86" s="0">
        <v>2.061</v>
      </c>
      <c r="S86" s="0">
        <v>1.991</v>
      </c>
      <c r="T86" s="0">
        <v>2.032</v>
      </c>
      <c r="U86" s="0">
        <v>2.019</v>
      </c>
      <c r="V86" s="0">
        <v>2.022</v>
      </c>
      <c r="W86" s="0">
        <v>2.026</v>
      </c>
      <c r="X86" s="0">
        <v>2.015</v>
      </c>
      <c r="Y86" s="0">
        <v>2.014</v>
      </c>
      <c r="Z86" s="0">
        <v>2.016</v>
      </c>
      <c r="AA86" s="0">
        <v>2.008</v>
      </c>
      <c r="AB86" s="0">
        <v>2.029</v>
      </c>
      <c r="AC86" s="0">
        <v>2</v>
      </c>
      <c r="AD86" s="0">
        <v>2.017</v>
      </c>
      <c r="AE86" s="0">
        <v>2.018</v>
      </c>
      <c r="AF86" s="0">
        <v>2.07</v>
      </c>
      <c r="AG86" s="0">
        <v>2.069</v>
      </c>
      <c r="AH86" s="0">
        <v>2.042</v>
      </c>
      <c r="AI86" s="0">
        <v>2.027</v>
      </c>
      <c r="AJ86" s="0">
        <v>2.023</v>
      </c>
      <c r="AK86" s="0">
        <v>1.994</v>
      </c>
      <c r="AL86" s="0">
        <v>2.051</v>
      </c>
      <c r="AM86" s="0">
        <v>2.051</v>
      </c>
      <c r="AN86" s="0">
        <v>2.06</v>
      </c>
      <c r="AO86" s="0">
        <v>2.024</v>
      </c>
      <c r="AP86" s="0">
        <v>2.058</v>
      </c>
      <c r="AQ86" s="0">
        <v>2.023</v>
      </c>
      <c r="AR86" s="0">
        <v>2.037</v>
      </c>
      <c r="AS86" s="0">
        <v>2.013</v>
      </c>
      <c r="AT86" s="0">
        <v>2.024</v>
      </c>
      <c r="AU86" s="0">
        <v>1.989</v>
      </c>
      <c r="AV86" s="0">
        <v>2.025</v>
      </c>
      <c r="AW86" s="0">
        <v>1.965</v>
      </c>
      <c r="AX86" s="0">
        <v>1.991</v>
      </c>
      <c r="AY86" s="0">
        <v>2.021</v>
      </c>
      <c r="AZ86" s="0">
        <v>1.986</v>
      </c>
      <c r="BA86" s="0">
        <v>2</v>
      </c>
    </row>
    <row r="87">
      <c r="A87" s="0">
        <v>1</v>
      </c>
      <c r="B87" s="0">
        <v>2</v>
      </c>
      <c r="C87" s="0">
        <v>3</v>
      </c>
      <c r="D87" s="0">
        <v>4</v>
      </c>
      <c r="E87" s="0">
        <v>5</v>
      </c>
      <c r="F87" s="0">
        <v>6</v>
      </c>
      <c r="G87" s="0">
        <v>7</v>
      </c>
      <c r="H87" s="0">
        <v>8</v>
      </c>
      <c r="I87" s="0">
        <v>9</v>
      </c>
      <c r="J87" s="0">
        <v>10</v>
      </c>
      <c r="K87" s="0">
        <v>11</v>
      </c>
      <c r="L87" s="0">
        <v>12</v>
      </c>
      <c r="M87" s="0">
        <v>13</v>
      </c>
      <c r="N87" s="0">
        <v>14</v>
      </c>
      <c r="O87" s="0">
        <v>15</v>
      </c>
      <c r="P87" s="0">
        <v>16</v>
      </c>
      <c r="Q87" s="0">
        <v>17</v>
      </c>
      <c r="R87" s="0">
        <v>18</v>
      </c>
      <c r="S87" s="0">
        <v>19</v>
      </c>
      <c r="T87" s="0">
        <v>20</v>
      </c>
      <c r="U87" s="0">
        <v>21</v>
      </c>
      <c r="V87" s="0">
        <v>22</v>
      </c>
      <c r="W87" s="0">
        <v>23</v>
      </c>
      <c r="X87" s="0">
        <v>24</v>
      </c>
      <c r="Y87" s="0">
        <v>25</v>
      </c>
      <c r="Z87" s="0">
        <v>26</v>
      </c>
      <c r="AA87" s="0">
        <v>27</v>
      </c>
      <c r="AB87" s="0">
        <v>28</v>
      </c>
      <c r="AC87" s="0">
        <v>29</v>
      </c>
      <c r="AD87" s="0">
        <v>30</v>
      </c>
      <c r="AE87" s="0">
        <v>31</v>
      </c>
      <c r="AF87" s="0">
        <v>32</v>
      </c>
      <c r="AG87" s="0">
        <v>33</v>
      </c>
      <c r="AH87" s="0">
        <v>34</v>
      </c>
      <c r="AI87" s="0">
        <v>35</v>
      </c>
      <c r="AJ87" s="0">
        <v>36</v>
      </c>
      <c r="AK87" s="0">
        <v>37</v>
      </c>
      <c r="AL87" s="0">
        <v>38</v>
      </c>
      <c r="AM87" s="0">
        <v>39</v>
      </c>
      <c r="AN87" s="0">
        <v>40</v>
      </c>
      <c r="AO87" s="0">
        <v>41</v>
      </c>
      <c r="AP87" s="0">
        <v>42</v>
      </c>
      <c r="AQ87" s="0">
        <v>43</v>
      </c>
      <c r="AR87" s="0">
        <v>44</v>
      </c>
      <c r="AS87" s="0">
        <v>45</v>
      </c>
      <c r="AT87" s="0">
        <v>46</v>
      </c>
      <c r="AU87" s="0">
        <v>47</v>
      </c>
      <c r="AV87" s="0">
        <v>48</v>
      </c>
      <c r="AW87" s="0">
        <v>49</v>
      </c>
      <c r="AX87" s="0">
        <v>50</v>
      </c>
      <c r="AY87" s="0">
        <v>51</v>
      </c>
      <c r="AZ87" s="0">
        <v>52</v>
      </c>
      <c r="BA87" s="0">
        <v>53</v>
      </c>
      <c r="BB87" s="0">
        <v>54</v>
      </c>
      <c r="BC87" s="0">
        <v>55</v>
      </c>
      <c r="BD87" s="0">
        <v>56</v>
      </c>
      <c r="BE87" s="0">
        <v>57</v>
      </c>
      <c r="BF87" s="0">
        <v>58</v>
      </c>
    </row>
    <row r="88">
      <c r="A88" s="0">
        <v>2.345</v>
      </c>
      <c r="B88" s="0">
        <v>2.146</v>
      </c>
      <c r="C88" s="0">
        <v>2.077</v>
      </c>
      <c r="D88" s="0">
        <v>2.065</v>
      </c>
      <c r="E88" s="0">
        <v>2.014</v>
      </c>
      <c r="F88" s="0">
        <v>1.977</v>
      </c>
      <c r="G88" s="0">
        <v>1.998</v>
      </c>
      <c r="H88" s="0">
        <v>2.001</v>
      </c>
      <c r="I88" s="0">
        <v>2.017</v>
      </c>
      <c r="J88" s="0">
        <v>2.004</v>
      </c>
      <c r="K88" s="0">
        <v>1.964</v>
      </c>
      <c r="L88" s="0">
        <v>1.885</v>
      </c>
      <c r="M88" s="0">
        <v>2.115</v>
      </c>
      <c r="N88" s="0">
        <v>2.058</v>
      </c>
      <c r="O88" s="0">
        <v>2.029</v>
      </c>
      <c r="P88" s="0">
        <v>2.037</v>
      </c>
      <c r="Q88" s="0">
        <v>2.05</v>
      </c>
      <c r="R88" s="0">
        <v>2.034</v>
      </c>
      <c r="S88" s="0">
        <v>1.997</v>
      </c>
      <c r="T88" s="0">
        <v>2.005</v>
      </c>
      <c r="U88" s="0">
        <v>2.015</v>
      </c>
      <c r="V88" s="0">
        <v>1.963</v>
      </c>
      <c r="W88" s="0">
        <v>2.002</v>
      </c>
      <c r="X88" s="0">
        <v>1.975</v>
      </c>
      <c r="Y88" s="0">
        <v>1.963</v>
      </c>
      <c r="Z88" s="0">
        <v>1.955</v>
      </c>
      <c r="AA88" s="0">
        <v>1.953</v>
      </c>
      <c r="AB88" s="0">
        <v>1.96</v>
      </c>
      <c r="AC88" s="0">
        <v>2.101</v>
      </c>
      <c r="AD88" s="0">
        <v>2.083</v>
      </c>
      <c r="AE88" s="0">
        <v>2.069</v>
      </c>
      <c r="AF88" s="0">
        <v>2.037</v>
      </c>
      <c r="AG88" s="0">
        <v>2.048</v>
      </c>
      <c r="AH88" s="0">
        <v>2.114</v>
      </c>
      <c r="AI88" s="0">
        <v>2.27</v>
      </c>
      <c r="AJ88" s="0">
        <v>2.113</v>
      </c>
      <c r="AK88" s="0">
        <v>2.086</v>
      </c>
      <c r="AL88" s="0">
        <v>2.044</v>
      </c>
      <c r="AM88" s="0">
        <v>2.03</v>
      </c>
      <c r="AN88" s="0">
        <v>2.01</v>
      </c>
      <c r="AO88" s="0">
        <v>2.049</v>
      </c>
      <c r="AP88" s="0">
        <v>2.056</v>
      </c>
      <c r="AQ88" s="0">
        <v>2.033</v>
      </c>
      <c r="AR88" s="0">
        <v>2.027</v>
      </c>
      <c r="AS88" s="0">
        <v>2.081</v>
      </c>
      <c r="AT88" s="0">
        <v>2.082</v>
      </c>
      <c r="AU88" s="0">
        <v>2.003</v>
      </c>
      <c r="AV88" s="0">
        <v>2.009</v>
      </c>
      <c r="AW88" s="0">
        <v>1.986</v>
      </c>
      <c r="AX88" s="0">
        <v>2.007</v>
      </c>
      <c r="AY88" s="0">
        <v>2.024</v>
      </c>
      <c r="AZ88" s="0">
        <v>1.987</v>
      </c>
      <c r="BA88" s="0">
        <v>1.958</v>
      </c>
      <c r="BB88" s="0">
        <v>1.97</v>
      </c>
      <c r="BC88" s="0">
        <v>1.978</v>
      </c>
      <c r="BD88" s="0">
        <v>1.914</v>
      </c>
      <c r="BE88" s="0">
        <v>1.909</v>
      </c>
      <c r="BF88" s="0">
        <v>1.902</v>
      </c>
    </row>
    <row r="89">
      <c r="A89" s="0">
        <v>1</v>
      </c>
      <c r="B89" s="0">
        <v>2</v>
      </c>
      <c r="C89" s="0">
        <v>3</v>
      </c>
      <c r="D89" s="0">
        <v>4</v>
      </c>
      <c r="E89" s="0">
        <v>5</v>
      </c>
      <c r="F89" s="0">
        <v>6</v>
      </c>
      <c r="G89" s="0">
        <v>7</v>
      </c>
      <c r="H89" s="0">
        <v>8</v>
      </c>
      <c r="I89" s="0">
        <v>9</v>
      </c>
      <c r="J89" s="0">
        <v>10</v>
      </c>
      <c r="K89" s="0">
        <v>11</v>
      </c>
      <c r="L89" s="0">
        <v>12</v>
      </c>
      <c r="M89" s="0">
        <v>13</v>
      </c>
      <c r="N89" s="0">
        <v>14</v>
      </c>
      <c r="O89" s="0">
        <v>15</v>
      </c>
      <c r="P89" s="0">
        <v>16</v>
      </c>
      <c r="Q89" s="0">
        <v>17</v>
      </c>
      <c r="R89" s="0">
        <v>18</v>
      </c>
      <c r="S89" s="0">
        <v>19</v>
      </c>
      <c r="T89" s="0">
        <v>20</v>
      </c>
      <c r="U89" s="0">
        <v>21</v>
      </c>
      <c r="V89" s="0">
        <v>22</v>
      </c>
      <c r="W89" s="0">
        <v>23</v>
      </c>
      <c r="X89" s="0">
        <v>24</v>
      </c>
      <c r="Y89" s="0">
        <v>25</v>
      </c>
      <c r="Z89" s="0">
        <v>26</v>
      </c>
      <c r="AA89" s="0">
        <v>27</v>
      </c>
      <c r="AB89" s="0">
        <v>28</v>
      </c>
      <c r="AC89" s="0">
        <v>29</v>
      </c>
      <c r="AD89" s="0">
        <v>30</v>
      </c>
      <c r="AE89" s="0">
        <v>31</v>
      </c>
      <c r="AF89" s="0">
        <v>32</v>
      </c>
      <c r="AG89" s="0">
        <v>33</v>
      </c>
      <c r="AH89" s="0">
        <v>34</v>
      </c>
      <c r="AI89" s="0">
        <v>35</v>
      </c>
      <c r="AJ89" s="0">
        <v>36</v>
      </c>
      <c r="AK89" s="0">
        <v>37</v>
      </c>
      <c r="AL89" s="0">
        <v>38</v>
      </c>
      <c r="AM89" s="0">
        <v>39</v>
      </c>
      <c r="AN89" s="0">
        <v>40</v>
      </c>
      <c r="AO89" s="0">
        <v>41</v>
      </c>
      <c r="AP89" s="0">
        <v>42</v>
      </c>
      <c r="AQ89" s="0">
        <v>43</v>
      </c>
      <c r="AR89" s="0">
        <v>44</v>
      </c>
      <c r="AS89" s="0">
        <v>45</v>
      </c>
      <c r="AT89" s="0">
        <v>46</v>
      </c>
      <c r="AU89" s="0">
        <v>47</v>
      </c>
      <c r="AV89" s="0">
        <v>48</v>
      </c>
    </row>
    <row r="90">
      <c r="A90" s="0">
        <v>2.421</v>
      </c>
      <c r="B90" s="0">
        <v>2.283</v>
      </c>
      <c r="C90" s="0">
        <v>2.201</v>
      </c>
      <c r="D90" s="0">
        <v>2.192</v>
      </c>
      <c r="E90" s="0">
        <v>2.053</v>
      </c>
      <c r="F90" s="0">
        <v>2.111</v>
      </c>
      <c r="G90" s="0">
        <v>2.088</v>
      </c>
      <c r="H90" s="0">
        <v>2.023</v>
      </c>
      <c r="I90" s="0">
        <v>2.043</v>
      </c>
      <c r="J90" s="0">
        <v>5.13</v>
      </c>
      <c r="K90" s="0">
        <v>2.28</v>
      </c>
      <c r="L90" s="0">
        <v>2.065</v>
      </c>
      <c r="M90" s="0">
        <v>2.064</v>
      </c>
      <c r="N90" s="0">
        <v>2.09</v>
      </c>
      <c r="O90" s="0">
        <v>2.054</v>
      </c>
      <c r="P90" s="0">
        <v>2.023</v>
      </c>
      <c r="Q90" s="0">
        <v>1.981</v>
      </c>
      <c r="R90" s="0">
        <v>1.99</v>
      </c>
      <c r="S90" s="0">
        <v>1.945</v>
      </c>
      <c r="T90" s="0">
        <v>1.97</v>
      </c>
      <c r="U90" s="0">
        <v>1.976</v>
      </c>
      <c r="V90" s="0">
        <v>1.964</v>
      </c>
      <c r="W90" s="0">
        <v>2</v>
      </c>
      <c r="X90" s="0">
        <v>1.965</v>
      </c>
      <c r="Y90" s="0">
        <v>4.014</v>
      </c>
      <c r="Z90" s="0">
        <v>1.959</v>
      </c>
      <c r="AA90" s="0">
        <v>2.026</v>
      </c>
      <c r="AB90" s="0">
        <v>2.016</v>
      </c>
      <c r="AC90" s="0">
        <v>7.48</v>
      </c>
      <c r="AD90" s="0">
        <v>2.321</v>
      </c>
      <c r="AE90" s="0">
        <v>2.322</v>
      </c>
      <c r="AF90" s="0">
        <v>2.13</v>
      </c>
      <c r="AG90" s="0">
        <v>2.072</v>
      </c>
      <c r="AH90" s="0">
        <v>2.097</v>
      </c>
      <c r="AI90" s="0">
        <v>2.112</v>
      </c>
      <c r="AJ90" s="0">
        <v>2.083</v>
      </c>
      <c r="AK90" s="0">
        <v>2.088</v>
      </c>
      <c r="AL90" s="0">
        <v>2.124</v>
      </c>
      <c r="AM90" s="0">
        <v>2.029</v>
      </c>
      <c r="AN90" s="0">
        <v>2.047</v>
      </c>
      <c r="AO90" s="0">
        <v>4.711</v>
      </c>
      <c r="AP90" s="0">
        <v>2.166</v>
      </c>
      <c r="AQ90" s="0">
        <v>2.074</v>
      </c>
      <c r="AR90" s="0">
        <v>2.046</v>
      </c>
      <c r="AS90" s="0">
        <v>2.072</v>
      </c>
      <c r="AT90" s="0">
        <v>2.057</v>
      </c>
      <c r="AU90" s="0">
        <v>2.029</v>
      </c>
      <c r="AV90" s="0">
        <v>2.014</v>
      </c>
    </row>
    <row r="91">
      <c r="A91" s="0">
        <v>224</v>
      </c>
      <c r="B91" s="0">
        <v>227</v>
      </c>
      <c r="C91" s="0">
        <v>222</v>
      </c>
      <c r="D91" s="0">
        <v>205</v>
      </c>
      <c r="E91" s="0">
        <v>1</v>
      </c>
    </row>
    <row r="92">
      <c r="A92" s="0">
        <v>2.312</v>
      </c>
      <c r="B92" s="0">
        <v>4.365</v>
      </c>
      <c r="C92" s="0">
        <v>6.456</v>
      </c>
      <c r="D92" s="0">
        <v>8.515</v>
      </c>
      <c r="E92" s="0">
        <v>10.626</v>
      </c>
      <c r="F92" s="0">
        <v>12.739</v>
      </c>
      <c r="G92" s="0">
        <v>14.846</v>
      </c>
      <c r="H92" s="0">
        <v>17.032</v>
      </c>
      <c r="I92" s="0">
        <v>19.203</v>
      </c>
      <c r="J92" s="0">
        <v>21.313</v>
      </c>
      <c r="K92" s="0">
        <v>23.446</v>
      </c>
      <c r="L92" s="0">
        <v>25.575</v>
      </c>
      <c r="M92" s="0">
        <v>27.661</v>
      </c>
      <c r="N92" s="0">
        <v>29.796</v>
      </c>
      <c r="O92" s="0">
        <v>31.868</v>
      </c>
      <c r="P92" s="0">
        <v>33.976</v>
      </c>
      <c r="Q92" s="0">
        <v>36.092</v>
      </c>
      <c r="R92" s="0">
        <v>38.183</v>
      </c>
      <c r="S92" s="0">
        <v>40.304</v>
      </c>
      <c r="T92" s="0">
        <v>42.448</v>
      </c>
      <c r="U92" s="0">
        <v>44.591</v>
      </c>
      <c r="V92" s="0">
        <v>46.688</v>
      </c>
      <c r="W92" s="0">
        <v>48.817</v>
      </c>
      <c r="X92" s="0">
        <v>50.869</v>
      </c>
      <c r="Y92" s="0">
        <v>53.034</v>
      </c>
      <c r="Z92" s="0">
        <v>55.178</v>
      </c>
      <c r="AA92" s="0">
        <v>57.304</v>
      </c>
      <c r="AB92" s="0">
        <v>59.417</v>
      </c>
      <c r="AC92" s="0">
        <v>61.56</v>
      </c>
      <c r="AD92" s="0">
        <v>63.785</v>
      </c>
      <c r="AE92" s="0">
        <v>65.922</v>
      </c>
      <c r="AF92" s="0">
        <v>68.047</v>
      </c>
      <c r="AG92" s="0">
        <v>70.135</v>
      </c>
      <c r="AH92" s="0">
        <v>72.231</v>
      </c>
      <c r="AI92" s="0">
        <v>74.35</v>
      </c>
      <c r="AJ92" s="0">
        <v>76.469</v>
      </c>
      <c r="AK92" s="0">
        <v>78.586</v>
      </c>
      <c r="AL92" s="0">
        <v>80.793</v>
      </c>
      <c r="AM92" s="0">
        <v>83.014</v>
      </c>
      <c r="AN92" s="0">
        <v>85.227</v>
      </c>
      <c r="AO92" s="0">
        <v>87.426</v>
      </c>
      <c r="AP92" s="0">
        <v>89.612</v>
      </c>
      <c r="AQ92" s="0">
        <v>91.799</v>
      </c>
      <c r="AR92" s="0">
        <v>93.965</v>
      </c>
      <c r="AS92" s="0">
        <v>96.138</v>
      </c>
      <c r="AT92" s="0">
        <v>98.321</v>
      </c>
      <c r="AU92" s="0">
        <v>100.432</v>
      </c>
      <c r="AV92" s="0">
        <v>102.589</v>
      </c>
      <c r="AW92" s="0">
        <v>104.837</v>
      </c>
      <c r="AX92" s="0">
        <v>106.938</v>
      </c>
      <c r="AY92" s="0">
        <v>109.032</v>
      </c>
      <c r="AZ92" s="0">
        <v>111.135</v>
      </c>
      <c r="BA92" s="0">
        <v>113.513</v>
      </c>
      <c r="BB92" s="0">
        <v>115.674</v>
      </c>
      <c r="BC92" s="0">
        <v>117.824</v>
      </c>
      <c r="BD92" s="0">
        <v>120.258</v>
      </c>
      <c r="BE92" s="0">
        <v>122.502</v>
      </c>
      <c r="BF92" s="0">
        <v>124.684</v>
      </c>
      <c r="BG92" s="0">
        <v>126.768</v>
      </c>
      <c r="BH92" s="0">
        <v>128.884</v>
      </c>
      <c r="BI92" s="0">
        <v>130.905</v>
      </c>
      <c r="BJ92" s="0">
        <v>132.957</v>
      </c>
      <c r="BK92" s="0">
        <v>135.001</v>
      </c>
      <c r="BL92" s="0">
        <v>137.059</v>
      </c>
      <c r="BM92" s="0">
        <v>139.138</v>
      </c>
      <c r="BN92" s="0">
        <v>141.186</v>
      </c>
      <c r="BO92" s="0">
        <v>143.228</v>
      </c>
      <c r="BP92" s="0">
        <v>145.251</v>
      </c>
      <c r="BQ92" s="0">
        <v>147.286</v>
      </c>
      <c r="BR92" s="0">
        <v>152.629</v>
      </c>
      <c r="BS92" s="0">
        <v>154.799</v>
      </c>
      <c r="BT92" s="0">
        <v>157.003</v>
      </c>
      <c r="BU92" s="0">
        <v>159.171</v>
      </c>
      <c r="BV92" s="0">
        <v>161.283</v>
      </c>
      <c r="BW92" s="0">
        <v>163.466</v>
      </c>
      <c r="BX92" s="0">
        <v>165.599</v>
      </c>
      <c r="BY92" s="0">
        <v>167.66</v>
      </c>
      <c r="BZ92" s="0">
        <v>169.725</v>
      </c>
      <c r="CA92" s="0">
        <v>171.798</v>
      </c>
      <c r="CB92" s="0">
        <v>173.908</v>
      </c>
      <c r="CC92" s="0">
        <v>175.964</v>
      </c>
      <c r="CD92" s="0">
        <v>178.051</v>
      </c>
      <c r="CE92" s="0">
        <v>180.187</v>
      </c>
      <c r="CF92" s="0">
        <v>182.248</v>
      </c>
      <c r="CG92" s="0">
        <v>184.373</v>
      </c>
      <c r="CH92" s="0">
        <v>186.427</v>
      </c>
      <c r="CI92" s="0">
        <v>188.504</v>
      </c>
      <c r="CJ92" s="0">
        <v>190.615</v>
      </c>
      <c r="CK92" s="0">
        <v>192.713</v>
      </c>
      <c r="CL92" s="0">
        <v>194.822</v>
      </c>
      <c r="CM92" s="0">
        <v>196.949</v>
      </c>
      <c r="CN92" s="0">
        <v>199.056</v>
      </c>
      <c r="CO92" s="0">
        <v>201.174</v>
      </c>
      <c r="CP92" s="0">
        <v>203.259</v>
      </c>
      <c r="CQ92" s="0">
        <v>205.338</v>
      </c>
      <c r="CR92" s="0">
        <v>207.373</v>
      </c>
      <c r="CS92" s="0">
        <v>209.414</v>
      </c>
      <c r="CT92" s="0">
        <v>211.467</v>
      </c>
      <c r="CU92" s="0">
        <v>213.528</v>
      </c>
      <c r="CV92" s="0">
        <v>215.585</v>
      </c>
      <c r="CW92" s="0">
        <v>217.675</v>
      </c>
      <c r="CX92" s="0">
        <v>219.789</v>
      </c>
      <c r="CY92" s="0">
        <v>221.844</v>
      </c>
      <c r="CZ92" s="0">
        <v>223.963</v>
      </c>
      <c r="DA92" s="0">
        <v>226.071</v>
      </c>
      <c r="DB92" s="0">
        <v>228.159</v>
      </c>
      <c r="DC92" s="0">
        <v>230.254</v>
      </c>
      <c r="DD92" s="0">
        <v>232.345</v>
      </c>
      <c r="DE92" s="0">
        <v>234.404</v>
      </c>
      <c r="DF92" s="0">
        <v>236.57</v>
      </c>
      <c r="DG92" s="0">
        <v>238.952</v>
      </c>
      <c r="DH92" s="0">
        <v>241.029</v>
      </c>
      <c r="DI92" s="0">
        <v>243.076</v>
      </c>
      <c r="DJ92" s="0">
        <v>245.096</v>
      </c>
      <c r="DK92" s="0">
        <v>247.117</v>
      </c>
      <c r="DL92" s="0">
        <v>249.199</v>
      </c>
      <c r="DM92" s="0">
        <v>251.493</v>
      </c>
      <c r="DN92" s="0">
        <v>253.491</v>
      </c>
      <c r="DO92" s="0">
        <v>255.523</v>
      </c>
      <c r="DP92" s="0">
        <v>257.686</v>
      </c>
      <c r="DQ92" s="0">
        <v>259.73</v>
      </c>
      <c r="DR92" s="0">
        <v>261.736</v>
      </c>
      <c r="DS92" s="0">
        <v>263.703</v>
      </c>
      <c r="DT92" s="0">
        <v>265.813</v>
      </c>
      <c r="DU92" s="0">
        <v>267.79</v>
      </c>
      <c r="DV92" s="0">
        <v>269.702</v>
      </c>
      <c r="DW92" s="0">
        <v>275.17</v>
      </c>
      <c r="DX92" s="0">
        <v>277.276</v>
      </c>
      <c r="DY92" s="0">
        <v>279.282</v>
      </c>
      <c r="DZ92" s="0">
        <v>281.285</v>
      </c>
      <c r="EA92" s="0">
        <v>283.263</v>
      </c>
      <c r="EB92" s="0">
        <v>285.26</v>
      </c>
      <c r="EC92" s="0">
        <v>287.222</v>
      </c>
      <c r="ED92" s="0">
        <v>289.182</v>
      </c>
      <c r="EE92" s="0">
        <v>291.115</v>
      </c>
      <c r="EF92" s="0">
        <v>293.072</v>
      </c>
      <c r="EG92" s="0">
        <v>295.074</v>
      </c>
      <c r="EH92" s="0">
        <v>297.041</v>
      </c>
      <c r="EI92" s="0">
        <v>298.987</v>
      </c>
      <c r="EJ92" s="0">
        <v>300.943</v>
      </c>
      <c r="EK92" s="0">
        <v>302.894</v>
      </c>
      <c r="EL92" s="0">
        <v>304.871</v>
      </c>
      <c r="EM92" s="0">
        <v>306.916</v>
      </c>
      <c r="EN92" s="0">
        <v>308.911</v>
      </c>
      <c r="EO92" s="0">
        <v>311.025</v>
      </c>
      <c r="EP92" s="0">
        <v>313.001</v>
      </c>
      <c r="EQ92" s="0">
        <v>314.957</v>
      </c>
      <c r="ER92" s="0">
        <v>316.943</v>
      </c>
      <c r="ES92" s="0">
        <v>318.938</v>
      </c>
      <c r="ET92" s="0">
        <v>320.896</v>
      </c>
      <c r="EU92" s="0">
        <v>322.847</v>
      </c>
      <c r="EV92" s="0">
        <v>324.793</v>
      </c>
      <c r="EW92" s="0">
        <v>326.758</v>
      </c>
      <c r="EX92" s="0">
        <v>328.757</v>
      </c>
      <c r="EY92" s="0">
        <v>330.75</v>
      </c>
      <c r="EZ92" s="0">
        <v>332.718</v>
      </c>
      <c r="FA92" s="0">
        <v>334.717</v>
      </c>
      <c r="FB92" s="0">
        <v>336.661</v>
      </c>
      <c r="FC92" s="0">
        <v>338.579</v>
      </c>
      <c r="FD92" s="0">
        <v>340.485</v>
      </c>
      <c r="FE92" s="0">
        <v>342.424</v>
      </c>
      <c r="FF92" s="0">
        <v>344.386</v>
      </c>
      <c r="FG92" s="0">
        <v>346.397</v>
      </c>
      <c r="FH92" s="0">
        <v>348.407</v>
      </c>
      <c r="FI92" s="0">
        <v>350.406</v>
      </c>
      <c r="FJ92" s="0">
        <v>352.421</v>
      </c>
      <c r="FK92" s="0">
        <v>354.388</v>
      </c>
      <c r="FL92" s="0">
        <v>356.336</v>
      </c>
      <c r="FM92" s="0">
        <v>358.856</v>
      </c>
      <c r="FN92" s="0">
        <v>361.037</v>
      </c>
      <c r="FO92" s="0">
        <v>363.183</v>
      </c>
      <c r="FP92" s="0">
        <v>365.288</v>
      </c>
      <c r="FQ92" s="0">
        <v>367.39</v>
      </c>
      <c r="FR92" s="0">
        <v>369.506</v>
      </c>
      <c r="FS92" s="0">
        <v>371.619</v>
      </c>
      <c r="FT92" s="0">
        <v>373.705</v>
      </c>
      <c r="FU92" s="0">
        <v>375.761</v>
      </c>
      <c r="FV92" s="0">
        <v>380.717</v>
      </c>
      <c r="FW92" s="0">
        <v>382.877</v>
      </c>
      <c r="FX92" s="0">
        <v>384.924</v>
      </c>
      <c r="FY92" s="0">
        <v>386.976</v>
      </c>
      <c r="FZ92" s="0">
        <v>389.047</v>
      </c>
      <c r="GA92" s="0">
        <v>391.079</v>
      </c>
      <c r="GB92" s="0">
        <v>393.149</v>
      </c>
      <c r="GC92" s="0">
        <v>395.191</v>
      </c>
      <c r="GD92" s="0">
        <v>397.201</v>
      </c>
      <c r="GE92" s="0">
        <v>399.22</v>
      </c>
      <c r="GF92" s="0">
        <v>401.266</v>
      </c>
      <c r="GG92" s="0">
        <v>403.278</v>
      </c>
      <c r="GH92" s="0">
        <v>405.274</v>
      </c>
      <c r="GI92" s="0">
        <v>407.279</v>
      </c>
      <c r="GJ92" s="0">
        <v>409.293</v>
      </c>
      <c r="GK92" s="0">
        <v>412.904</v>
      </c>
      <c r="GL92" s="0">
        <v>414.922</v>
      </c>
      <c r="GM92" s="0">
        <v>416.923</v>
      </c>
      <c r="GN92" s="0">
        <v>418.883</v>
      </c>
      <c r="GO92" s="0">
        <v>420.807</v>
      </c>
      <c r="GP92" s="0">
        <v>422.797</v>
      </c>
      <c r="GQ92" s="0">
        <v>424.835</v>
      </c>
      <c r="GR92" s="0">
        <v>426.956</v>
      </c>
      <c r="GS92" s="0">
        <v>429.107</v>
      </c>
      <c r="GT92" s="0">
        <v>431.161</v>
      </c>
      <c r="GU92" s="0">
        <v>433.203</v>
      </c>
      <c r="GV92" s="0">
        <v>435.225</v>
      </c>
      <c r="GW92" s="0">
        <v>437.259</v>
      </c>
      <c r="GX92" s="0">
        <v>439.279</v>
      </c>
      <c r="GY92" s="0">
        <v>441.362</v>
      </c>
      <c r="GZ92" s="0">
        <v>443.429</v>
      </c>
      <c r="HA92" s="0">
        <v>445.487</v>
      </c>
      <c r="HB92" s="0">
        <v>447.552</v>
      </c>
      <c r="HC92" s="0">
        <v>449.615</v>
      </c>
      <c r="HD92" s="0">
        <v>451.688</v>
      </c>
      <c r="HE92" s="0">
        <v>453.702</v>
      </c>
      <c r="HF92" s="0">
        <v>455.873</v>
      </c>
      <c r="HG92" s="0">
        <v>457.896</v>
      </c>
      <c r="HH92" s="0">
        <v>459.87</v>
      </c>
      <c r="HI92" s="0">
        <v>461.874</v>
      </c>
      <c r="HJ92" s="0">
        <v>463.881</v>
      </c>
      <c r="HK92" s="0">
        <v>465.885</v>
      </c>
      <c r="HL92" s="0">
        <v>467.901</v>
      </c>
      <c r="HM92" s="0">
        <v>469.962</v>
      </c>
      <c r="HN92" s="0">
        <v>472.049</v>
      </c>
      <c r="HO92" s="0">
        <v>474.096</v>
      </c>
      <c r="HP92" s="0">
        <v>476.129</v>
      </c>
    </row>
    <row r="93">
      <c r="A93" s="0">
        <v>4</v>
      </c>
      <c r="B93" s="0">
        <v>5</v>
      </c>
      <c r="C93" s="0">
        <v>5</v>
      </c>
      <c r="D93" s="0">
        <v>5</v>
      </c>
      <c r="E93" s="0">
        <v>4</v>
      </c>
      <c r="F93" s="0">
        <v>4</v>
      </c>
      <c r="G93" s="0">
        <v>4</v>
      </c>
      <c r="H93" s="0">
        <v>4</v>
      </c>
      <c r="I93" s="0">
        <v>4</v>
      </c>
      <c r="J93" s="0">
        <v>4</v>
      </c>
      <c r="K93" s="0">
        <v>4</v>
      </c>
      <c r="L93" s="0">
        <v>4</v>
      </c>
      <c r="M93" s="0">
        <v>4</v>
      </c>
      <c r="N93" s="0">
        <v>3</v>
      </c>
      <c r="O93" s="0">
        <v>3</v>
      </c>
      <c r="P93" s="0">
        <v>3</v>
      </c>
      <c r="Q93" s="0">
        <v>2</v>
      </c>
      <c r="R93" s="0">
        <v>2</v>
      </c>
      <c r="S93" s="0">
        <v>2</v>
      </c>
      <c r="T93" s="0">
        <v>2</v>
      </c>
      <c r="U93" s="0">
        <v>2</v>
      </c>
      <c r="V93" s="0">
        <v>2</v>
      </c>
      <c r="W93" s="0">
        <v>2</v>
      </c>
      <c r="X93" s="0">
        <v>2</v>
      </c>
      <c r="Y93" s="0">
        <v>2</v>
      </c>
      <c r="Z93" s="0">
        <v>2</v>
      </c>
      <c r="AA93" s="0">
        <v>2</v>
      </c>
      <c r="AB93" s="0">
        <v>2</v>
      </c>
      <c r="AC93" s="0">
        <v>2</v>
      </c>
      <c r="AD93" s="0">
        <v>2</v>
      </c>
      <c r="AE93" s="0">
        <v>2</v>
      </c>
      <c r="AF93" s="0">
        <v>2</v>
      </c>
      <c r="AG93" s="0">
        <v>2</v>
      </c>
      <c r="AH93" s="0">
        <v>2</v>
      </c>
      <c r="AI93" s="0">
        <v>2</v>
      </c>
      <c r="AJ93" s="0">
        <v>2</v>
      </c>
      <c r="AK93" s="0">
        <v>2</v>
      </c>
      <c r="AL93" s="0">
        <v>2</v>
      </c>
      <c r="AM93" s="0">
        <v>3</v>
      </c>
      <c r="AN93" s="0">
        <v>3</v>
      </c>
      <c r="AO93" s="0">
        <v>3</v>
      </c>
      <c r="AP93" s="0">
        <v>3</v>
      </c>
      <c r="AQ93" s="0">
        <v>3</v>
      </c>
      <c r="AR93" s="0">
        <v>3</v>
      </c>
      <c r="AS93" s="0">
        <v>3</v>
      </c>
      <c r="AT93" s="0">
        <v>3</v>
      </c>
      <c r="AU93" s="0">
        <v>3</v>
      </c>
      <c r="AV93" s="0">
        <v>3</v>
      </c>
      <c r="AW93" s="0">
        <v>3</v>
      </c>
      <c r="AX93" s="0">
        <v>3</v>
      </c>
      <c r="AY93" s="0">
        <v>3</v>
      </c>
      <c r="AZ93" s="0">
        <v>3</v>
      </c>
      <c r="BA93" s="0">
        <v>3</v>
      </c>
      <c r="BB93" s="0">
        <v>3</v>
      </c>
      <c r="BC93" s="0">
        <v>3</v>
      </c>
      <c r="BD93" s="0">
        <v>3</v>
      </c>
      <c r="BE93" s="0">
        <v>3</v>
      </c>
      <c r="BF93" s="0">
        <v>3</v>
      </c>
      <c r="BG93" s="0">
        <v>3</v>
      </c>
      <c r="BH93" s="0">
        <v>3</v>
      </c>
      <c r="BI93" s="0">
        <v>3</v>
      </c>
      <c r="BJ93" s="0">
        <v>3</v>
      </c>
      <c r="BK93" s="0">
        <v>3</v>
      </c>
      <c r="BL93" s="0">
        <v>3</v>
      </c>
      <c r="BM93" s="0">
        <v>3</v>
      </c>
      <c r="BN93" s="0">
        <v>3</v>
      </c>
      <c r="BO93" s="0">
        <v>3</v>
      </c>
      <c r="BP93" s="0">
        <v>3</v>
      </c>
      <c r="BQ93" s="0">
        <v>3</v>
      </c>
      <c r="BR93" s="0">
        <v>3</v>
      </c>
      <c r="BS93" s="0">
        <v>3</v>
      </c>
      <c r="BT93" s="0">
        <v>3</v>
      </c>
      <c r="BU93" s="0">
        <v>3</v>
      </c>
      <c r="BV93" s="0">
        <v>3</v>
      </c>
      <c r="BW93" s="0">
        <v>3</v>
      </c>
      <c r="BX93" s="0">
        <v>3</v>
      </c>
      <c r="BY93" s="0">
        <v>3</v>
      </c>
      <c r="BZ93" s="0">
        <v>3</v>
      </c>
      <c r="CA93" s="0">
        <v>3</v>
      </c>
      <c r="CB93" s="0">
        <v>3</v>
      </c>
      <c r="CC93" s="0">
        <v>3</v>
      </c>
      <c r="CD93" s="0">
        <v>3</v>
      </c>
      <c r="CE93" s="0">
        <v>3</v>
      </c>
      <c r="CF93" s="0">
        <v>3</v>
      </c>
      <c r="CG93" s="0">
        <v>3</v>
      </c>
      <c r="CH93" s="0">
        <v>3</v>
      </c>
      <c r="CI93" s="0">
        <v>3</v>
      </c>
      <c r="CJ93" s="0">
        <v>3</v>
      </c>
      <c r="CK93" s="0">
        <v>3</v>
      </c>
      <c r="CL93" s="0">
        <v>3</v>
      </c>
      <c r="CM93" s="0">
        <v>3</v>
      </c>
      <c r="CN93" s="0">
        <v>3</v>
      </c>
      <c r="CO93" s="0">
        <v>3</v>
      </c>
      <c r="CP93" s="0">
        <v>3</v>
      </c>
      <c r="CQ93" s="0">
        <v>3</v>
      </c>
      <c r="CR93" s="0">
        <v>3</v>
      </c>
      <c r="CS93" s="0">
        <v>3</v>
      </c>
      <c r="CT93" s="0">
        <v>3</v>
      </c>
      <c r="CU93" s="0">
        <v>3</v>
      </c>
      <c r="CV93" s="0">
        <v>3</v>
      </c>
      <c r="CW93" s="0">
        <v>3</v>
      </c>
      <c r="CX93" s="0">
        <v>3</v>
      </c>
      <c r="CY93" s="0">
        <v>3</v>
      </c>
      <c r="CZ93" s="0">
        <v>3</v>
      </c>
      <c r="DA93" s="0">
        <v>3</v>
      </c>
      <c r="DB93" s="0">
        <v>3</v>
      </c>
      <c r="DC93" s="0">
        <v>3</v>
      </c>
      <c r="DD93" s="0">
        <v>3</v>
      </c>
      <c r="DE93" s="0">
        <v>3</v>
      </c>
      <c r="DF93" s="0">
        <v>3</v>
      </c>
      <c r="DG93" s="0">
        <v>3</v>
      </c>
      <c r="DH93" s="0">
        <v>3</v>
      </c>
      <c r="DI93" s="0">
        <v>3</v>
      </c>
      <c r="DJ93" s="0">
        <v>3</v>
      </c>
      <c r="DK93" s="0">
        <v>3</v>
      </c>
      <c r="DL93" s="0">
        <v>3</v>
      </c>
      <c r="DM93" s="0">
        <v>3</v>
      </c>
      <c r="DN93" s="0">
        <v>3</v>
      </c>
      <c r="DO93" s="0">
        <v>3</v>
      </c>
      <c r="DP93" s="0">
        <v>3</v>
      </c>
      <c r="DQ93" s="0">
        <v>3</v>
      </c>
      <c r="DR93" s="0">
        <v>3</v>
      </c>
      <c r="DS93" s="0">
        <v>3</v>
      </c>
      <c r="DT93" s="0">
        <v>3</v>
      </c>
      <c r="DU93" s="0">
        <v>3</v>
      </c>
      <c r="DV93" s="0">
        <v>3</v>
      </c>
      <c r="DW93" s="0">
        <v>3</v>
      </c>
      <c r="DX93" s="0">
        <v>3</v>
      </c>
      <c r="DY93" s="0">
        <v>3</v>
      </c>
      <c r="DZ93" s="0">
        <v>3</v>
      </c>
      <c r="EA93" s="0">
        <v>3</v>
      </c>
      <c r="EB93" s="0">
        <v>3</v>
      </c>
      <c r="EC93" s="0">
        <v>3</v>
      </c>
      <c r="ED93" s="0">
        <v>3</v>
      </c>
      <c r="EE93" s="0">
        <v>3</v>
      </c>
      <c r="EF93" s="0">
        <v>3</v>
      </c>
      <c r="EG93" s="0">
        <v>3</v>
      </c>
      <c r="EH93" s="0">
        <v>3</v>
      </c>
      <c r="EI93" s="0">
        <v>3</v>
      </c>
      <c r="EJ93" s="0">
        <v>3</v>
      </c>
      <c r="EK93" s="0">
        <v>3</v>
      </c>
      <c r="EL93" s="0">
        <v>3</v>
      </c>
      <c r="EM93" s="0">
        <v>3</v>
      </c>
      <c r="EN93" s="0">
        <v>3</v>
      </c>
      <c r="EO93" s="0">
        <v>3</v>
      </c>
      <c r="EP93" s="0">
        <v>3</v>
      </c>
      <c r="EQ93" s="0">
        <v>3</v>
      </c>
      <c r="ER93" s="0">
        <v>3</v>
      </c>
      <c r="ES93" s="0">
        <v>3</v>
      </c>
      <c r="ET93" s="0">
        <v>3</v>
      </c>
      <c r="EU93" s="0">
        <v>3</v>
      </c>
      <c r="EV93" s="0">
        <v>3</v>
      </c>
      <c r="EW93" s="0">
        <v>3</v>
      </c>
      <c r="EX93" s="0">
        <v>3</v>
      </c>
      <c r="EY93" s="0">
        <v>3</v>
      </c>
      <c r="EZ93" s="0">
        <v>3</v>
      </c>
      <c r="FA93" s="0">
        <v>3</v>
      </c>
      <c r="FB93" s="0">
        <v>3</v>
      </c>
      <c r="FC93" s="0">
        <v>3</v>
      </c>
      <c r="FD93" s="0">
        <v>3</v>
      </c>
      <c r="FE93" s="0">
        <v>3</v>
      </c>
      <c r="FF93" s="0">
        <v>3</v>
      </c>
      <c r="FG93" s="0">
        <v>3</v>
      </c>
      <c r="FH93" s="0">
        <v>3</v>
      </c>
      <c r="FI93" s="0">
        <v>3</v>
      </c>
      <c r="FJ93" s="0">
        <v>3</v>
      </c>
      <c r="FK93" s="0">
        <v>3</v>
      </c>
      <c r="FL93" s="0">
        <v>3</v>
      </c>
      <c r="FM93" s="0">
        <v>3</v>
      </c>
      <c r="FN93" s="0">
        <v>3</v>
      </c>
      <c r="FO93" s="0">
        <v>3</v>
      </c>
      <c r="FP93" s="0">
        <v>3</v>
      </c>
      <c r="FQ93" s="0">
        <v>3</v>
      </c>
      <c r="FR93" s="0">
        <v>3</v>
      </c>
      <c r="FS93" s="0">
        <v>3</v>
      </c>
      <c r="FT93" s="0">
        <v>3</v>
      </c>
      <c r="FU93" s="0">
        <v>3</v>
      </c>
      <c r="FV93" s="0">
        <v>3</v>
      </c>
      <c r="FW93" s="0">
        <v>3</v>
      </c>
      <c r="FX93" s="0">
        <v>3</v>
      </c>
      <c r="FY93" s="0">
        <v>3</v>
      </c>
      <c r="FZ93" s="0">
        <v>3</v>
      </c>
      <c r="GA93" s="0">
        <v>3</v>
      </c>
      <c r="GB93" s="0">
        <v>3</v>
      </c>
      <c r="GC93" s="0">
        <v>3</v>
      </c>
      <c r="GD93" s="0">
        <v>3</v>
      </c>
      <c r="GE93" s="0">
        <v>3</v>
      </c>
      <c r="GF93" s="0">
        <v>3</v>
      </c>
      <c r="GG93" s="0">
        <v>3</v>
      </c>
      <c r="GH93" s="0">
        <v>3</v>
      </c>
      <c r="GI93" s="0">
        <v>3</v>
      </c>
      <c r="GJ93" s="0">
        <v>3</v>
      </c>
      <c r="GK93" s="0">
        <v>3</v>
      </c>
      <c r="GL93" s="0">
        <v>3</v>
      </c>
      <c r="GM93" s="0">
        <v>3</v>
      </c>
      <c r="GN93" s="0">
        <v>3</v>
      </c>
      <c r="GO93" s="0">
        <v>3</v>
      </c>
      <c r="GP93" s="0">
        <v>3</v>
      </c>
      <c r="GQ93" s="0">
        <v>3</v>
      </c>
      <c r="GR93" s="0">
        <v>3</v>
      </c>
      <c r="GS93" s="0">
        <v>3</v>
      </c>
      <c r="GT93" s="0">
        <v>3</v>
      </c>
      <c r="GU93" s="0">
        <v>3</v>
      </c>
      <c r="GV93" s="0">
        <v>3</v>
      </c>
      <c r="GW93" s="0">
        <v>3</v>
      </c>
      <c r="GX93" s="0">
        <v>3</v>
      </c>
      <c r="GY93" s="0">
        <v>3</v>
      </c>
      <c r="GZ93" s="0">
        <v>3</v>
      </c>
      <c r="HA93" s="0">
        <v>3</v>
      </c>
      <c r="HB93" s="0">
        <v>3</v>
      </c>
      <c r="HC93" s="0">
        <v>3</v>
      </c>
      <c r="HD93" s="0">
        <v>3</v>
      </c>
      <c r="HE93" s="0">
        <v>3</v>
      </c>
      <c r="HF93" s="0">
        <v>3</v>
      </c>
      <c r="HG93" s="0">
        <v>3</v>
      </c>
      <c r="HH93" s="0">
        <v>3</v>
      </c>
      <c r="HI93" s="0">
        <v>3</v>
      </c>
      <c r="HJ93" s="0">
        <v>3</v>
      </c>
      <c r="HK93" s="0">
        <v>3</v>
      </c>
      <c r="HL93" s="0">
        <v>3</v>
      </c>
      <c r="HM93" s="0">
        <v>3</v>
      </c>
      <c r="HN93" s="0">
        <v>3</v>
      </c>
      <c r="HO93" s="0">
        <v>4</v>
      </c>
      <c r="HP93" s="0">
        <v>4</v>
      </c>
    </row>
    <row r="94">
      <c r="A94" s="0">
        <v>2.477</v>
      </c>
      <c r="B94" s="0">
        <v>4.712</v>
      </c>
      <c r="C94" s="0">
        <v>6.866</v>
      </c>
      <c r="D94" s="0">
        <v>9.005</v>
      </c>
      <c r="E94" s="0">
        <v>11.156</v>
      </c>
      <c r="F94" s="0">
        <v>13.233</v>
      </c>
      <c r="G94" s="0">
        <v>15.325</v>
      </c>
      <c r="H94" s="0">
        <v>17.407</v>
      </c>
      <c r="I94" s="0">
        <v>19.445</v>
      </c>
      <c r="J94" s="0">
        <v>21.5</v>
      </c>
      <c r="K94" s="0">
        <v>23.577</v>
      </c>
      <c r="L94" s="0">
        <v>25.629</v>
      </c>
      <c r="M94" s="0">
        <v>27.685</v>
      </c>
      <c r="N94" s="0">
        <v>29.712</v>
      </c>
      <c r="O94" s="0">
        <v>31.752</v>
      </c>
      <c r="P94" s="0">
        <v>33.8</v>
      </c>
      <c r="Q94" s="0">
        <v>35.843</v>
      </c>
      <c r="R94" s="0">
        <v>37.86</v>
      </c>
      <c r="S94" s="0">
        <v>39.845</v>
      </c>
      <c r="T94" s="0">
        <v>41.876</v>
      </c>
      <c r="U94" s="0">
        <v>43.856</v>
      </c>
      <c r="V94" s="0">
        <v>45.863</v>
      </c>
      <c r="W94" s="0">
        <v>47.852</v>
      </c>
      <c r="X94" s="0">
        <v>49.854</v>
      </c>
      <c r="Y94" s="0">
        <v>51.918</v>
      </c>
      <c r="Z94" s="0">
        <v>53.997</v>
      </c>
      <c r="AA94" s="0">
        <v>56.04</v>
      </c>
      <c r="AB94" s="0">
        <v>58.098</v>
      </c>
      <c r="AC94" s="0">
        <v>60.124</v>
      </c>
      <c r="AD94" s="0">
        <v>62.152</v>
      </c>
      <c r="AE94" s="0">
        <v>64.152</v>
      </c>
      <c r="AF94" s="0">
        <v>66.161</v>
      </c>
      <c r="AG94" s="0">
        <v>68.148</v>
      </c>
      <c r="AH94" s="0">
        <v>70.179</v>
      </c>
      <c r="AI94" s="0">
        <v>72.236</v>
      </c>
      <c r="AJ94" s="0">
        <v>74.297</v>
      </c>
      <c r="AK94" s="0">
        <v>76.344</v>
      </c>
      <c r="AL94" s="0">
        <v>78.402</v>
      </c>
      <c r="AM94" s="0">
        <v>80.47</v>
      </c>
      <c r="AN94" s="0">
        <v>82.562</v>
      </c>
      <c r="AO94" s="0">
        <v>84.64</v>
      </c>
      <c r="AP94" s="0">
        <v>86.729</v>
      </c>
      <c r="AQ94" s="0">
        <v>88.782</v>
      </c>
      <c r="AR94" s="0">
        <v>90.828</v>
      </c>
      <c r="AS94" s="0">
        <v>92.832</v>
      </c>
      <c r="AT94" s="0">
        <v>94.836</v>
      </c>
      <c r="AU94" s="0">
        <v>96.849</v>
      </c>
      <c r="AV94" s="0">
        <v>98.857</v>
      </c>
      <c r="AW94" s="0">
        <v>100.865</v>
      </c>
      <c r="AX94" s="0">
        <v>102.902</v>
      </c>
      <c r="AY94" s="0">
        <v>104.921</v>
      </c>
      <c r="AZ94" s="0">
        <v>106.922</v>
      </c>
      <c r="BA94" s="0">
        <v>108.911</v>
      </c>
      <c r="BB94" s="0">
        <v>110.907</v>
      </c>
      <c r="BC94" s="0">
        <v>112.928</v>
      </c>
      <c r="BD94" s="0">
        <v>114.96</v>
      </c>
      <c r="BE94" s="0">
        <v>118.497</v>
      </c>
      <c r="BF94" s="0">
        <v>120.81</v>
      </c>
      <c r="BG94" s="0">
        <v>122.956</v>
      </c>
      <c r="BH94" s="0">
        <v>125.105</v>
      </c>
      <c r="BI94" s="0">
        <v>127.225</v>
      </c>
      <c r="BJ94" s="0">
        <v>129.321</v>
      </c>
      <c r="BK94" s="0">
        <v>131.369</v>
      </c>
      <c r="BL94" s="0">
        <v>133.411</v>
      </c>
      <c r="BM94" s="0">
        <v>135.419</v>
      </c>
      <c r="BN94" s="0">
        <v>137.552</v>
      </c>
      <c r="BO94" s="0">
        <v>139.627</v>
      </c>
      <c r="BP94" s="0">
        <v>141.676</v>
      </c>
      <c r="BQ94" s="0">
        <v>143.697</v>
      </c>
      <c r="BR94" s="0">
        <v>145.696</v>
      </c>
      <c r="BS94" s="0">
        <v>147.731</v>
      </c>
      <c r="BT94" s="0">
        <v>149.765</v>
      </c>
      <c r="BU94" s="0">
        <v>151.793</v>
      </c>
      <c r="BV94" s="0">
        <v>153.861</v>
      </c>
      <c r="BW94" s="0">
        <v>155.895</v>
      </c>
      <c r="BX94" s="0">
        <v>157.944</v>
      </c>
      <c r="BY94" s="0">
        <v>159.985</v>
      </c>
      <c r="BZ94" s="0">
        <v>162.008</v>
      </c>
      <c r="CA94" s="0">
        <v>164.045</v>
      </c>
      <c r="CB94" s="0">
        <v>166.052</v>
      </c>
      <c r="CC94" s="0">
        <v>168.063</v>
      </c>
      <c r="CD94" s="0">
        <v>170.061</v>
      </c>
      <c r="CE94" s="0">
        <v>172.032</v>
      </c>
      <c r="CF94" s="0">
        <v>174.013</v>
      </c>
      <c r="CG94" s="0">
        <v>176.001</v>
      </c>
      <c r="CH94" s="0">
        <v>178.001</v>
      </c>
      <c r="CI94" s="0">
        <v>179.957</v>
      </c>
      <c r="CJ94" s="0">
        <v>181.932</v>
      </c>
      <c r="CK94" s="0">
        <v>183.89</v>
      </c>
      <c r="CL94" s="0">
        <v>185.86</v>
      </c>
      <c r="CM94" s="0">
        <v>187.792</v>
      </c>
      <c r="CN94" s="0">
        <v>189.778</v>
      </c>
      <c r="CO94" s="0">
        <v>191.776</v>
      </c>
      <c r="CP94" s="0">
        <v>193.77</v>
      </c>
      <c r="CQ94" s="0">
        <v>195.799</v>
      </c>
      <c r="CR94" s="0">
        <v>197.824</v>
      </c>
      <c r="CS94" s="0">
        <v>199.831</v>
      </c>
      <c r="CT94" s="0">
        <v>201.853</v>
      </c>
      <c r="CU94" s="0">
        <v>203.841</v>
      </c>
      <c r="CV94" s="0">
        <v>205.794</v>
      </c>
      <c r="CW94" s="0">
        <v>207.756</v>
      </c>
      <c r="CX94" s="0">
        <v>209.699</v>
      </c>
      <c r="CY94" s="0">
        <v>211.671</v>
      </c>
      <c r="CZ94" s="0">
        <v>213.623</v>
      </c>
      <c r="DA94" s="0">
        <v>215.588</v>
      </c>
      <c r="DB94" s="0">
        <v>217.6</v>
      </c>
      <c r="DC94" s="0">
        <v>219.571</v>
      </c>
      <c r="DD94" s="0">
        <v>221.529</v>
      </c>
      <c r="DE94" s="0">
        <v>223.504</v>
      </c>
      <c r="DF94" s="0">
        <v>225.447</v>
      </c>
      <c r="DG94" s="0">
        <v>227.39</v>
      </c>
      <c r="DH94" s="0">
        <v>229.347</v>
      </c>
      <c r="DI94" s="0">
        <v>231.307</v>
      </c>
      <c r="DJ94" s="0">
        <v>233.275</v>
      </c>
      <c r="DK94" s="0">
        <v>235.249</v>
      </c>
      <c r="DL94" s="0">
        <v>237.201</v>
      </c>
      <c r="DM94" s="0">
        <v>239.418</v>
      </c>
      <c r="DN94" s="0">
        <v>241.527</v>
      </c>
      <c r="DO94" s="0">
        <v>243.592</v>
      </c>
      <c r="DP94" s="0">
        <v>245.643</v>
      </c>
      <c r="DQ94" s="0">
        <v>247.687</v>
      </c>
      <c r="DR94" s="0">
        <v>251.647</v>
      </c>
      <c r="DS94" s="0">
        <v>253.618</v>
      </c>
      <c r="DT94" s="0">
        <v>257.224</v>
      </c>
      <c r="DU94" s="0">
        <v>259.283</v>
      </c>
      <c r="DV94" s="0">
        <v>261.371</v>
      </c>
      <c r="DW94" s="0">
        <v>265.542</v>
      </c>
      <c r="DX94" s="0">
        <v>267.79</v>
      </c>
      <c r="DY94" s="0">
        <v>269.975</v>
      </c>
      <c r="DZ94" s="0">
        <v>272.096</v>
      </c>
      <c r="EA94" s="0">
        <v>274.187</v>
      </c>
      <c r="EB94" s="0">
        <v>276.291</v>
      </c>
      <c r="EC94" s="0">
        <v>278.424</v>
      </c>
      <c r="ED94" s="0">
        <v>280.514</v>
      </c>
      <c r="EE94" s="0">
        <v>282.588</v>
      </c>
      <c r="EF94" s="0">
        <v>284.66</v>
      </c>
      <c r="EG94" s="0">
        <v>286.722</v>
      </c>
      <c r="EH94" s="0">
        <v>288.815</v>
      </c>
      <c r="EI94" s="0">
        <v>290.927</v>
      </c>
      <c r="EJ94" s="0">
        <v>293.029</v>
      </c>
      <c r="EK94" s="0">
        <v>295.127</v>
      </c>
      <c r="EL94" s="0">
        <v>297.179</v>
      </c>
      <c r="EM94" s="0">
        <v>299.249</v>
      </c>
      <c r="EN94" s="0">
        <v>301.338</v>
      </c>
      <c r="EO94" s="0">
        <v>303.357</v>
      </c>
      <c r="EP94" s="0">
        <v>305.364</v>
      </c>
      <c r="EQ94" s="0">
        <v>307.363</v>
      </c>
      <c r="ER94" s="0">
        <v>311.276</v>
      </c>
      <c r="ES94" s="0">
        <v>313.41</v>
      </c>
      <c r="ET94" s="0">
        <v>315.537</v>
      </c>
      <c r="EU94" s="0">
        <v>317.698</v>
      </c>
      <c r="EV94" s="0">
        <v>319.832</v>
      </c>
      <c r="EW94" s="0">
        <v>321.903</v>
      </c>
      <c r="EX94" s="0">
        <v>324.032</v>
      </c>
      <c r="EY94" s="0">
        <v>326.073</v>
      </c>
      <c r="EZ94" s="0">
        <v>328.11</v>
      </c>
      <c r="FA94" s="0">
        <v>330.205</v>
      </c>
      <c r="FB94" s="0">
        <v>332.282</v>
      </c>
      <c r="FC94" s="0">
        <v>334.38</v>
      </c>
      <c r="FD94" s="0">
        <v>336.53</v>
      </c>
      <c r="FE94" s="0">
        <v>338.625</v>
      </c>
      <c r="FF94" s="0">
        <v>340.698</v>
      </c>
      <c r="FG94" s="0">
        <v>342.807</v>
      </c>
      <c r="FH94" s="0">
        <v>344.862</v>
      </c>
      <c r="FI94" s="0">
        <v>346.972</v>
      </c>
      <c r="FJ94" s="0">
        <v>349.027</v>
      </c>
      <c r="FK94" s="0">
        <v>351.12</v>
      </c>
      <c r="FL94" s="0">
        <v>353.226</v>
      </c>
      <c r="FM94" s="0">
        <v>355.341</v>
      </c>
      <c r="FN94" s="0">
        <v>357.686</v>
      </c>
      <c r="FO94" s="0">
        <v>359.832</v>
      </c>
      <c r="FP94" s="0">
        <v>361.909</v>
      </c>
      <c r="FQ94" s="0">
        <v>363.974</v>
      </c>
      <c r="FR94" s="0">
        <v>365.988</v>
      </c>
      <c r="FS94" s="0">
        <v>367.965</v>
      </c>
      <c r="FT94" s="0">
        <v>369.963</v>
      </c>
      <c r="FU94" s="0">
        <v>371.964</v>
      </c>
      <c r="FV94" s="0">
        <v>373.981</v>
      </c>
      <c r="FW94" s="0">
        <v>375.985</v>
      </c>
      <c r="FX94" s="0">
        <v>377.949</v>
      </c>
      <c r="FY94" s="0">
        <v>379.834</v>
      </c>
      <c r="FZ94" s="0">
        <v>381.949</v>
      </c>
      <c r="GA94" s="0">
        <v>384.007</v>
      </c>
      <c r="GB94" s="0">
        <v>386.036</v>
      </c>
      <c r="GC94" s="0">
        <v>388.073</v>
      </c>
      <c r="GD94" s="0">
        <v>390.123</v>
      </c>
      <c r="GE94" s="0">
        <v>392.157</v>
      </c>
      <c r="GF94" s="0">
        <v>394.154</v>
      </c>
      <c r="GG94" s="0">
        <v>396.159</v>
      </c>
      <c r="GH94" s="0">
        <v>398.174</v>
      </c>
      <c r="GI94" s="0">
        <v>400.137</v>
      </c>
      <c r="GJ94" s="0">
        <v>402.139</v>
      </c>
      <c r="GK94" s="0">
        <v>404.114</v>
      </c>
      <c r="GL94" s="0">
        <v>406.077</v>
      </c>
      <c r="GM94" s="0">
        <v>408.032</v>
      </c>
      <c r="GN94" s="0">
        <v>409.985</v>
      </c>
      <c r="GO94" s="0">
        <v>411.945</v>
      </c>
      <c r="GP94" s="0">
        <v>414.046</v>
      </c>
      <c r="GQ94" s="0">
        <v>416.129</v>
      </c>
      <c r="GR94" s="0">
        <v>418.198</v>
      </c>
      <c r="GS94" s="0">
        <v>420.235</v>
      </c>
      <c r="GT94" s="0">
        <v>422.283</v>
      </c>
      <c r="GU94" s="0">
        <v>424.396</v>
      </c>
      <c r="GV94" s="0">
        <v>426.666</v>
      </c>
      <c r="GW94" s="0">
        <v>428.779</v>
      </c>
      <c r="GX94" s="0">
        <v>430.865</v>
      </c>
      <c r="GY94" s="0">
        <v>432.909</v>
      </c>
      <c r="GZ94" s="0">
        <v>434.939</v>
      </c>
      <c r="HA94" s="0">
        <v>436.949</v>
      </c>
      <c r="HB94" s="0">
        <v>438.998</v>
      </c>
      <c r="HC94" s="0">
        <v>441.054</v>
      </c>
      <c r="HD94" s="0">
        <v>443.087</v>
      </c>
      <c r="HE94" s="0">
        <v>445.114</v>
      </c>
      <c r="HF94" s="0">
        <v>447.195</v>
      </c>
      <c r="HG94" s="0">
        <v>449.277</v>
      </c>
      <c r="HH94" s="0">
        <v>451.28</v>
      </c>
      <c r="HI94" s="0">
        <v>453.289</v>
      </c>
      <c r="HJ94" s="0">
        <v>455.275</v>
      </c>
      <c r="HK94" s="0">
        <v>457.282</v>
      </c>
      <c r="HL94" s="0">
        <v>459.306</v>
      </c>
      <c r="HM94" s="0">
        <v>461.293</v>
      </c>
      <c r="HN94" s="0">
        <v>463.251</v>
      </c>
      <c r="HO94" s="0">
        <v>465.221</v>
      </c>
      <c r="HP94" s="0">
        <v>467.199</v>
      </c>
      <c r="HQ94" s="0">
        <v>469.113</v>
      </c>
      <c r="HR94" s="0">
        <v>471.022</v>
      </c>
      <c r="HS94" s="0">
        <v>472.924</v>
      </c>
    </row>
    <row r="95">
      <c r="A95" s="0">
        <v>2</v>
      </c>
      <c r="B95" s="0">
        <v>2</v>
      </c>
      <c r="C95" s="0">
        <v>2</v>
      </c>
      <c r="D95" s="0">
        <v>2</v>
      </c>
      <c r="E95" s="0">
        <v>2</v>
      </c>
      <c r="F95" s="0">
        <v>2</v>
      </c>
      <c r="G95" s="0">
        <v>2</v>
      </c>
      <c r="H95" s="0">
        <v>3</v>
      </c>
      <c r="I95" s="0">
        <v>3</v>
      </c>
      <c r="J95" s="0">
        <v>3</v>
      </c>
      <c r="K95" s="0">
        <v>3</v>
      </c>
      <c r="L95" s="0">
        <v>3</v>
      </c>
      <c r="M95" s="0">
        <v>3</v>
      </c>
      <c r="N95" s="0">
        <v>4</v>
      </c>
      <c r="O95" s="0">
        <v>4</v>
      </c>
      <c r="P95" s="0">
        <v>4</v>
      </c>
      <c r="Q95" s="0">
        <v>4</v>
      </c>
      <c r="R95" s="0">
        <v>4</v>
      </c>
      <c r="S95" s="0">
        <v>4</v>
      </c>
      <c r="T95" s="0">
        <v>4</v>
      </c>
      <c r="U95" s="0">
        <v>4</v>
      </c>
      <c r="V95" s="0">
        <v>4</v>
      </c>
      <c r="W95" s="0">
        <v>4</v>
      </c>
      <c r="X95" s="0">
        <v>4</v>
      </c>
      <c r="Y95" s="0">
        <v>4</v>
      </c>
      <c r="Z95" s="0">
        <v>4</v>
      </c>
      <c r="AA95" s="0">
        <v>4</v>
      </c>
      <c r="AB95" s="0">
        <v>4</v>
      </c>
      <c r="AC95" s="0">
        <v>4</v>
      </c>
      <c r="AD95" s="0">
        <v>4</v>
      </c>
      <c r="AE95" s="0">
        <v>4</v>
      </c>
      <c r="AF95" s="0">
        <v>4</v>
      </c>
      <c r="AG95" s="0">
        <v>4</v>
      </c>
      <c r="AH95" s="0">
        <v>4</v>
      </c>
      <c r="AI95" s="0">
        <v>4</v>
      </c>
      <c r="AJ95" s="0">
        <v>4</v>
      </c>
      <c r="AK95" s="0">
        <v>4</v>
      </c>
      <c r="AL95" s="0">
        <v>4</v>
      </c>
      <c r="AM95" s="0">
        <v>4</v>
      </c>
      <c r="AN95" s="0">
        <v>4</v>
      </c>
      <c r="AO95" s="0">
        <v>4</v>
      </c>
      <c r="AP95" s="0">
        <v>4</v>
      </c>
      <c r="AQ95" s="0">
        <v>4</v>
      </c>
      <c r="AR95" s="0">
        <v>4</v>
      </c>
      <c r="AS95" s="0">
        <v>4</v>
      </c>
      <c r="AT95" s="0">
        <v>4</v>
      </c>
      <c r="AU95" s="0">
        <v>4</v>
      </c>
      <c r="AV95" s="0">
        <v>4</v>
      </c>
      <c r="AW95" s="0">
        <v>4</v>
      </c>
      <c r="AX95" s="0">
        <v>4</v>
      </c>
      <c r="AY95" s="0">
        <v>4</v>
      </c>
      <c r="AZ95" s="0">
        <v>4</v>
      </c>
      <c r="BA95" s="0">
        <v>4</v>
      </c>
      <c r="BB95" s="0">
        <v>4</v>
      </c>
      <c r="BC95" s="0">
        <v>4</v>
      </c>
      <c r="BD95" s="0">
        <v>4</v>
      </c>
      <c r="BE95" s="0">
        <v>4</v>
      </c>
      <c r="BF95" s="0">
        <v>4</v>
      </c>
      <c r="BG95" s="0">
        <v>4</v>
      </c>
      <c r="BH95" s="0">
        <v>4</v>
      </c>
      <c r="BI95" s="0">
        <v>4</v>
      </c>
      <c r="BJ95" s="0">
        <v>4</v>
      </c>
      <c r="BK95" s="0">
        <v>4</v>
      </c>
      <c r="BL95" s="0">
        <v>4</v>
      </c>
      <c r="BM95" s="0">
        <v>4</v>
      </c>
      <c r="BN95" s="0">
        <v>4</v>
      </c>
      <c r="BO95" s="0">
        <v>4</v>
      </c>
      <c r="BP95" s="0">
        <v>4</v>
      </c>
      <c r="BQ95" s="0">
        <v>4</v>
      </c>
      <c r="BR95" s="0">
        <v>4</v>
      </c>
      <c r="BS95" s="0">
        <v>4</v>
      </c>
      <c r="BT95" s="0">
        <v>5</v>
      </c>
      <c r="BU95" s="0">
        <v>5</v>
      </c>
      <c r="BV95" s="0">
        <v>5</v>
      </c>
      <c r="BW95" s="0">
        <v>5</v>
      </c>
      <c r="BX95" s="0">
        <v>5</v>
      </c>
      <c r="BY95" s="0">
        <v>5</v>
      </c>
      <c r="BZ95" s="0">
        <v>5</v>
      </c>
      <c r="CA95" s="0">
        <v>5</v>
      </c>
      <c r="CB95" s="0">
        <v>5</v>
      </c>
      <c r="CC95" s="0">
        <v>5</v>
      </c>
      <c r="CD95" s="0">
        <v>5</v>
      </c>
      <c r="CE95" s="0">
        <v>5</v>
      </c>
      <c r="CF95" s="0">
        <v>5</v>
      </c>
      <c r="CG95" s="0">
        <v>5</v>
      </c>
      <c r="CH95" s="0">
        <v>5</v>
      </c>
      <c r="CI95" s="0">
        <v>5</v>
      </c>
      <c r="CJ95" s="0">
        <v>5</v>
      </c>
      <c r="CK95" s="0">
        <v>5</v>
      </c>
      <c r="CL95" s="0">
        <v>5</v>
      </c>
      <c r="CM95" s="0">
        <v>5</v>
      </c>
      <c r="CN95" s="0">
        <v>5</v>
      </c>
      <c r="CO95" s="0">
        <v>5</v>
      </c>
      <c r="CP95" s="0">
        <v>5</v>
      </c>
      <c r="CQ95" s="0">
        <v>5</v>
      </c>
      <c r="CR95" s="0">
        <v>5</v>
      </c>
      <c r="CS95" s="0">
        <v>5</v>
      </c>
      <c r="CT95" s="0">
        <v>5</v>
      </c>
      <c r="CU95" s="0">
        <v>5</v>
      </c>
      <c r="CV95" s="0">
        <v>5</v>
      </c>
      <c r="CW95" s="0">
        <v>5</v>
      </c>
      <c r="CX95" s="0">
        <v>5</v>
      </c>
      <c r="CY95" s="0">
        <v>5</v>
      </c>
      <c r="CZ95" s="0">
        <v>5</v>
      </c>
      <c r="DA95" s="0">
        <v>5</v>
      </c>
      <c r="DB95" s="0">
        <v>5</v>
      </c>
      <c r="DC95" s="0">
        <v>5</v>
      </c>
      <c r="DD95" s="0">
        <v>5</v>
      </c>
      <c r="DE95" s="0">
        <v>5</v>
      </c>
      <c r="DF95" s="0">
        <v>5</v>
      </c>
      <c r="DG95" s="0">
        <v>5</v>
      </c>
      <c r="DH95" s="0">
        <v>5</v>
      </c>
      <c r="DI95" s="0">
        <v>5</v>
      </c>
      <c r="DJ95" s="0">
        <v>5</v>
      </c>
      <c r="DK95" s="0">
        <v>5</v>
      </c>
      <c r="DL95" s="0">
        <v>5</v>
      </c>
      <c r="DM95" s="0">
        <v>5</v>
      </c>
      <c r="DN95" s="0">
        <v>5</v>
      </c>
      <c r="DO95" s="0">
        <v>5</v>
      </c>
      <c r="DP95" s="0">
        <v>5</v>
      </c>
      <c r="DQ95" s="0">
        <v>5</v>
      </c>
      <c r="DR95" s="0">
        <v>5</v>
      </c>
      <c r="DS95" s="0">
        <v>5</v>
      </c>
      <c r="DT95" s="0">
        <v>5</v>
      </c>
      <c r="DU95" s="0">
        <v>5</v>
      </c>
      <c r="DV95" s="0">
        <v>5</v>
      </c>
      <c r="DW95" s="0">
        <v>4</v>
      </c>
      <c r="DX95" s="0">
        <v>4</v>
      </c>
      <c r="DY95" s="0">
        <v>4</v>
      </c>
      <c r="DZ95" s="0">
        <v>4</v>
      </c>
      <c r="EA95" s="0">
        <v>4</v>
      </c>
      <c r="EB95" s="0">
        <v>4</v>
      </c>
      <c r="EC95" s="0">
        <v>4</v>
      </c>
      <c r="ED95" s="0">
        <v>4</v>
      </c>
      <c r="EE95" s="0">
        <v>4</v>
      </c>
      <c r="EF95" s="0">
        <v>4</v>
      </c>
      <c r="EG95" s="0">
        <v>4</v>
      </c>
      <c r="EH95" s="0">
        <v>4</v>
      </c>
      <c r="EI95" s="0">
        <v>4</v>
      </c>
      <c r="EJ95" s="0">
        <v>4</v>
      </c>
      <c r="EK95" s="0">
        <v>4</v>
      </c>
      <c r="EL95" s="0">
        <v>4</v>
      </c>
      <c r="EM95" s="0">
        <v>4</v>
      </c>
      <c r="EN95" s="0">
        <v>4</v>
      </c>
      <c r="EO95" s="0">
        <v>4</v>
      </c>
      <c r="EP95" s="0">
        <v>4</v>
      </c>
      <c r="EQ95" s="0">
        <v>4</v>
      </c>
      <c r="ER95" s="0">
        <v>4</v>
      </c>
      <c r="ES95" s="0">
        <v>4</v>
      </c>
      <c r="ET95" s="0">
        <v>4</v>
      </c>
      <c r="EU95" s="0">
        <v>4</v>
      </c>
      <c r="EV95" s="0">
        <v>4</v>
      </c>
      <c r="EW95" s="0">
        <v>4</v>
      </c>
      <c r="EX95" s="0">
        <v>4</v>
      </c>
      <c r="EY95" s="0">
        <v>4</v>
      </c>
      <c r="EZ95" s="0">
        <v>4</v>
      </c>
      <c r="FA95" s="0">
        <v>4</v>
      </c>
      <c r="FB95" s="0">
        <v>4</v>
      </c>
      <c r="FC95" s="0">
        <v>4</v>
      </c>
      <c r="FD95" s="0">
        <v>4</v>
      </c>
      <c r="FE95" s="0">
        <v>4</v>
      </c>
      <c r="FF95" s="0">
        <v>4</v>
      </c>
      <c r="FG95" s="0">
        <v>4</v>
      </c>
      <c r="FH95" s="0">
        <v>4</v>
      </c>
      <c r="FI95" s="0">
        <v>4</v>
      </c>
      <c r="FJ95" s="0">
        <v>4</v>
      </c>
      <c r="FK95" s="0">
        <v>4</v>
      </c>
      <c r="FL95" s="0">
        <v>4</v>
      </c>
      <c r="FM95" s="0">
        <v>4</v>
      </c>
      <c r="FN95" s="0">
        <v>4</v>
      </c>
      <c r="FO95" s="0">
        <v>4</v>
      </c>
      <c r="FP95" s="0">
        <v>4</v>
      </c>
      <c r="FQ95" s="0">
        <v>4</v>
      </c>
      <c r="FR95" s="0">
        <v>4</v>
      </c>
      <c r="FS95" s="0">
        <v>4</v>
      </c>
      <c r="FT95" s="0">
        <v>4</v>
      </c>
      <c r="FU95" s="0">
        <v>4</v>
      </c>
      <c r="FV95" s="0">
        <v>4</v>
      </c>
      <c r="FW95" s="0">
        <v>4</v>
      </c>
      <c r="FX95" s="0">
        <v>4</v>
      </c>
      <c r="FY95" s="0">
        <v>4</v>
      </c>
      <c r="FZ95" s="0">
        <v>4</v>
      </c>
      <c r="GA95" s="0">
        <v>4</v>
      </c>
      <c r="GB95" s="0">
        <v>4</v>
      </c>
      <c r="GC95" s="0">
        <v>4</v>
      </c>
      <c r="GD95" s="0">
        <v>4</v>
      </c>
      <c r="GE95" s="0">
        <v>4</v>
      </c>
      <c r="GF95" s="0">
        <v>4</v>
      </c>
      <c r="GG95" s="0">
        <v>4</v>
      </c>
      <c r="GH95" s="0">
        <v>4</v>
      </c>
      <c r="GI95" s="0">
        <v>4</v>
      </c>
      <c r="GJ95" s="0">
        <v>4</v>
      </c>
      <c r="GK95" s="0">
        <v>4</v>
      </c>
      <c r="GL95" s="0">
        <v>4</v>
      </c>
      <c r="GM95" s="0">
        <v>4</v>
      </c>
      <c r="GN95" s="0">
        <v>4</v>
      </c>
      <c r="GO95" s="0">
        <v>4</v>
      </c>
      <c r="GP95" s="0">
        <v>4</v>
      </c>
      <c r="GQ95" s="0">
        <v>4</v>
      </c>
      <c r="GR95" s="0">
        <v>4</v>
      </c>
      <c r="GS95" s="0">
        <v>4</v>
      </c>
      <c r="GT95" s="0">
        <v>4</v>
      </c>
      <c r="GU95" s="0">
        <v>5</v>
      </c>
      <c r="GV95" s="0">
        <v>5</v>
      </c>
      <c r="GW95" s="0">
        <v>5</v>
      </c>
      <c r="GX95" s="0">
        <v>5</v>
      </c>
      <c r="GY95" s="0">
        <v>5</v>
      </c>
      <c r="GZ95" s="0">
        <v>5</v>
      </c>
      <c r="HA95" s="0">
        <v>5</v>
      </c>
      <c r="HB95" s="0">
        <v>5</v>
      </c>
      <c r="HC95" s="0">
        <v>5</v>
      </c>
      <c r="HD95" s="0">
        <v>5</v>
      </c>
      <c r="HE95" s="0">
        <v>5</v>
      </c>
      <c r="HF95" s="0">
        <v>5</v>
      </c>
      <c r="HG95" s="0">
        <v>5</v>
      </c>
      <c r="HH95" s="0">
        <v>5</v>
      </c>
      <c r="HI95" s="0">
        <v>5</v>
      </c>
      <c r="HJ95" s="0">
        <v>5</v>
      </c>
      <c r="HK95" s="0">
        <v>5</v>
      </c>
      <c r="HL95" s="0">
        <v>5</v>
      </c>
      <c r="HM95" s="0">
        <v>5</v>
      </c>
      <c r="HN95" s="0">
        <v>5</v>
      </c>
      <c r="HO95" s="0">
        <v>5</v>
      </c>
      <c r="HP95" s="0">
        <v>5</v>
      </c>
      <c r="HQ95" s="0">
        <v>5</v>
      </c>
      <c r="HR95" s="0">
        <v>5</v>
      </c>
      <c r="HS95" s="0">
        <v>5</v>
      </c>
    </row>
    <row r="96">
      <c r="A96" s="0">
        <v>2.31</v>
      </c>
      <c r="B96" s="0">
        <v>4.426</v>
      </c>
      <c r="C96" s="0">
        <v>6.498</v>
      </c>
      <c r="D96" s="0">
        <v>8.544</v>
      </c>
      <c r="E96" s="0">
        <v>10.545</v>
      </c>
      <c r="F96" s="0">
        <v>12.519</v>
      </c>
      <c r="G96" s="0">
        <v>14.475</v>
      </c>
      <c r="H96" s="0">
        <v>16.461</v>
      </c>
      <c r="I96" s="0">
        <v>18.411</v>
      </c>
      <c r="J96" s="0">
        <v>20.336</v>
      </c>
      <c r="K96" s="0">
        <v>22.24</v>
      </c>
      <c r="L96" s="0">
        <v>24.151</v>
      </c>
      <c r="M96" s="0">
        <v>26.063</v>
      </c>
      <c r="N96" s="0">
        <v>27.981</v>
      </c>
      <c r="O96" s="0">
        <v>29.916</v>
      </c>
      <c r="P96" s="0">
        <v>31.838</v>
      </c>
      <c r="Q96" s="0">
        <v>33.782</v>
      </c>
      <c r="R96" s="0">
        <v>35.753</v>
      </c>
      <c r="S96" s="0">
        <v>37.701</v>
      </c>
      <c r="T96" s="0">
        <v>39.643</v>
      </c>
      <c r="U96" s="0">
        <v>41.589</v>
      </c>
      <c r="V96" s="0">
        <v>43.569</v>
      </c>
      <c r="W96" s="0">
        <v>45.505</v>
      </c>
      <c r="X96" s="0">
        <v>47.437</v>
      </c>
      <c r="Y96" s="0">
        <v>51.123</v>
      </c>
      <c r="Z96" s="0">
        <v>53.138</v>
      </c>
      <c r="AA96" s="0">
        <v>55.125</v>
      </c>
      <c r="AB96" s="0">
        <v>57.152</v>
      </c>
      <c r="AC96" s="0">
        <v>59.174</v>
      </c>
      <c r="AD96" s="0">
        <v>61.162</v>
      </c>
      <c r="AE96" s="0">
        <v>63.145</v>
      </c>
      <c r="AF96" s="0">
        <v>65.093</v>
      </c>
      <c r="AG96" s="0">
        <v>67.026</v>
      </c>
      <c r="AH96" s="0">
        <v>68.981</v>
      </c>
      <c r="AI96" s="0">
        <v>70.986</v>
      </c>
      <c r="AJ96" s="0">
        <v>73</v>
      </c>
      <c r="AK96" s="0">
        <v>75.009</v>
      </c>
      <c r="AL96" s="0">
        <v>77.041</v>
      </c>
      <c r="AM96" s="0">
        <v>79.035</v>
      </c>
      <c r="AN96" s="0">
        <v>81.043</v>
      </c>
      <c r="AO96" s="0">
        <v>83.085</v>
      </c>
      <c r="AP96" s="0">
        <v>85.086</v>
      </c>
      <c r="AQ96" s="0">
        <v>87.078</v>
      </c>
      <c r="AR96" s="0">
        <v>88.995</v>
      </c>
      <c r="AS96" s="0">
        <v>90.941</v>
      </c>
      <c r="AT96" s="0">
        <v>92.92</v>
      </c>
      <c r="AU96" s="0">
        <v>94.901</v>
      </c>
      <c r="AV96" s="0">
        <v>96.917</v>
      </c>
      <c r="AW96" s="0">
        <v>98.894</v>
      </c>
      <c r="AX96" s="0">
        <v>100.911</v>
      </c>
      <c r="AY96" s="0">
        <v>102.937</v>
      </c>
      <c r="AZ96" s="0">
        <v>104.943</v>
      </c>
      <c r="BA96" s="0">
        <v>106.953</v>
      </c>
      <c r="BB96" s="0">
        <v>108.949</v>
      </c>
      <c r="BC96" s="0">
        <v>110.936</v>
      </c>
      <c r="BD96" s="0">
        <v>112.934</v>
      </c>
      <c r="BE96" s="0">
        <v>114.925</v>
      </c>
      <c r="BF96" s="0">
        <v>116.909</v>
      </c>
      <c r="BG96" s="0">
        <v>118.861</v>
      </c>
      <c r="BH96" s="0">
        <v>121.323</v>
      </c>
      <c r="BI96" s="0">
        <v>123.576</v>
      </c>
      <c r="BJ96" s="0">
        <v>125.813</v>
      </c>
      <c r="BK96" s="0">
        <v>128</v>
      </c>
      <c r="BL96" s="0">
        <v>130.172</v>
      </c>
      <c r="BM96" s="0">
        <v>132.353</v>
      </c>
      <c r="BN96" s="0">
        <v>135.932</v>
      </c>
      <c r="BO96" s="0">
        <v>138.444</v>
      </c>
      <c r="BP96" s="0">
        <v>140.805</v>
      </c>
      <c r="BQ96" s="0">
        <v>143.115</v>
      </c>
      <c r="BR96" s="0">
        <v>145.411</v>
      </c>
      <c r="BS96" s="0">
        <v>147.665</v>
      </c>
      <c r="BT96" s="0">
        <v>149.904</v>
      </c>
      <c r="BU96" s="0">
        <v>152.122</v>
      </c>
      <c r="BV96" s="0">
        <v>154.308</v>
      </c>
      <c r="BW96" s="0">
        <v>156.485</v>
      </c>
      <c r="BX96" s="0">
        <v>158.658</v>
      </c>
      <c r="BY96" s="0">
        <v>160.812</v>
      </c>
      <c r="BZ96" s="0">
        <v>162.952</v>
      </c>
      <c r="CA96" s="0">
        <v>165.094</v>
      </c>
      <c r="CB96" s="0">
        <v>167.245</v>
      </c>
      <c r="CC96" s="0">
        <v>169.362</v>
      </c>
      <c r="CD96" s="0">
        <v>171.414</v>
      </c>
      <c r="CE96" s="0">
        <v>173.495</v>
      </c>
      <c r="CF96" s="0">
        <v>175.545</v>
      </c>
      <c r="CG96" s="0">
        <v>177.612</v>
      </c>
      <c r="CH96" s="0">
        <v>179.645</v>
      </c>
      <c r="CI96" s="0">
        <v>181.715</v>
      </c>
      <c r="CJ96" s="0">
        <v>183.749</v>
      </c>
      <c r="CK96" s="0">
        <v>185.791</v>
      </c>
      <c r="CL96" s="0">
        <v>187.836</v>
      </c>
      <c r="CM96" s="0">
        <v>189.95</v>
      </c>
      <c r="CN96" s="0">
        <v>192.02</v>
      </c>
      <c r="CO96" s="0">
        <v>194.097</v>
      </c>
      <c r="CP96" s="0">
        <v>196.171</v>
      </c>
      <c r="CQ96" s="0">
        <v>198.233</v>
      </c>
      <c r="CR96" s="0">
        <v>200.313</v>
      </c>
      <c r="CS96" s="0">
        <v>202.373</v>
      </c>
      <c r="CT96" s="0">
        <v>204.491</v>
      </c>
      <c r="CU96" s="0">
        <v>206.608</v>
      </c>
      <c r="CV96" s="0">
        <v>208.692</v>
      </c>
      <c r="CW96" s="0">
        <v>210.781</v>
      </c>
      <c r="CX96" s="0">
        <v>212.83</v>
      </c>
      <c r="CY96" s="0">
        <v>214.913</v>
      </c>
      <c r="CZ96" s="0">
        <v>217.016</v>
      </c>
      <c r="DA96" s="0">
        <v>219.144</v>
      </c>
      <c r="DB96" s="0">
        <v>221.273</v>
      </c>
      <c r="DC96" s="0">
        <v>223.382</v>
      </c>
      <c r="DD96" s="0">
        <v>225.474</v>
      </c>
      <c r="DE96" s="0">
        <v>227.561</v>
      </c>
      <c r="DF96" s="0">
        <v>229.65</v>
      </c>
      <c r="DG96" s="0">
        <v>231.721</v>
      </c>
      <c r="DH96" s="0">
        <v>233.771</v>
      </c>
      <c r="DI96" s="0">
        <v>235.824</v>
      </c>
      <c r="DJ96" s="0">
        <v>237.899</v>
      </c>
      <c r="DK96" s="0">
        <v>240.035</v>
      </c>
      <c r="DL96" s="0">
        <v>242.077</v>
      </c>
      <c r="DM96" s="0">
        <v>244.132</v>
      </c>
      <c r="DN96" s="0">
        <v>246.197</v>
      </c>
      <c r="DO96" s="0">
        <v>248.207</v>
      </c>
      <c r="DP96" s="0">
        <v>250.186</v>
      </c>
      <c r="DQ96" s="0">
        <v>252.163</v>
      </c>
      <c r="DR96" s="0">
        <v>254.109</v>
      </c>
      <c r="DS96" s="0">
        <v>256.132</v>
      </c>
      <c r="DT96" s="0">
        <v>258.121</v>
      </c>
      <c r="DU96" s="0">
        <v>260.165</v>
      </c>
      <c r="DV96" s="0">
        <v>262.228</v>
      </c>
      <c r="DW96" s="0">
        <v>264.267</v>
      </c>
      <c r="DX96" s="0">
        <v>266.317</v>
      </c>
      <c r="DY96" s="0">
        <v>268.394</v>
      </c>
      <c r="DZ96" s="0">
        <v>270.451</v>
      </c>
      <c r="EA96" s="0">
        <v>272.475</v>
      </c>
      <c r="EB96" s="0">
        <v>274.46</v>
      </c>
      <c r="EC96" s="0">
        <v>276.471</v>
      </c>
      <c r="ED96" s="0">
        <v>278.483</v>
      </c>
      <c r="EE96" s="0">
        <v>280.506</v>
      </c>
      <c r="EF96" s="0">
        <v>282.481</v>
      </c>
      <c r="EG96" s="0">
        <v>284.488</v>
      </c>
      <c r="EH96" s="0">
        <v>286.483</v>
      </c>
      <c r="EI96" s="0">
        <v>288.462</v>
      </c>
      <c r="EJ96" s="0">
        <v>290.434</v>
      </c>
      <c r="EK96" s="0">
        <v>292.397</v>
      </c>
      <c r="EL96" s="0">
        <v>294.376</v>
      </c>
      <c r="EM96" s="0">
        <v>296.348</v>
      </c>
      <c r="EN96" s="0">
        <v>298.292</v>
      </c>
      <c r="EO96" s="0">
        <v>300.253</v>
      </c>
      <c r="EP96" s="0">
        <v>302.27</v>
      </c>
      <c r="EQ96" s="0">
        <v>304.236</v>
      </c>
      <c r="ER96" s="0">
        <v>306.194</v>
      </c>
      <c r="ES96" s="0">
        <v>308.196</v>
      </c>
      <c r="ET96" s="0">
        <v>310.193</v>
      </c>
      <c r="EU96" s="0">
        <v>312.082</v>
      </c>
      <c r="EV96" s="0">
        <v>314.057</v>
      </c>
      <c r="EW96" s="0">
        <v>316.039</v>
      </c>
      <c r="EX96" s="0">
        <v>318.025</v>
      </c>
      <c r="EY96" s="0">
        <v>319.975</v>
      </c>
      <c r="EZ96" s="0">
        <v>321.936</v>
      </c>
      <c r="FA96" s="0">
        <v>323.894</v>
      </c>
      <c r="FB96" s="0">
        <v>325.84</v>
      </c>
      <c r="FC96" s="0">
        <v>327.78</v>
      </c>
      <c r="FD96" s="0">
        <v>329.711</v>
      </c>
      <c r="FE96" s="0">
        <v>331.648</v>
      </c>
      <c r="FF96" s="0">
        <v>333.641</v>
      </c>
      <c r="FG96" s="0">
        <v>335.619</v>
      </c>
      <c r="FH96" s="0">
        <v>337.572</v>
      </c>
      <c r="FI96" s="0">
        <v>339.556</v>
      </c>
      <c r="FJ96" s="0">
        <v>341.497</v>
      </c>
      <c r="FK96" s="0">
        <v>343.463</v>
      </c>
      <c r="FL96" s="0">
        <v>345.448</v>
      </c>
      <c r="FM96" s="0">
        <v>347.442</v>
      </c>
      <c r="FN96" s="0">
        <v>349.411</v>
      </c>
      <c r="FO96" s="0">
        <v>351.389</v>
      </c>
      <c r="FP96" s="0">
        <v>353.394</v>
      </c>
      <c r="FQ96" s="0">
        <v>355.355</v>
      </c>
      <c r="FR96" s="0">
        <v>357.327</v>
      </c>
      <c r="FS96" s="0">
        <v>359.748</v>
      </c>
      <c r="FT96" s="0">
        <v>362.031</v>
      </c>
      <c r="FU96" s="0">
        <v>364.232</v>
      </c>
      <c r="FV96" s="0">
        <v>366.424</v>
      </c>
      <c r="FW96" s="0">
        <v>368.477</v>
      </c>
      <c r="FX96" s="0">
        <v>370.588</v>
      </c>
      <c r="FY96" s="0">
        <v>372.676</v>
      </c>
      <c r="FZ96" s="0">
        <v>374.699</v>
      </c>
      <c r="GA96" s="0">
        <v>376.742</v>
      </c>
      <c r="GB96" s="0">
        <v>381.872</v>
      </c>
      <c r="GC96" s="0">
        <v>384.152</v>
      </c>
      <c r="GD96" s="0">
        <v>386.217</v>
      </c>
      <c r="GE96" s="0">
        <v>388.281</v>
      </c>
      <c r="GF96" s="0">
        <v>390.371</v>
      </c>
      <c r="GG96" s="0">
        <v>392.425</v>
      </c>
      <c r="GH96" s="0">
        <v>394.448</v>
      </c>
      <c r="GI96" s="0">
        <v>396.429</v>
      </c>
      <c r="GJ96" s="0">
        <v>398.419</v>
      </c>
      <c r="GK96" s="0">
        <v>400.364</v>
      </c>
      <c r="GL96" s="0">
        <v>402.334</v>
      </c>
      <c r="GM96" s="0">
        <v>404.31</v>
      </c>
      <c r="GN96" s="0">
        <v>406.274</v>
      </c>
      <c r="GO96" s="0">
        <v>408.274</v>
      </c>
      <c r="GP96" s="0">
        <v>410.239</v>
      </c>
      <c r="GQ96" s="0">
        <v>414.253</v>
      </c>
      <c r="GR96" s="0">
        <v>416.212</v>
      </c>
      <c r="GS96" s="0">
        <v>418.238</v>
      </c>
      <c r="GT96" s="0">
        <v>420.254</v>
      </c>
      <c r="GU96" s="0">
        <v>427.734</v>
      </c>
      <c r="GV96" s="0">
        <v>430.055</v>
      </c>
      <c r="GW96" s="0">
        <v>432.377</v>
      </c>
      <c r="GX96" s="0">
        <v>434.507</v>
      </c>
      <c r="GY96" s="0">
        <v>436.579</v>
      </c>
      <c r="GZ96" s="0">
        <v>438.676</v>
      </c>
      <c r="HA96" s="0">
        <v>440.788</v>
      </c>
      <c r="HB96" s="0">
        <v>442.871</v>
      </c>
      <c r="HC96" s="0">
        <v>444.959</v>
      </c>
      <c r="HD96" s="0">
        <v>447.083</v>
      </c>
      <c r="HE96" s="0">
        <v>449.112</v>
      </c>
      <c r="HF96" s="0">
        <v>451.159</v>
      </c>
      <c r="HG96" s="0">
        <v>455.87</v>
      </c>
      <c r="HH96" s="0">
        <v>458.036</v>
      </c>
      <c r="HI96" s="0">
        <v>460.11</v>
      </c>
      <c r="HJ96" s="0">
        <v>462.156</v>
      </c>
      <c r="HK96" s="0">
        <v>464.228</v>
      </c>
      <c r="HL96" s="0">
        <v>466.285</v>
      </c>
      <c r="HM96" s="0">
        <v>468.314</v>
      </c>
      <c r="HN96" s="0">
        <v>470.328</v>
      </c>
    </row>
    <row r="97">
      <c r="A97" s="0">
        <v>5</v>
      </c>
      <c r="B97" s="0">
        <v>4</v>
      </c>
      <c r="C97" s="0">
        <v>4</v>
      </c>
      <c r="D97" s="0">
        <v>4</v>
      </c>
      <c r="E97" s="0">
        <v>5</v>
      </c>
      <c r="F97" s="0">
        <v>5</v>
      </c>
      <c r="G97" s="0">
        <v>5</v>
      </c>
      <c r="H97" s="0">
        <v>5</v>
      </c>
      <c r="I97" s="0">
        <v>5</v>
      </c>
      <c r="J97" s="0">
        <v>5</v>
      </c>
      <c r="K97" s="0">
        <v>5</v>
      </c>
      <c r="L97" s="0">
        <v>5</v>
      </c>
      <c r="M97" s="0">
        <v>5</v>
      </c>
      <c r="N97" s="0">
        <v>5</v>
      </c>
      <c r="O97" s="0">
        <v>5</v>
      </c>
      <c r="P97" s="0">
        <v>5</v>
      </c>
      <c r="Q97" s="0">
        <v>5</v>
      </c>
      <c r="R97" s="0">
        <v>5</v>
      </c>
      <c r="S97" s="0">
        <v>5</v>
      </c>
      <c r="T97" s="0">
        <v>5</v>
      </c>
      <c r="U97" s="0">
        <v>5</v>
      </c>
      <c r="V97" s="0">
        <v>5</v>
      </c>
      <c r="W97" s="0">
        <v>5</v>
      </c>
      <c r="X97" s="0">
        <v>5</v>
      </c>
      <c r="Y97" s="0">
        <v>5</v>
      </c>
      <c r="Z97" s="0">
        <v>5</v>
      </c>
      <c r="AA97" s="0">
        <v>5</v>
      </c>
      <c r="AB97" s="0">
        <v>5</v>
      </c>
      <c r="AC97" s="0">
        <v>5</v>
      </c>
      <c r="AD97" s="0">
        <v>5</v>
      </c>
      <c r="AE97" s="0">
        <v>5</v>
      </c>
      <c r="AF97" s="0">
        <v>5</v>
      </c>
      <c r="AG97" s="0">
        <v>5</v>
      </c>
      <c r="AH97" s="0">
        <v>5</v>
      </c>
      <c r="AI97" s="0">
        <v>5</v>
      </c>
      <c r="AJ97" s="0">
        <v>5</v>
      </c>
      <c r="AK97" s="0">
        <v>5</v>
      </c>
      <c r="AL97" s="0">
        <v>5</v>
      </c>
      <c r="AM97" s="0">
        <v>5</v>
      </c>
      <c r="AN97" s="0">
        <v>5</v>
      </c>
      <c r="AO97" s="0">
        <v>5</v>
      </c>
      <c r="AP97" s="0">
        <v>5</v>
      </c>
      <c r="AQ97" s="0">
        <v>5</v>
      </c>
      <c r="AR97" s="0">
        <v>5</v>
      </c>
      <c r="AS97" s="0">
        <v>5</v>
      </c>
      <c r="AT97" s="0">
        <v>5</v>
      </c>
      <c r="AU97" s="0">
        <v>5</v>
      </c>
      <c r="AV97" s="0">
        <v>5</v>
      </c>
      <c r="AW97" s="0">
        <v>5</v>
      </c>
      <c r="AX97" s="0">
        <v>5</v>
      </c>
      <c r="AY97" s="0">
        <v>5</v>
      </c>
      <c r="AZ97" s="0">
        <v>5</v>
      </c>
      <c r="BA97" s="0">
        <v>5</v>
      </c>
      <c r="BB97" s="0">
        <v>5</v>
      </c>
      <c r="BC97" s="0">
        <v>5</v>
      </c>
      <c r="BD97" s="0">
        <v>5</v>
      </c>
      <c r="BE97" s="0">
        <v>5</v>
      </c>
      <c r="BF97" s="0">
        <v>5</v>
      </c>
      <c r="BG97" s="0">
        <v>5</v>
      </c>
      <c r="BH97" s="0">
        <v>5</v>
      </c>
      <c r="BI97" s="0">
        <v>5</v>
      </c>
      <c r="BJ97" s="0">
        <v>5</v>
      </c>
      <c r="BK97" s="0">
        <v>5</v>
      </c>
      <c r="BL97" s="0">
        <v>5</v>
      </c>
      <c r="BM97" s="0">
        <v>5</v>
      </c>
      <c r="BN97" s="0">
        <v>5</v>
      </c>
      <c r="BO97" s="0">
        <v>5</v>
      </c>
      <c r="BP97" s="0">
        <v>5</v>
      </c>
      <c r="BQ97" s="0">
        <v>5</v>
      </c>
      <c r="BR97" s="0">
        <v>5</v>
      </c>
      <c r="BS97" s="0">
        <v>5</v>
      </c>
      <c r="BT97" s="0">
        <v>4</v>
      </c>
      <c r="BU97" s="0">
        <v>4</v>
      </c>
      <c r="BV97" s="0">
        <v>4</v>
      </c>
      <c r="BW97" s="0">
        <v>4</v>
      </c>
      <c r="BX97" s="0">
        <v>4</v>
      </c>
      <c r="BY97" s="0">
        <v>4</v>
      </c>
      <c r="BZ97" s="0">
        <v>4</v>
      </c>
      <c r="CA97" s="0">
        <v>4</v>
      </c>
      <c r="CB97" s="0">
        <v>4</v>
      </c>
      <c r="CC97" s="0">
        <v>4</v>
      </c>
      <c r="CD97" s="0">
        <v>4</v>
      </c>
      <c r="CE97" s="0">
        <v>4</v>
      </c>
      <c r="CF97" s="0">
        <v>4</v>
      </c>
      <c r="CG97" s="0">
        <v>4</v>
      </c>
      <c r="CH97" s="0">
        <v>4</v>
      </c>
      <c r="CI97" s="0">
        <v>4</v>
      </c>
      <c r="CJ97" s="0">
        <v>4</v>
      </c>
      <c r="CK97" s="0">
        <v>4</v>
      </c>
      <c r="CL97" s="0">
        <v>4</v>
      </c>
      <c r="CM97" s="0">
        <v>4</v>
      </c>
      <c r="CN97" s="0">
        <v>4</v>
      </c>
      <c r="CO97" s="0">
        <v>4</v>
      </c>
      <c r="CP97" s="0">
        <v>4</v>
      </c>
      <c r="CQ97" s="0">
        <v>4</v>
      </c>
      <c r="CR97" s="0">
        <v>4</v>
      </c>
      <c r="CS97" s="0">
        <v>4</v>
      </c>
      <c r="CT97" s="0">
        <v>4</v>
      </c>
      <c r="CU97" s="0">
        <v>4</v>
      </c>
      <c r="CV97" s="0">
        <v>4</v>
      </c>
      <c r="CW97" s="0">
        <v>4</v>
      </c>
      <c r="CX97" s="0">
        <v>4</v>
      </c>
      <c r="CY97" s="0">
        <v>4</v>
      </c>
      <c r="CZ97" s="0">
        <v>4</v>
      </c>
      <c r="DA97" s="0">
        <v>4</v>
      </c>
      <c r="DB97" s="0">
        <v>4</v>
      </c>
      <c r="DC97" s="0">
        <v>4</v>
      </c>
      <c r="DD97" s="0">
        <v>4</v>
      </c>
      <c r="DE97" s="0">
        <v>4</v>
      </c>
      <c r="DF97" s="0">
        <v>4</v>
      </c>
      <c r="DG97" s="0">
        <v>4</v>
      </c>
      <c r="DH97" s="0">
        <v>4</v>
      </c>
      <c r="DI97" s="0">
        <v>4</v>
      </c>
      <c r="DJ97" s="0">
        <v>4</v>
      </c>
      <c r="DK97" s="0">
        <v>4</v>
      </c>
      <c r="DL97" s="0">
        <v>4</v>
      </c>
      <c r="DM97" s="0">
        <v>4</v>
      </c>
      <c r="DN97" s="0">
        <v>4</v>
      </c>
      <c r="DO97" s="0">
        <v>4</v>
      </c>
      <c r="DP97" s="0">
        <v>4</v>
      </c>
      <c r="DQ97" s="0">
        <v>4</v>
      </c>
      <c r="DR97" s="0">
        <v>4</v>
      </c>
      <c r="DS97" s="0">
        <v>4</v>
      </c>
      <c r="DT97" s="0">
        <v>4</v>
      </c>
      <c r="DU97" s="0">
        <v>4</v>
      </c>
      <c r="DV97" s="0">
        <v>4</v>
      </c>
      <c r="DW97" s="0">
        <v>5</v>
      </c>
      <c r="DX97" s="0">
        <v>5</v>
      </c>
      <c r="DY97" s="0">
        <v>5</v>
      </c>
      <c r="DZ97" s="0">
        <v>5</v>
      </c>
      <c r="EA97" s="0">
        <v>5</v>
      </c>
      <c r="EB97" s="0">
        <v>5</v>
      </c>
      <c r="EC97" s="0">
        <v>5</v>
      </c>
      <c r="ED97" s="0">
        <v>5</v>
      </c>
      <c r="EE97" s="0">
        <v>5</v>
      </c>
      <c r="EF97" s="0">
        <v>5</v>
      </c>
      <c r="EG97" s="0">
        <v>5</v>
      </c>
      <c r="EH97" s="0">
        <v>5</v>
      </c>
      <c r="EI97" s="0">
        <v>5</v>
      </c>
      <c r="EJ97" s="0">
        <v>5</v>
      </c>
      <c r="EK97" s="0">
        <v>5</v>
      </c>
      <c r="EL97" s="0">
        <v>5</v>
      </c>
      <c r="EM97" s="0">
        <v>5</v>
      </c>
      <c r="EN97" s="0">
        <v>5</v>
      </c>
      <c r="EO97" s="0">
        <v>5</v>
      </c>
      <c r="EP97" s="0">
        <v>5</v>
      </c>
      <c r="EQ97" s="0">
        <v>5</v>
      </c>
      <c r="ER97" s="0">
        <v>5</v>
      </c>
      <c r="ES97" s="0">
        <v>5</v>
      </c>
      <c r="ET97" s="0">
        <v>5</v>
      </c>
      <c r="EU97" s="0">
        <v>5</v>
      </c>
      <c r="EV97" s="0">
        <v>5</v>
      </c>
      <c r="EW97" s="0">
        <v>5</v>
      </c>
      <c r="EX97" s="0">
        <v>5</v>
      </c>
      <c r="EY97" s="0">
        <v>5</v>
      </c>
      <c r="EZ97" s="0">
        <v>5</v>
      </c>
      <c r="FA97" s="0">
        <v>5</v>
      </c>
      <c r="FB97" s="0">
        <v>5</v>
      </c>
      <c r="FC97" s="0">
        <v>5</v>
      </c>
      <c r="FD97" s="0">
        <v>5</v>
      </c>
      <c r="FE97" s="0">
        <v>5</v>
      </c>
      <c r="FF97" s="0">
        <v>5</v>
      </c>
      <c r="FG97" s="0">
        <v>5</v>
      </c>
      <c r="FH97" s="0">
        <v>5</v>
      </c>
      <c r="FI97" s="0">
        <v>5</v>
      </c>
      <c r="FJ97" s="0">
        <v>5</v>
      </c>
      <c r="FK97" s="0">
        <v>5</v>
      </c>
      <c r="FL97" s="0">
        <v>5</v>
      </c>
      <c r="FM97" s="0">
        <v>5</v>
      </c>
      <c r="FN97" s="0">
        <v>5</v>
      </c>
      <c r="FO97" s="0">
        <v>5</v>
      </c>
      <c r="FP97" s="0">
        <v>5</v>
      </c>
      <c r="FQ97" s="0">
        <v>5</v>
      </c>
      <c r="FR97" s="0">
        <v>5</v>
      </c>
      <c r="FS97" s="0">
        <v>5</v>
      </c>
      <c r="FT97" s="0">
        <v>5</v>
      </c>
      <c r="FU97" s="0">
        <v>5</v>
      </c>
      <c r="FV97" s="0">
        <v>5</v>
      </c>
      <c r="FW97" s="0">
        <v>5</v>
      </c>
      <c r="FX97" s="0">
        <v>5</v>
      </c>
      <c r="FY97" s="0">
        <v>5</v>
      </c>
      <c r="FZ97" s="0">
        <v>5</v>
      </c>
      <c r="GA97" s="0">
        <v>5</v>
      </c>
      <c r="GB97" s="0">
        <v>5</v>
      </c>
      <c r="GC97" s="0">
        <v>5</v>
      </c>
      <c r="GD97" s="0">
        <v>5</v>
      </c>
      <c r="GE97" s="0">
        <v>5</v>
      </c>
      <c r="GF97" s="0">
        <v>5</v>
      </c>
      <c r="GG97" s="0">
        <v>5</v>
      </c>
      <c r="GH97" s="0">
        <v>5</v>
      </c>
      <c r="GI97" s="0">
        <v>5</v>
      </c>
      <c r="GJ97" s="0">
        <v>5</v>
      </c>
      <c r="GK97" s="0">
        <v>5</v>
      </c>
      <c r="GL97" s="0">
        <v>5</v>
      </c>
      <c r="GM97" s="0">
        <v>5</v>
      </c>
      <c r="GN97" s="0">
        <v>5</v>
      </c>
      <c r="GO97" s="0">
        <v>5</v>
      </c>
      <c r="GP97" s="0">
        <v>5</v>
      </c>
      <c r="GQ97" s="0">
        <v>5</v>
      </c>
      <c r="GR97" s="0">
        <v>5</v>
      </c>
      <c r="GS97" s="0">
        <v>5</v>
      </c>
      <c r="GT97" s="0">
        <v>5</v>
      </c>
      <c r="GU97" s="0">
        <v>4</v>
      </c>
      <c r="GV97" s="0">
        <v>4</v>
      </c>
      <c r="GW97" s="0">
        <v>4</v>
      </c>
      <c r="GX97" s="0">
        <v>4</v>
      </c>
      <c r="GY97" s="0">
        <v>4</v>
      </c>
      <c r="GZ97" s="0">
        <v>4</v>
      </c>
      <c r="HA97" s="0">
        <v>4</v>
      </c>
      <c r="HB97" s="0">
        <v>4</v>
      </c>
      <c r="HC97" s="0">
        <v>4</v>
      </c>
      <c r="HD97" s="0">
        <v>4</v>
      </c>
      <c r="HE97" s="0">
        <v>4</v>
      </c>
      <c r="HF97" s="0">
        <v>4</v>
      </c>
      <c r="HG97" s="0">
        <v>4</v>
      </c>
      <c r="HH97" s="0">
        <v>4</v>
      </c>
      <c r="HI97" s="0">
        <v>4</v>
      </c>
      <c r="HJ97" s="0">
        <v>4</v>
      </c>
      <c r="HK97" s="0">
        <v>4</v>
      </c>
      <c r="HL97" s="0">
        <v>4</v>
      </c>
      <c r="HM97" s="0">
        <v>4</v>
      </c>
      <c r="HN97" s="0">
        <v>4</v>
      </c>
    </row>
    <row r="98">
      <c r="A98" s="0">
        <v>2.384</v>
      </c>
      <c r="B98" s="0">
        <v>4.585</v>
      </c>
      <c r="C98" s="0">
        <v>6.802</v>
      </c>
      <c r="D98" s="0">
        <v>8.922</v>
      </c>
      <c r="E98" s="0">
        <v>11.055</v>
      </c>
      <c r="F98" s="0">
        <v>13.142</v>
      </c>
      <c r="G98" s="0">
        <v>15.289</v>
      </c>
      <c r="H98" s="0">
        <v>17.447</v>
      </c>
      <c r="I98" s="0">
        <v>19.561</v>
      </c>
      <c r="J98" s="0">
        <v>21.687</v>
      </c>
      <c r="K98" s="0">
        <v>23.75</v>
      </c>
      <c r="L98" s="0">
        <v>25.793</v>
      </c>
      <c r="M98" s="0">
        <v>27.825</v>
      </c>
      <c r="N98" s="0">
        <v>29.887</v>
      </c>
      <c r="O98" s="0">
        <v>31.988</v>
      </c>
      <c r="P98" s="0">
        <v>34.03</v>
      </c>
      <c r="Q98" s="0">
        <v>36.085</v>
      </c>
      <c r="R98" s="0">
        <v>38.153</v>
      </c>
      <c r="S98" s="0">
        <v>40.224</v>
      </c>
      <c r="T98" s="0">
        <v>42.292</v>
      </c>
      <c r="U98" s="0">
        <v>44.364</v>
      </c>
      <c r="V98" s="0">
        <v>46.404</v>
      </c>
      <c r="W98" s="0">
        <v>48.495</v>
      </c>
      <c r="X98" s="0">
        <v>50.569</v>
      </c>
      <c r="Y98" s="0">
        <v>52.631</v>
      </c>
      <c r="Z98" s="0">
        <v>54.691</v>
      </c>
      <c r="AA98" s="0">
        <v>56.733</v>
      </c>
      <c r="AB98" s="0">
        <v>58.785</v>
      </c>
      <c r="AC98" s="0">
        <v>60.808</v>
      </c>
      <c r="AD98" s="0">
        <v>62.817</v>
      </c>
      <c r="AE98" s="0">
        <v>64.856</v>
      </c>
      <c r="AF98" s="0">
        <v>66.9</v>
      </c>
      <c r="AG98" s="0">
        <v>68.997</v>
      </c>
      <c r="AH98" s="0">
        <v>71.072</v>
      </c>
      <c r="AI98" s="0">
        <v>73.122</v>
      </c>
      <c r="AJ98" s="0">
        <v>75.143</v>
      </c>
      <c r="AK98" s="0">
        <v>77.176</v>
      </c>
      <c r="AL98" s="0">
        <v>79.183</v>
      </c>
      <c r="AM98" s="0">
        <v>83.922</v>
      </c>
      <c r="AN98" s="0">
        <v>86.088</v>
      </c>
      <c r="AO98" s="0">
        <v>88.157</v>
      </c>
      <c r="AP98" s="0">
        <v>90.228</v>
      </c>
      <c r="AQ98" s="0">
        <v>92.353</v>
      </c>
      <c r="AR98" s="0">
        <v>94.358</v>
      </c>
      <c r="AS98" s="0">
        <v>96.432</v>
      </c>
      <c r="AT98" s="0">
        <v>101.192</v>
      </c>
      <c r="AU98" s="0">
        <v>103.285</v>
      </c>
      <c r="AV98" s="0">
        <v>105.368</v>
      </c>
      <c r="AW98" s="0">
        <v>107.411</v>
      </c>
      <c r="AX98" s="0">
        <v>109.481</v>
      </c>
      <c r="AY98" s="0">
        <v>111.517</v>
      </c>
      <c r="AZ98" s="0">
        <v>113.587</v>
      </c>
      <c r="BA98" s="0">
        <v>115.622</v>
      </c>
      <c r="BB98" s="0">
        <v>117.766</v>
      </c>
      <c r="BC98" s="0">
        <v>120.199</v>
      </c>
      <c r="BD98" s="0">
        <v>122.42</v>
      </c>
      <c r="BE98" s="0">
        <v>124.659</v>
      </c>
      <c r="BF98" s="0">
        <v>126.883</v>
      </c>
      <c r="BG98" s="0">
        <v>129.098</v>
      </c>
      <c r="BH98" s="0">
        <v>131.354</v>
      </c>
      <c r="BI98" s="0">
        <v>135.873</v>
      </c>
      <c r="BJ98" s="0">
        <v>138.071</v>
      </c>
      <c r="BK98" s="0">
        <v>140.283</v>
      </c>
      <c r="BL98" s="0">
        <v>142.524</v>
      </c>
      <c r="BM98" s="0">
        <v>144.825</v>
      </c>
      <c r="BN98" s="0">
        <v>149.025</v>
      </c>
      <c r="BO98" s="0">
        <v>153.047</v>
      </c>
      <c r="BP98" s="0">
        <v>155.343</v>
      </c>
      <c r="BQ98" s="0">
        <v>160.423</v>
      </c>
      <c r="BR98" s="0">
        <v>162.842</v>
      </c>
      <c r="BS98" s="0">
        <v>165.129</v>
      </c>
      <c r="BT98" s="0">
        <v>167.538</v>
      </c>
      <c r="BU98" s="0">
        <v>174.4</v>
      </c>
      <c r="BV98" s="0">
        <v>176.851</v>
      </c>
      <c r="BW98" s="0">
        <v>179.334</v>
      </c>
      <c r="BX98" s="0">
        <v>181.759</v>
      </c>
      <c r="BY98" s="0">
        <v>184.214</v>
      </c>
      <c r="BZ98" s="0">
        <v>186.674</v>
      </c>
      <c r="CA98" s="0">
        <v>189.117</v>
      </c>
      <c r="CB98" s="0">
        <v>191.537</v>
      </c>
      <c r="CC98" s="0">
        <v>193.965</v>
      </c>
      <c r="CD98" s="0">
        <v>196.335</v>
      </c>
      <c r="CE98" s="0">
        <v>198.728</v>
      </c>
      <c r="CF98" s="0">
        <v>201.138</v>
      </c>
      <c r="CG98" s="0">
        <v>203.546</v>
      </c>
      <c r="CH98" s="0">
        <v>205.975</v>
      </c>
      <c r="CI98" s="0">
        <v>208.45</v>
      </c>
      <c r="CJ98" s="0">
        <v>210.836</v>
      </c>
      <c r="CK98" s="0">
        <v>213.214</v>
      </c>
      <c r="CL98" s="0">
        <v>215.608</v>
      </c>
      <c r="CM98" s="0">
        <v>218.056</v>
      </c>
      <c r="CN98" s="0">
        <v>220.564</v>
      </c>
      <c r="CO98" s="0">
        <v>223.106</v>
      </c>
      <c r="CP98" s="0">
        <v>225.504</v>
      </c>
      <c r="CQ98" s="0">
        <v>227.908</v>
      </c>
      <c r="CR98" s="0">
        <v>233.699</v>
      </c>
      <c r="CS98" s="0">
        <v>236.967</v>
      </c>
      <c r="CT98" s="0">
        <v>239.573</v>
      </c>
      <c r="CU98" s="0">
        <v>241.937</v>
      </c>
      <c r="CV98" s="0">
        <v>244.292</v>
      </c>
      <c r="CW98" s="0">
        <v>246.645</v>
      </c>
      <c r="CX98" s="0">
        <v>249.002</v>
      </c>
      <c r="CY98" s="0">
        <v>251.377</v>
      </c>
      <c r="CZ98" s="0">
        <v>253.691</v>
      </c>
      <c r="DA98" s="0">
        <v>256.091</v>
      </c>
      <c r="DB98" s="0">
        <v>258.409</v>
      </c>
      <c r="DC98" s="0">
        <v>260.755</v>
      </c>
      <c r="DD98" s="0">
        <v>263.079</v>
      </c>
      <c r="DE98" s="0">
        <v>265.429</v>
      </c>
      <c r="DF98" s="0">
        <v>267.803</v>
      </c>
      <c r="DG98" s="0">
        <v>270.082</v>
      </c>
      <c r="DH98" s="0">
        <v>272.421</v>
      </c>
      <c r="DI98" s="0">
        <v>274.49</v>
      </c>
      <c r="DJ98" s="0">
        <v>276.567</v>
      </c>
      <c r="DK98" s="0">
        <v>278.639</v>
      </c>
      <c r="DL98" s="0">
        <v>280.705</v>
      </c>
      <c r="DM98" s="0">
        <v>282.772</v>
      </c>
      <c r="DN98" s="0">
        <v>284.84</v>
      </c>
      <c r="DO98" s="0">
        <v>286.9</v>
      </c>
      <c r="DP98" s="0">
        <v>288.961</v>
      </c>
      <c r="DQ98" s="0">
        <v>291.024</v>
      </c>
      <c r="DR98" s="0">
        <v>293.087</v>
      </c>
      <c r="DS98" s="0">
        <v>295.15</v>
      </c>
      <c r="DT98" s="0">
        <v>297.206</v>
      </c>
      <c r="DU98" s="0">
        <v>299.276</v>
      </c>
      <c r="DV98" s="0">
        <v>301.355</v>
      </c>
      <c r="DW98" s="0">
        <v>303.443</v>
      </c>
      <c r="DX98" s="0">
        <v>305.525</v>
      </c>
      <c r="DY98" s="0">
        <v>307.631</v>
      </c>
      <c r="DZ98" s="0">
        <v>309.732</v>
      </c>
      <c r="EA98" s="0">
        <v>311.855</v>
      </c>
      <c r="EB98" s="0">
        <v>313.986</v>
      </c>
      <c r="EC98" s="0">
        <v>316.131</v>
      </c>
      <c r="ED98" s="0">
        <v>318.248</v>
      </c>
      <c r="EE98" s="0">
        <v>320.372</v>
      </c>
      <c r="EF98" s="0">
        <v>322.46</v>
      </c>
      <c r="EG98" s="0">
        <v>324.558</v>
      </c>
      <c r="EH98" s="0">
        <v>326.642</v>
      </c>
      <c r="EI98" s="0">
        <v>328.739</v>
      </c>
      <c r="EJ98" s="0">
        <v>330.829</v>
      </c>
      <c r="EK98" s="0">
        <v>332.926</v>
      </c>
      <c r="EL98" s="0">
        <v>335.024</v>
      </c>
      <c r="EM98" s="0">
        <v>337.114</v>
      </c>
      <c r="EN98" s="0">
        <v>339.209</v>
      </c>
      <c r="EO98" s="0">
        <v>341.3</v>
      </c>
      <c r="EP98" s="0">
        <v>343.393</v>
      </c>
      <c r="EQ98" s="0">
        <v>345.482</v>
      </c>
      <c r="ER98" s="0">
        <v>347.573</v>
      </c>
      <c r="ES98" s="0">
        <v>349.669</v>
      </c>
      <c r="ET98" s="0">
        <v>351.775</v>
      </c>
      <c r="EU98" s="0">
        <v>353.873</v>
      </c>
      <c r="EV98" s="0">
        <v>355.973</v>
      </c>
      <c r="EW98" s="0">
        <v>358.466</v>
      </c>
      <c r="EX98" s="0">
        <v>360.723</v>
      </c>
      <c r="EY98" s="0">
        <v>362.884</v>
      </c>
      <c r="EZ98" s="0">
        <v>365.008</v>
      </c>
      <c r="FA98" s="0">
        <v>367.084</v>
      </c>
      <c r="FB98" s="0">
        <v>369.183</v>
      </c>
      <c r="FC98" s="0">
        <v>371.235</v>
      </c>
      <c r="FD98" s="0">
        <v>373.268</v>
      </c>
      <c r="FE98" s="0">
        <v>375.297</v>
      </c>
      <c r="FF98" s="0">
        <v>377.336</v>
      </c>
      <c r="FG98" s="0">
        <v>379.658</v>
      </c>
      <c r="FH98" s="0">
        <v>381.86</v>
      </c>
      <c r="FI98" s="0">
        <v>383.888</v>
      </c>
      <c r="FJ98" s="0">
        <v>385.941</v>
      </c>
      <c r="FK98" s="0">
        <v>387.965</v>
      </c>
      <c r="FL98" s="0">
        <v>390.039</v>
      </c>
      <c r="FM98" s="0">
        <v>392.071</v>
      </c>
      <c r="FN98" s="0">
        <v>394.132</v>
      </c>
      <c r="FO98" s="0">
        <v>396.123</v>
      </c>
      <c r="FP98" s="0">
        <v>398.155</v>
      </c>
      <c r="FQ98" s="0">
        <v>400.174</v>
      </c>
      <c r="FR98" s="0">
        <v>402.196</v>
      </c>
      <c r="FS98" s="0">
        <v>404.222</v>
      </c>
      <c r="FT98" s="0">
        <v>406.237</v>
      </c>
      <c r="FU98" s="0">
        <v>408.251</v>
      </c>
      <c r="FV98" s="0">
        <v>410.267</v>
      </c>
      <c r="FW98" s="0">
        <v>412.275</v>
      </c>
      <c r="FX98" s="0">
        <v>414.304</v>
      </c>
      <c r="FY98" s="0">
        <v>416.304</v>
      </c>
      <c r="FZ98" s="0">
        <v>418.321</v>
      </c>
      <c r="GA98" s="0">
        <v>420.339</v>
      </c>
      <c r="GB98" s="0">
        <v>422.409</v>
      </c>
      <c r="GC98" s="0">
        <v>424.479</v>
      </c>
      <c r="GD98" s="0">
        <v>426.521</v>
      </c>
      <c r="GE98" s="0">
        <v>428.548</v>
      </c>
      <c r="GF98" s="0">
        <v>430.571</v>
      </c>
      <c r="GG98" s="0">
        <v>432.565</v>
      </c>
      <c r="GH98" s="0">
        <v>434.616</v>
      </c>
      <c r="GI98" s="0">
        <v>436.667</v>
      </c>
      <c r="GJ98" s="0">
        <v>438.727</v>
      </c>
      <c r="GK98" s="0">
        <v>440.751</v>
      </c>
      <c r="GL98" s="0">
        <v>442.809</v>
      </c>
      <c r="GM98" s="0">
        <v>444.832</v>
      </c>
      <c r="GN98" s="0">
        <v>446.869</v>
      </c>
      <c r="GO98" s="0">
        <v>448.882</v>
      </c>
      <c r="GP98" s="0">
        <v>450.906</v>
      </c>
      <c r="GQ98" s="0">
        <v>452.895</v>
      </c>
      <c r="GR98" s="0">
        <v>454.92</v>
      </c>
      <c r="GS98" s="0">
        <v>456.885</v>
      </c>
      <c r="GT98" s="0">
        <v>458.876</v>
      </c>
      <c r="GU98" s="0">
        <v>460.897</v>
      </c>
      <c r="GV98" s="0">
        <v>462.883</v>
      </c>
      <c r="GW98" s="0">
        <v>464.883</v>
      </c>
    </row>
    <row r="99">
      <c r="A99" s="0">
        <v>3</v>
      </c>
      <c r="B99" s="0">
        <v>3</v>
      </c>
      <c r="C99" s="0">
        <v>3</v>
      </c>
      <c r="D99" s="0">
        <v>3</v>
      </c>
      <c r="E99" s="0">
        <v>3</v>
      </c>
      <c r="F99" s="0">
        <v>3</v>
      </c>
      <c r="G99" s="0">
        <v>3</v>
      </c>
      <c r="H99" s="0">
        <v>2</v>
      </c>
      <c r="I99" s="0">
        <v>2</v>
      </c>
      <c r="J99" s="0">
        <v>2</v>
      </c>
      <c r="K99" s="0">
        <v>2</v>
      </c>
      <c r="L99" s="0">
        <v>2</v>
      </c>
      <c r="M99" s="0">
        <v>2</v>
      </c>
      <c r="N99" s="0">
        <v>2</v>
      </c>
      <c r="O99" s="0">
        <v>2</v>
      </c>
      <c r="P99" s="0">
        <v>2</v>
      </c>
      <c r="Q99" s="0">
        <v>3</v>
      </c>
      <c r="R99" s="0">
        <v>3</v>
      </c>
      <c r="S99" s="0">
        <v>3</v>
      </c>
      <c r="T99" s="0">
        <v>3</v>
      </c>
      <c r="U99" s="0">
        <v>3</v>
      </c>
      <c r="V99" s="0">
        <v>3</v>
      </c>
      <c r="W99" s="0">
        <v>3</v>
      </c>
      <c r="X99" s="0">
        <v>3</v>
      </c>
      <c r="Y99" s="0">
        <v>3</v>
      </c>
      <c r="Z99" s="0">
        <v>3</v>
      </c>
      <c r="AA99" s="0">
        <v>3</v>
      </c>
      <c r="AB99" s="0">
        <v>3</v>
      </c>
      <c r="AC99" s="0">
        <v>3</v>
      </c>
      <c r="AD99" s="0">
        <v>3</v>
      </c>
      <c r="AE99" s="0">
        <v>3</v>
      </c>
      <c r="AF99" s="0">
        <v>3</v>
      </c>
      <c r="AG99" s="0">
        <v>3</v>
      </c>
      <c r="AH99" s="0">
        <v>3</v>
      </c>
      <c r="AI99" s="0">
        <v>3</v>
      </c>
      <c r="AJ99" s="0">
        <v>3</v>
      </c>
      <c r="AK99" s="0">
        <v>3</v>
      </c>
      <c r="AL99" s="0">
        <v>3</v>
      </c>
      <c r="AM99" s="0">
        <v>2</v>
      </c>
      <c r="AN99" s="0">
        <v>2</v>
      </c>
      <c r="AO99" s="0">
        <v>2</v>
      </c>
      <c r="AP99" s="0">
        <v>2</v>
      </c>
      <c r="AQ99" s="0">
        <v>2</v>
      </c>
      <c r="AR99" s="0">
        <v>2</v>
      </c>
      <c r="AS99" s="0">
        <v>2</v>
      </c>
      <c r="AT99" s="0">
        <v>2</v>
      </c>
      <c r="AU99" s="0">
        <v>2</v>
      </c>
      <c r="AV99" s="0">
        <v>2</v>
      </c>
      <c r="AW99" s="0">
        <v>2</v>
      </c>
      <c r="AX99" s="0">
        <v>2</v>
      </c>
      <c r="AY99" s="0">
        <v>2</v>
      </c>
      <c r="AZ99" s="0">
        <v>2</v>
      </c>
      <c r="BA99" s="0">
        <v>2</v>
      </c>
      <c r="BB99" s="0">
        <v>2</v>
      </c>
      <c r="BC99" s="0">
        <v>2</v>
      </c>
      <c r="BD99" s="0">
        <v>2</v>
      </c>
      <c r="BE99" s="0">
        <v>2</v>
      </c>
      <c r="BF99" s="0">
        <v>2</v>
      </c>
      <c r="BG99" s="0">
        <v>2</v>
      </c>
      <c r="BH99" s="0">
        <v>2</v>
      </c>
      <c r="BI99" s="0">
        <v>2</v>
      </c>
      <c r="BJ99" s="0">
        <v>2</v>
      </c>
      <c r="BK99" s="0">
        <v>2</v>
      </c>
      <c r="BL99" s="0">
        <v>2</v>
      </c>
      <c r="BM99" s="0">
        <v>2</v>
      </c>
      <c r="BN99" s="0">
        <v>2</v>
      </c>
      <c r="BO99" s="0">
        <v>2</v>
      </c>
      <c r="BP99" s="0">
        <v>2</v>
      </c>
      <c r="BQ99" s="0">
        <v>2</v>
      </c>
      <c r="BR99" s="0">
        <v>2</v>
      </c>
      <c r="BS99" s="0">
        <v>2</v>
      </c>
      <c r="BT99" s="0">
        <v>2</v>
      </c>
      <c r="BU99" s="0">
        <v>2</v>
      </c>
      <c r="BV99" s="0">
        <v>2</v>
      </c>
      <c r="BW99" s="0">
        <v>2</v>
      </c>
      <c r="BX99" s="0">
        <v>2</v>
      </c>
      <c r="BY99" s="0">
        <v>2</v>
      </c>
      <c r="BZ99" s="0">
        <v>2</v>
      </c>
      <c r="CA99" s="0">
        <v>2</v>
      </c>
      <c r="CB99" s="0">
        <v>2</v>
      </c>
      <c r="CC99" s="0">
        <v>2</v>
      </c>
      <c r="CD99" s="0">
        <v>2</v>
      </c>
      <c r="CE99" s="0">
        <v>2</v>
      </c>
      <c r="CF99" s="0">
        <v>2</v>
      </c>
      <c r="CG99" s="0">
        <v>2</v>
      </c>
      <c r="CH99" s="0">
        <v>2</v>
      </c>
      <c r="CI99" s="0">
        <v>2</v>
      </c>
      <c r="CJ99" s="0">
        <v>2</v>
      </c>
      <c r="CK99" s="0">
        <v>2</v>
      </c>
      <c r="CL99" s="0">
        <v>2</v>
      </c>
      <c r="CM99" s="0">
        <v>2</v>
      </c>
      <c r="CN99" s="0">
        <v>2</v>
      </c>
      <c r="CO99" s="0">
        <v>2</v>
      </c>
      <c r="CP99" s="0">
        <v>2</v>
      </c>
      <c r="CQ99" s="0">
        <v>2</v>
      </c>
      <c r="CR99" s="0">
        <v>2</v>
      </c>
      <c r="CS99" s="0">
        <v>2</v>
      </c>
      <c r="CT99" s="0">
        <v>2</v>
      </c>
      <c r="CU99" s="0">
        <v>2</v>
      </c>
      <c r="CV99" s="0">
        <v>2</v>
      </c>
      <c r="CW99" s="0">
        <v>2</v>
      </c>
      <c r="CX99" s="0">
        <v>2</v>
      </c>
      <c r="CY99" s="0">
        <v>2</v>
      </c>
      <c r="CZ99" s="0">
        <v>2</v>
      </c>
      <c r="DA99" s="0">
        <v>2</v>
      </c>
      <c r="DB99" s="0">
        <v>2</v>
      </c>
      <c r="DC99" s="0">
        <v>2</v>
      </c>
      <c r="DD99" s="0">
        <v>2</v>
      </c>
      <c r="DE99" s="0">
        <v>2</v>
      </c>
      <c r="DF99" s="0">
        <v>2</v>
      </c>
      <c r="DG99" s="0">
        <v>2</v>
      </c>
      <c r="DH99" s="0">
        <v>2</v>
      </c>
      <c r="DI99" s="0">
        <v>2</v>
      </c>
      <c r="DJ99" s="0">
        <v>2</v>
      </c>
      <c r="DK99" s="0">
        <v>2</v>
      </c>
      <c r="DL99" s="0">
        <v>2</v>
      </c>
      <c r="DM99" s="0">
        <v>2</v>
      </c>
      <c r="DN99" s="0">
        <v>2</v>
      </c>
      <c r="DO99" s="0">
        <v>2</v>
      </c>
      <c r="DP99" s="0">
        <v>2</v>
      </c>
      <c r="DQ99" s="0">
        <v>2</v>
      </c>
      <c r="DR99" s="0">
        <v>2</v>
      </c>
      <c r="DS99" s="0">
        <v>2</v>
      </c>
      <c r="DT99" s="0">
        <v>2</v>
      </c>
      <c r="DU99" s="0">
        <v>2</v>
      </c>
      <c r="DV99" s="0">
        <v>2</v>
      </c>
      <c r="DW99" s="0">
        <v>2</v>
      </c>
      <c r="DX99" s="0">
        <v>2</v>
      </c>
      <c r="DY99" s="0">
        <v>2</v>
      </c>
      <c r="DZ99" s="0">
        <v>2</v>
      </c>
      <c r="EA99" s="0">
        <v>2</v>
      </c>
      <c r="EB99" s="0">
        <v>2</v>
      </c>
      <c r="EC99" s="0">
        <v>2</v>
      </c>
      <c r="ED99" s="0">
        <v>2</v>
      </c>
      <c r="EE99" s="0">
        <v>2</v>
      </c>
      <c r="EF99" s="0">
        <v>2</v>
      </c>
      <c r="EG99" s="0">
        <v>2</v>
      </c>
      <c r="EH99" s="0">
        <v>2</v>
      </c>
      <c r="EI99" s="0">
        <v>2</v>
      </c>
      <c r="EJ99" s="0">
        <v>2</v>
      </c>
      <c r="EK99" s="0">
        <v>2</v>
      </c>
      <c r="EL99" s="0">
        <v>2</v>
      </c>
      <c r="EM99" s="0">
        <v>2</v>
      </c>
      <c r="EN99" s="0">
        <v>2</v>
      </c>
      <c r="EO99" s="0">
        <v>2</v>
      </c>
      <c r="EP99" s="0">
        <v>2</v>
      </c>
      <c r="EQ99" s="0">
        <v>2</v>
      </c>
      <c r="ER99" s="0">
        <v>2</v>
      </c>
      <c r="ES99" s="0">
        <v>2</v>
      </c>
      <c r="ET99" s="0">
        <v>2</v>
      </c>
      <c r="EU99" s="0">
        <v>2</v>
      </c>
      <c r="EV99" s="0">
        <v>2</v>
      </c>
      <c r="EW99" s="0">
        <v>2</v>
      </c>
      <c r="EX99" s="0">
        <v>2</v>
      </c>
      <c r="EY99" s="0">
        <v>2</v>
      </c>
      <c r="EZ99" s="0">
        <v>2</v>
      </c>
      <c r="FA99" s="0">
        <v>2</v>
      </c>
      <c r="FB99" s="0">
        <v>2</v>
      </c>
      <c r="FC99" s="0">
        <v>2</v>
      </c>
      <c r="FD99" s="0">
        <v>2</v>
      </c>
      <c r="FE99" s="0">
        <v>2</v>
      </c>
      <c r="FF99" s="0">
        <v>2</v>
      </c>
      <c r="FG99" s="0">
        <v>2</v>
      </c>
      <c r="FH99" s="0">
        <v>2</v>
      </c>
      <c r="FI99" s="0">
        <v>2</v>
      </c>
      <c r="FJ99" s="0">
        <v>2</v>
      </c>
      <c r="FK99" s="0">
        <v>2</v>
      </c>
      <c r="FL99" s="0">
        <v>2</v>
      </c>
      <c r="FM99" s="0">
        <v>2</v>
      </c>
      <c r="FN99" s="0">
        <v>2</v>
      </c>
      <c r="FO99" s="0">
        <v>2</v>
      </c>
      <c r="FP99" s="0">
        <v>2</v>
      </c>
      <c r="FQ99" s="0">
        <v>2</v>
      </c>
      <c r="FR99" s="0">
        <v>2</v>
      </c>
      <c r="FS99" s="0">
        <v>2</v>
      </c>
      <c r="FT99" s="0">
        <v>2</v>
      </c>
      <c r="FU99" s="0">
        <v>2</v>
      </c>
      <c r="FV99" s="0">
        <v>2</v>
      </c>
      <c r="FW99" s="0">
        <v>2</v>
      </c>
      <c r="FX99" s="0">
        <v>2</v>
      </c>
      <c r="FY99" s="0">
        <v>2</v>
      </c>
      <c r="FZ99" s="0">
        <v>2</v>
      </c>
      <c r="GA99" s="0">
        <v>2</v>
      </c>
      <c r="GB99" s="0">
        <v>2</v>
      </c>
      <c r="GC99" s="0">
        <v>2</v>
      </c>
      <c r="GD99" s="0">
        <v>2</v>
      </c>
      <c r="GE99" s="0">
        <v>2</v>
      </c>
      <c r="GF99" s="0">
        <v>2</v>
      </c>
      <c r="GG99" s="0">
        <v>2</v>
      </c>
      <c r="GH99" s="0">
        <v>2</v>
      </c>
      <c r="GI99" s="0">
        <v>2</v>
      </c>
      <c r="GJ99" s="0">
        <v>2</v>
      </c>
      <c r="GK99" s="0">
        <v>2</v>
      </c>
      <c r="GL99" s="0">
        <v>2</v>
      </c>
      <c r="GM99" s="0">
        <v>2</v>
      </c>
      <c r="GN99" s="0">
        <v>2</v>
      </c>
      <c r="GO99" s="0">
        <v>2</v>
      </c>
      <c r="GP99" s="0">
        <v>2</v>
      </c>
      <c r="GQ99" s="0">
        <v>2</v>
      </c>
      <c r="GR99" s="0">
        <v>2</v>
      </c>
      <c r="GS99" s="0">
        <v>2</v>
      </c>
      <c r="GT99" s="0">
        <v>2</v>
      </c>
      <c r="GU99" s="0">
        <v>2</v>
      </c>
      <c r="GV99" s="0">
        <v>2</v>
      </c>
      <c r="GW99" s="0">
        <v>2</v>
      </c>
    </row>
    <row r="100">
      <c r="A100" s="0">
        <v>0</v>
      </c>
    </row>
    <row r="101">
      <c r="A101" s="0">
        <v>0</v>
      </c>
    </row>
  </sheetData>
  <headerFooter/>
</worksheet>
</file>

<file path=xl/worksheets/sheet2.xml><?xml version="1.0" encoding="utf-8"?>
<worksheet xmlns:r="http://schemas.openxmlformats.org/officeDocument/2006/relationships" xmlns="http://schemas.openxmlformats.org/spreadsheetml/2006/main">
  <dimension ref="A1:U13"/>
  <sheetViews>
    <sheetView workbookViewId="0"/>
  </sheetViews>
  <sheetFormatPr defaultRowHeight="15"/>
  <cols>
    <col min="1" max="1" width="20" customWidth="1"/>
    <col min="2" max="2" width="12.2316131591797" customWidth="1"/>
    <col min="3" max="3" width="9.97882407052176" customWidth="1"/>
    <col min="4" max="4" width="18.662602015904" customWidth="1"/>
    <col min="5" max="5" width="12.2316131591797" customWidth="1"/>
    <col min="6" max="6" width="7.42627607073103" customWidth="1"/>
    <col min="7" max="7" width="19.3357783726283" customWidth="1"/>
    <col min="8" max="8" width="9.61665889195034" customWidth="1"/>
    <col min="9" max="9" width="7.42627607073103" customWidth="1"/>
    <col min="10" max="10" width="13.6270751953125" customWidth="1"/>
    <col min="11" max="11" width="14.0536934988839" customWidth="1"/>
    <col min="12" max="12" width="12.3707504272461" customWidth="1"/>
    <col min="13" max="13" width="13.6413977486747" customWidth="1"/>
    <col min="14" max="14" width="5" customWidth="1"/>
    <col min="15" max="15" width="11.4039535522461" customWidth="1"/>
    <col min="16" max="16" width="12.5109100341797" customWidth="1"/>
    <col min="17" max="17" width="11.2085484095982" customWidth="1"/>
    <col min="18" max="18" width="8.76035308837891" customWidth="1"/>
    <col min="19" max="19" width="11.6904122488839" customWidth="1"/>
    <col min="20" max="20" width="5" customWidth="1"/>
    <col min="21" max="21" width="13.5636444091797" customWidth="1"/>
  </cols>
  <sheetData>
    <row r="1">
      <c r="B1" s="8" t="s">
        <v>15</v>
      </c>
    </row>
    <row r="2">
      <c r="A2" s="8" t="s">
        <v>16</v>
      </c>
      <c r="B2" s="2" t="s">
        <v>6</v>
      </c>
      <c r="D2" s="8" t="s">
        <v>17</v>
      </c>
      <c r="E2" s="2" t="s">
        <v>6</v>
      </c>
      <c r="G2" s="8" t="s">
        <v>18</v>
      </c>
      <c r="H2" s="2" t="s">
        <v>6</v>
      </c>
    </row>
    <row r="3">
      <c r="A3" s="8" t="s">
        <v>19</v>
      </c>
      <c r="B3" s="9">
        <v>1.885</v>
      </c>
      <c r="D3" s="8" t="s">
        <v>20</v>
      </c>
      <c r="E3" s="9">
        <v>175.176</v>
      </c>
      <c r="G3" s="8" t="s">
        <v>21</v>
      </c>
      <c r="H3" s="9">
        <v>1.885</v>
      </c>
    </row>
    <row r="4">
      <c r="A4" s="7" t="s">
        <v>22</v>
      </c>
      <c r="B4" s="2" t="s">
        <v>23</v>
      </c>
      <c r="D4" s="7" t="s">
        <v>24</v>
      </c>
      <c r="E4" s="2" t="s">
        <v>23</v>
      </c>
      <c r="G4" s="7" t="s">
        <v>25</v>
      </c>
      <c r="H4" s="2" t="s">
        <v>26</v>
      </c>
    </row>
    <row r="6">
      <c r="A6" s="8" t="s">
        <v>27</v>
      </c>
      <c r="B6" s="9" t="s">
        <v>28</v>
      </c>
      <c r="C6" s="9" t="s">
        <v>29</v>
      </c>
      <c r="D6" s="9" t="s">
        <v>30</v>
      </c>
      <c r="E6" s="9" t="s">
        <v>31</v>
      </c>
      <c r="F6" s="10" t="s">
        <v>1</v>
      </c>
      <c r="G6" s="11" t="s">
        <v>2</v>
      </c>
      <c r="H6" s="12" t="s">
        <v>3</v>
      </c>
      <c r="I6" s="13" t="s">
        <v>4</v>
      </c>
      <c r="J6" s="9" t="s">
        <v>32</v>
      </c>
      <c r="K6" s="9" t="s">
        <v>33</v>
      </c>
      <c r="L6" s="9" t="s">
        <v>34</v>
      </c>
      <c r="M6" s="9" t="s">
        <v>35</v>
      </c>
      <c r="N6" s="9" t="s">
        <v>36</v>
      </c>
      <c r="O6" s="9" t="s">
        <v>37</v>
      </c>
      <c r="P6" s="9" t="s">
        <v>38</v>
      </c>
      <c r="Q6" s="9" t="s">
        <v>39</v>
      </c>
      <c r="R6" s="9" t="s">
        <v>40</v>
      </c>
      <c r="S6" s="9" t="s">
        <v>41</v>
      </c>
      <c r="T6" s="9" t="s">
        <v>42</v>
      </c>
      <c r="U6" s="9" t="s">
        <v>43</v>
      </c>
    </row>
    <row r="7">
      <c r="A7" s="9">
        <v>1</v>
      </c>
      <c r="B7" s="9">
        <v>2</v>
      </c>
      <c r="C7" s="9" t="s">
        <v>6</v>
      </c>
      <c r="D7" s="9">
        <v>229.981</v>
      </c>
      <c r="E7" s="9">
        <v>176.166</v>
      </c>
      <c r="F7" s="10">
        <v>57.639</v>
      </c>
      <c r="G7" s="11">
        <v>59.538</v>
      </c>
      <c r="H7" s="12">
        <v>58.99</v>
      </c>
      <c r="I7" s="13">
        <v>53.815</v>
      </c>
      <c r="J7" s="9">
        <v>2.981</v>
      </c>
      <c r="K7" s="9">
        <v>0</v>
      </c>
      <c r="L7" s="9">
        <v>0</v>
      </c>
      <c r="M7" s="9">
        <v>0</v>
      </c>
      <c r="N7" s="9" t="s">
        <v>44</v>
      </c>
      <c r="O7" s="9" t="s">
        <v>44</v>
      </c>
      <c r="P7" s="9" t="s">
        <v>44</v>
      </c>
      <c r="Q7" s="9">
        <v>1.885</v>
      </c>
      <c r="R7" s="9">
        <v>2.083</v>
      </c>
      <c r="S7" s="9">
        <v>2.037</v>
      </c>
      <c r="T7" s="9">
        <v>80</v>
      </c>
      <c r="U7" s="9" t="s">
        <v>44</v>
      </c>
    </row>
    <row r="8">
      <c r="A8" s="9">
        <v>2</v>
      </c>
      <c r="B8" s="9">
        <v>3</v>
      </c>
      <c r="C8" s="9" t="s">
        <v>8</v>
      </c>
      <c r="D8" s="9">
        <v>224.018</v>
      </c>
      <c r="E8" s="9">
        <v>175.028</v>
      </c>
      <c r="F8" s="10">
        <v>55.353</v>
      </c>
      <c r="G8" s="11">
        <v>60.201</v>
      </c>
      <c r="H8" s="12">
        <v>59.473</v>
      </c>
      <c r="I8" s="13">
        <v>48.99</v>
      </c>
      <c r="J8" s="9">
        <v>2.018</v>
      </c>
      <c r="K8" s="9">
        <v>0</v>
      </c>
      <c r="L8" s="9">
        <v>0</v>
      </c>
      <c r="M8" s="9">
        <v>0</v>
      </c>
      <c r="N8" s="9" t="s">
        <v>44</v>
      </c>
      <c r="O8" s="9">
        <v>10.593</v>
      </c>
      <c r="P8" s="9">
        <v>10.593</v>
      </c>
      <c r="Q8" s="9">
        <v>1.889</v>
      </c>
      <c r="R8" s="9">
        <v>2.119</v>
      </c>
      <c r="S8" s="9">
        <v>2.023</v>
      </c>
      <c r="T8" s="9">
        <v>190</v>
      </c>
      <c r="U8" s="9" t="s">
        <v>44</v>
      </c>
    </row>
    <row r="9">
      <c r="A9" s="9">
        <v>3</v>
      </c>
      <c r="B9" s="9">
        <v>1</v>
      </c>
      <c r="C9" s="9" t="s">
        <v>11</v>
      </c>
      <c r="D9" s="9">
        <v>225.47</v>
      </c>
      <c r="E9" s="9">
        <v>169.974</v>
      </c>
      <c r="F9" s="10">
        <v>56.022</v>
      </c>
      <c r="G9" s="11">
        <v>55.92</v>
      </c>
      <c r="H9" s="12">
        <v>58.031</v>
      </c>
      <c r="I9" s="13">
        <v>55.496</v>
      </c>
      <c r="J9" s="9">
        <v>1.47</v>
      </c>
      <c r="K9" s="9">
        <v>0</v>
      </c>
      <c r="L9" s="9">
        <v>0</v>
      </c>
      <c r="M9" s="9">
        <v>0</v>
      </c>
      <c r="N9" s="9" t="s">
        <v>44</v>
      </c>
      <c r="O9" s="9">
        <v>6.377</v>
      </c>
      <c r="P9" s="9" t="s">
        <v>44</v>
      </c>
      <c r="Q9" s="9">
        <v>1.906</v>
      </c>
      <c r="R9" s="9">
        <v>2.126</v>
      </c>
      <c r="S9" s="9">
        <v>2.072</v>
      </c>
      <c r="T9" s="9">
        <v>3</v>
      </c>
      <c r="U9" s="9" t="s">
        <v>44</v>
      </c>
    </row>
    <row r="10">
      <c r="A10" s="9">
        <v>4</v>
      </c>
      <c r="B10" s="9">
        <v>4</v>
      </c>
      <c r="C10" s="9" t="s">
        <v>9</v>
      </c>
      <c r="D10" s="9">
        <v>207.584</v>
      </c>
      <c r="E10" s="9">
        <v>164.34</v>
      </c>
      <c r="F10" s="10">
        <v>55.369</v>
      </c>
      <c r="G10" s="11">
        <v>53.99</v>
      </c>
      <c r="H10" s="12">
        <v>43.243</v>
      </c>
      <c r="I10" s="13">
        <v>54.981</v>
      </c>
      <c r="J10" s="9">
        <v>2.584</v>
      </c>
      <c r="K10" s="9">
        <v>0</v>
      </c>
      <c r="L10" s="9">
        <v>0</v>
      </c>
      <c r="M10" s="9">
        <v>0</v>
      </c>
      <c r="N10" s="9" t="s">
        <v>44</v>
      </c>
      <c r="O10" s="9">
        <v>49.89</v>
      </c>
      <c r="P10" s="9">
        <v>43.087</v>
      </c>
      <c r="Q10" s="9">
        <v>1.965</v>
      </c>
      <c r="R10" s="9">
        <v>2.268</v>
      </c>
      <c r="S10" s="9">
        <v>2.09</v>
      </c>
      <c r="T10" s="9">
        <v>38</v>
      </c>
      <c r="U10" s="9" t="s">
        <v>44</v>
      </c>
    </row>
    <row r="11">
      <c r="A11" s="9">
        <v>5</v>
      </c>
      <c r="B11" s="9">
        <v>5</v>
      </c>
      <c r="C11" s="9" t="s">
        <v>7</v>
      </c>
      <c r="D11" s="9">
        <v>3.96</v>
      </c>
      <c r="E11" s="9">
        <v>2.97</v>
      </c>
      <c r="F11" s="10">
        <v>0.99</v>
      </c>
      <c r="G11" s="11">
        <v>0.99</v>
      </c>
      <c r="H11" s="12">
        <v>0.99</v>
      </c>
      <c r="I11" s="13">
        <v>0.99</v>
      </c>
      <c r="J11" s="9">
        <v>3.96</v>
      </c>
      <c r="K11" s="9">
        <v>0</v>
      </c>
      <c r="L11" s="9">
        <v>0</v>
      </c>
      <c r="M11" s="9">
        <v>0</v>
      </c>
      <c r="N11" s="9" t="s">
        <v>44</v>
      </c>
      <c r="O11" s="9" t="s">
        <v>44</v>
      </c>
      <c r="P11" s="9" t="s">
        <v>44</v>
      </c>
      <c r="Q11" s="9" t="s">
        <v>44</v>
      </c>
      <c r="R11" s="9" t="s">
        <v>44</v>
      </c>
      <c r="S11" s="9" t="s">
        <v>44</v>
      </c>
      <c r="T11" s="9">
        <v>0</v>
      </c>
      <c r="U11" s="9" t="s">
        <v>44</v>
      </c>
    </row>
    <row r="13">
      <c r="B13" s="14"/>
    </row>
  </sheetData>
  <headerFooter/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dimension ref="A1:G85"/>
  <sheetViews>
    <sheetView workbookViewId="0"/>
  </sheetViews>
  <sheetFormatPr defaultRowHeight="15"/>
  <cols>
    <col min="1" max="1" width="16.8691689627511" customWidth="1"/>
    <col min="2" max="2" width="12.2316131591797" customWidth="1"/>
    <col min="3" max="3" width="12.2316131591797" customWidth="1"/>
    <col min="4" max="4" width="12.2316131591797" customWidth="1"/>
    <col min="5" max="5" width="12.2316131591797" customWidth="1"/>
    <col min="6" max="6" width="5" customWidth="1"/>
    <col min="7" max="7" width="5" customWidth="1"/>
    <col min="8" max="8" width="8.83" customWidth="1"/>
    <col min="9" max="9" width="8.83" customWidth="1"/>
    <col min="10" max="10" width="8.83" customWidth="1"/>
    <col min="11" max="11" width="8.83" customWidth="1"/>
    <col min="12" max="12" width="8.83" customWidth="1"/>
    <col min="13" max="13" width="8.83" customWidth="1"/>
    <col min="15" max="15" width="8.83" customWidth="1"/>
    <col min="16" max="16" width="8.83" customWidth="1"/>
    <col min="17" max="17" width="8.83" customWidth="1"/>
    <col min="18" max="18" width="8.83" customWidth="1"/>
    <col min="19" max="19" width="8.83" customWidth="1"/>
    <col min="20" max="20" width="8.83" customWidth="1"/>
    <col min="21" max="21" width="8.83" customWidth="1"/>
    <col min="22" max="22" width="8.83" customWidth="1"/>
    <col min="23" max="23" width="8.83" customWidth="1"/>
    <col min="24" max="24" width="8.83" customWidth="1"/>
    <col min="25" max="25" width="8.83" customWidth="1"/>
    <col min="26" max="26" width="8.83" customWidth="1"/>
    <col min="27" max="27" width="8.83" customWidth="1"/>
    <col min="28" max="28" width="8.83" customWidth="1"/>
    <col min="29" max="29" width="8.83" customWidth="1"/>
    <col min="30" max="30" width="8.83" customWidth="1"/>
    <col min="31" max="31" width="8.83" customWidth="1"/>
    <col min="32" max="32" width="8.83" customWidth="1"/>
    <col min="33" max="33" width="8.83" customWidth="1"/>
    <col min="34" max="34" width="8.83" customWidth="1"/>
    <col min="35" max="35" width="8.83" customWidth="1"/>
    <col min="36" max="36" width="8.83" customWidth="1"/>
    <col min="37" max="37" width="8.83" customWidth="1"/>
    <col min="38" max="38" width="8.83" customWidth="1"/>
    <col min="39" max="39" width="8.83" customWidth="1"/>
    <col min="40" max="40" width="8.83" customWidth="1"/>
    <col min="41" max="41" width="8.83" customWidth="1"/>
    <col min="42" max="42" width="8.83" customWidth="1"/>
    <col min="43" max="43" width="8.83" customWidth="1"/>
    <col min="44" max="44" width="8.83" customWidth="1"/>
    <col min="45" max="45" width="8.83" customWidth="1"/>
    <col min="46" max="46" width="8.83" customWidth="1"/>
    <col min="47" max="47" width="8.83" customWidth="1"/>
    <col min="48" max="48" width="8.83" customWidth="1"/>
    <col min="49" max="49" width="8.83" customWidth="1"/>
    <col min="50" max="50" width="8.83" customWidth="1"/>
    <col min="51" max="51" width="8.83" customWidth="1"/>
    <col min="52" max="52" width="8.83" customWidth="1"/>
    <col min="53" max="53" width="8.83" customWidth="1"/>
    <col min="54" max="54" width="8.83" customWidth="1"/>
    <col min="55" max="55" width="8.83" customWidth="1"/>
    <col min="56" max="56" width="8.83" customWidth="1"/>
    <col min="57" max="57" width="8.83" customWidth="1"/>
    <col min="58" max="58" width="8.83" customWidth="1"/>
    <col min="59" max="59" width="8.83" customWidth="1"/>
    <col min="60" max="60" width="8.83" customWidth="1"/>
    <col min="61" max="61" width="8.83" customWidth="1"/>
    <col min="62" max="62" width="8.83" customWidth="1"/>
    <col min="63" max="63" width="8.83" customWidth="1"/>
    <col min="64" max="64" width="8.83" customWidth="1"/>
    <col min="65" max="65" width="8.83" customWidth="1"/>
    <col min="66" max="66" width="8.83" customWidth="1"/>
    <col min="67" max="67" width="8.83" customWidth="1"/>
    <col min="68" max="68" width="8.83" customWidth="1"/>
    <col min="69" max="69" width="8.83" customWidth="1"/>
    <col min="70" max="70" width="8.83" customWidth="1"/>
    <col min="71" max="71" width="8.83" customWidth="1"/>
    <col min="72" max="72" width="8.83" customWidth="1"/>
    <col min="73" max="73" width="8.83" customWidth="1"/>
    <col min="74" max="74" width="8.83" customWidth="1"/>
    <col min="75" max="75" width="8.83" customWidth="1"/>
    <col min="78" max="78" width="8.83" customWidth="1"/>
    <col min="79" max="79" width="8.83" customWidth="1"/>
    <col min="80" max="80" width="8.83" customWidth="1"/>
    <col min="82" max="82" width="8.83" customWidth="1"/>
    <col min="83" max="83" width="8.83" customWidth="1"/>
    <col min="85" max="85" width="8.83" customWidth="1"/>
  </cols>
  <sheetData>
    <row r="1">
      <c r="A1" s="7" t="s">
        <v>5</v>
      </c>
    </row>
    <row r="2">
      <c r="B2" s="15" t="s">
        <v>6</v>
      </c>
      <c r="C2" s="16" t="s">
        <v>7</v>
      </c>
      <c r="D2" s="17" t="s">
        <v>8</v>
      </c>
      <c r="E2" s="18" t="s">
        <v>9</v>
      </c>
    </row>
    <row r="3">
      <c r="A3" s="8" t="s">
        <v>45</v>
      </c>
      <c r="B3" s="15" t="s">
        <v>44</v>
      </c>
      <c r="C3" s="16" t="s">
        <v>44</v>
      </c>
      <c r="D3" s="17" t="s">
        <v>44</v>
      </c>
      <c r="E3" s="18" t="s">
        <v>44</v>
      </c>
      <c r="G3" s="14"/>
    </row>
    <row r="4">
      <c r="A4" s="8" t="s">
        <v>46</v>
      </c>
      <c r="B4" s="15">
        <v>1.98</v>
      </c>
      <c r="C4" s="16" t="s">
        <v>44</v>
      </c>
      <c r="D4" s="17">
        <v>1.904</v>
      </c>
      <c r="E4" s="18">
        <v>2.005</v>
      </c>
    </row>
    <row r="5">
      <c r="A5" s="8" t="s">
        <v>47</v>
      </c>
      <c r="B5" s="15">
        <v>2.079</v>
      </c>
      <c r="C5" s="16" t="s">
        <v>44</v>
      </c>
      <c r="D5" s="17">
        <v>2.015</v>
      </c>
      <c r="E5" s="18">
        <v>2.181</v>
      </c>
    </row>
    <row r="6">
      <c r="A6" s="8" t="s">
        <v>41</v>
      </c>
      <c r="B6" s="15">
        <v>2.043</v>
      </c>
      <c r="C6" s="16" t="s">
        <v>44</v>
      </c>
      <c r="D6" s="17">
        <v>1.986</v>
      </c>
      <c r="E6" s="18">
        <v>2.07</v>
      </c>
    </row>
    <row r="7">
      <c r="A7" s="8" t="s">
        <v>34</v>
      </c>
      <c r="B7" s="15">
        <v>0</v>
      </c>
      <c r="C7" s="16">
        <v>0</v>
      </c>
      <c r="D7" s="17">
        <v>0</v>
      </c>
      <c r="E7" s="18">
        <v>0</v>
      </c>
    </row>
    <row r="8">
      <c r="A8" s="8" t="s">
        <v>32</v>
      </c>
      <c r="B8" s="15">
        <v>0.639</v>
      </c>
      <c r="C8" s="16">
        <v>0.99</v>
      </c>
      <c r="D8" s="17">
        <v>0.473</v>
      </c>
      <c r="E8" s="18">
        <v>0.981</v>
      </c>
    </row>
    <row r="9">
      <c r="A9" s="8" t="s">
        <v>27</v>
      </c>
      <c r="B9" s="15">
        <v>2</v>
      </c>
      <c r="C9" s="16">
        <v>4</v>
      </c>
      <c r="D9" s="17">
        <v>1</v>
      </c>
      <c r="E9" s="18">
        <v>3</v>
      </c>
    </row>
    <row r="10">
      <c r="A10" s="8" t="s">
        <v>37</v>
      </c>
      <c r="B10" s="15">
        <v>3.793</v>
      </c>
      <c r="C10" s="16">
        <v>118.861</v>
      </c>
      <c r="D10" s="17" t="s">
        <v>44</v>
      </c>
      <c r="E10" s="18">
        <v>9.809</v>
      </c>
    </row>
    <row r="11">
      <c r="A11" s="8" t="s">
        <v>38</v>
      </c>
      <c r="B11" s="15">
        <v>3.793</v>
      </c>
      <c r="C11" s="16">
        <v>117.766</v>
      </c>
      <c r="D11" s="17" t="s">
        <v>44</v>
      </c>
      <c r="E11" s="18">
        <v>5.812</v>
      </c>
    </row>
    <row r="12">
      <c r="A12" s="8" t="s">
        <v>42</v>
      </c>
      <c r="B12" s="15">
        <v>0</v>
      </c>
      <c r="C12" s="16">
        <v>0</v>
      </c>
      <c r="D12" s="17">
        <v>59</v>
      </c>
      <c r="E12" s="18">
        <v>0</v>
      </c>
    </row>
    <row r="13">
      <c r="A13" s="8" t="s">
        <v>31</v>
      </c>
      <c r="B13" s="15">
        <v>57.639</v>
      </c>
      <c r="C13" s="16">
        <v>0.99</v>
      </c>
      <c r="D13" s="17">
        <v>59.473</v>
      </c>
      <c r="E13" s="18">
        <v>54.981</v>
      </c>
    </row>
    <row r="15">
      <c r="A15" s="8" t="s">
        <v>48</v>
      </c>
      <c r="B15" s="15">
        <v>57.639</v>
      </c>
      <c r="C15" s="16">
        <v>0.99</v>
      </c>
      <c r="D15" s="17">
        <v>59.473</v>
      </c>
      <c r="E15" s="18">
        <v>54.981</v>
      </c>
    </row>
    <row r="16">
      <c r="A16" s="8" t="s">
        <v>49</v>
      </c>
      <c r="B16" s="19" t="s">
        <v>50</v>
      </c>
      <c r="C16" s="20" t="s">
        <v>50</v>
      </c>
      <c r="D16" s="21" t="s">
        <v>50</v>
      </c>
      <c r="E16" s="22" t="s">
        <v>50</v>
      </c>
    </row>
    <row r="17">
      <c r="A17" s="9">
        <v>1</v>
      </c>
      <c r="B17" s="15">
        <v>2.477</v>
      </c>
      <c r="C17" s="9"/>
      <c r="D17" s="17">
        <v>2.31</v>
      </c>
      <c r="E17" s="18">
        <v>2.384</v>
      </c>
    </row>
    <row r="18">
      <c r="A18" s="9">
        <v>2</v>
      </c>
      <c r="B18" s="15">
        <v>2.235</v>
      </c>
      <c r="C18" s="9"/>
      <c r="D18" s="17">
        <v>2.116</v>
      </c>
      <c r="E18" s="18">
        <v>2.201</v>
      </c>
    </row>
    <row r="19">
      <c r="A19" s="9">
        <v>3</v>
      </c>
      <c r="B19" s="15">
        <v>2.154</v>
      </c>
      <c r="C19" s="9"/>
      <c r="D19" s="17">
        <v>2.072</v>
      </c>
      <c r="E19" s="18">
        <v>2.217</v>
      </c>
    </row>
    <row r="20">
      <c r="A20" s="9">
        <v>4</v>
      </c>
      <c r="B20" s="15">
        <v>2.139</v>
      </c>
      <c r="C20" s="9"/>
      <c r="D20" s="17">
        <v>2.046</v>
      </c>
      <c r="E20" s="18">
        <v>2.12</v>
      </c>
    </row>
    <row r="21">
      <c r="A21" s="9">
        <v>5</v>
      </c>
      <c r="B21" s="15">
        <v>2.151</v>
      </c>
      <c r="C21" s="9"/>
      <c r="D21" s="17">
        <v>2.001</v>
      </c>
      <c r="E21" s="18">
        <v>2.133</v>
      </c>
    </row>
    <row r="22">
      <c r="A22" s="9">
        <v>6</v>
      </c>
      <c r="B22" s="15">
        <v>2.077</v>
      </c>
      <c r="C22" s="9"/>
      <c r="D22" s="17">
        <v>1.974</v>
      </c>
      <c r="E22" s="18">
        <v>2.087</v>
      </c>
    </row>
    <row r="23">
      <c r="A23" s="9">
        <v>7</v>
      </c>
      <c r="B23" s="15">
        <v>2.092</v>
      </c>
      <c r="C23" s="9"/>
      <c r="D23" s="17">
        <v>1.956</v>
      </c>
      <c r="E23" s="18">
        <v>2.147</v>
      </c>
    </row>
    <row r="24">
      <c r="A24" s="9">
        <v>8</v>
      </c>
      <c r="B24" s="15">
        <v>2.082</v>
      </c>
      <c r="C24" s="9"/>
      <c r="D24" s="17">
        <v>1.986</v>
      </c>
      <c r="E24" s="18">
        <v>2.158</v>
      </c>
    </row>
    <row r="25">
      <c r="A25" s="9">
        <v>9</v>
      </c>
      <c r="B25" s="15">
        <v>2.038</v>
      </c>
      <c r="C25" s="9"/>
      <c r="D25" s="17">
        <v>1.95</v>
      </c>
      <c r="E25" s="18">
        <v>2.114</v>
      </c>
    </row>
    <row r="26">
      <c r="A26" s="9">
        <v>10</v>
      </c>
      <c r="B26" s="15">
        <v>2.055</v>
      </c>
      <c r="C26" s="9"/>
      <c r="D26" s="17">
        <v>1.925</v>
      </c>
      <c r="E26" s="18">
        <v>2.126</v>
      </c>
    </row>
    <row r="27">
      <c r="A27" s="9">
        <v>11</v>
      </c>
      <c r="B27" s="15">
        <v>2.077</v>
      </c>
      <c r="C27" s="9"/>
      <c r="D27" s="17">
        <v>1.904</v>
      </c>
      <c r="E27" s="18">
        <v>2.063</v>
      </c>
    </row>
    <row r="28">
      <c r="A28" s="9">
        <v>12</v>
      </c>
      <c r="B28" s="15">
        <v>2.052</v>
      </c>
      <c r="C28" s="9"/>
      <c r="D28" s="17">
        <v>1.911</v>
      </c>
      <c r="E28" s="18">
        <v>2.043</v>
      </c>
    </row>
    <row r="29">
      <c r="A29" s="9">
        <v>13</v>
      </c>
      <c r="B29" s="15">
        <v>2.056</v>
      </c>
      <c r="C29" s="9"/>
      <c r="D29" s="17">
        <v>1.912</v>
      </c>
      <c r="E29" s="18">
        <v>2.032</v>
      </c>
    </row>
    <row r="30">
      <c r="A30" s="9">
        <v>14</v>
      </c>
      <c r="B30" s="15">
        <v>2.027</v>
      </c>
      <c r="C30" s="9"/>
      <c r="D30" s="17">
        <v>1.918</v>
      </c>
      <c r="E30" s="18">
        <v>2.062</v>
      </c>
    </row>
    <row r="31">
      <c r="A31" s="9">
        <v>15</v>
      </c>
      <c r="B31" s="15">
        <v>2.04</v>
      </c>
      <c r="C31" s="9"/>
      <c r="D31" s="17">
        <v>1.935</v>
      </c>
      <c r="E31" s="18">
        <v>2.101</v>
      </c>
    </row>
    <row r="32">
      <c r="A32" s="9">
        <v>16</v>
      </c>
      <c r="B32" s="15">
        <v>2.048</v>
      </c>
      <c r="C32" s="9"/>
      <c r="D32" s="17">
        <v>1.922</v>
      </c>
      <c r="E32" s="18">
        <v>2.042</v>
      </c>
    </row>
    <row r="33">
      <c r="A33" s="9">
        <v>17</v>
      </c>
      <c r="B33" s="15">
        <v>2.043</v>
      </c>
      <c r="C33" s="9"/>
      <c r="D33" s="17">
        <v>1.944</v>
      </c>
      <c r="E33" s="18">
        <v>2.055</v>
      </c>
    </row>
    <row r="34">
      <c r="A34" s="9">
        <v>18</v>
      </c>
      <c r="B34" s="15">
        <v>2.017</v>
      </c>
      <c r="C34" s="9"/>
      <c r="D34" s="17">
        <v>1.971</v>
      </c>
      <c r="E34" s="18">
        <v>2.068</v>
      </c>
    </row>
    <row r="35">
      <c r="A35" s="9">
        <v>19</v>
      </c>
      <c r="B35" s="15">
        <v>1.985</v>
      </c>
      <c r="C35" s="9"/>
      <c r="D35" s="17">
        <v>1.948</v>
      </c>
      <c r="E35" s="18">
        <v>2.071</v>
      </c>
    </row>
    <row r="36">
      <c r="A36" s="9">
        <v>20</v>
      </c>
      <c r="B36" s="15">
        <v>2.031</v>
      </c>
      <c r="C36" s="9"/>
      <c r="D36" s="17">
        <v>1.942</v>
      </c>
      <c r="E36" s="18">
        <v>2.068</v>
      </c>
    </row>
    <row r="37">
      <c r="A37" s="9">
        <v>21</v>
      </c>
      <c r="B37" s="15">
        <v>1.98</v>
      </c>
      <c r="C37" s="9"/>
      <c r="D37" s="17">
        <v>1.946</v>
      </c>
      <c r="E37" s="18">
        <v>2.072</v>
      </c>
    </row>
    <row r="38">
      <c r="A38" s="9">
        <v>22</v>
      </c>
      <c r="B38" s="15">
        <v>2.007</v>
      </c>
      <c r="C38" s="9"/>
      <c r="D38" s="17">
        <v>1.98</v>
      </c>
      <c r="E38" s="18">
        <v>2.04</v>
      </c>
    </row>
    <row r="39">
      <c r="A39" s="9">
        <v>23</v>
      </c>
      <c r="B39" s="15">
        <v>1.989</v>
      </c>
      <c r="C39" s="9"/>
      <c r="D39" s="17">
        <v>1.936</v>
      </c>
      <c r="E39" s="18">
        <v>2.091</v>
      </c>
    </row>
    <row r="40">
      <c r="A40" s="9">
        <v>24</v>
      </c>
      <c r="B40" s="15">
        <v>2.002</v>
      </c>
      <c r="C40" s="9"/>
      <c r="D40" s="17">
        <v>1.932</v>
      </c>
      <c r="E40" s="18">
        <v>2.074</v>
      </c>
    </row>
    <row r="41">
      <c r="A41" s="9">
        <v>25</v>
      </c>
      <c r="B41" s="15">
        <v>2.063</v>
      </c>
      <c r="C41" s="9"/>
      <c r="D41" s="17">
        <v>3.687</v>
      </c>
      <c r="E41" s="18">
        <v>2.062</v>
      </c>
    </row>
    <row r="42">
      <c r="A42" s="9">
        <v>26</v>
      </c>
      <c r="B42" s="15">
        <v>2.079</v>
      </c>
      <c r="C42" s="9"/>
      <c r="D42" s="17">
        <v>2.015</v>
      </c>
      <c r="E42" s="18">
        <v>2.06</v>
      </c>
    </row>
    <row r="43">
      <c r="A43" s="9">
        <v>27</v>
      </c>
      <c r="B43" s="15">
        <v>2.043</v>
      </c>
      <c r="C43" s="9"/>
      <c r="D43" s="17">
        <v>1.987</v>
      </c>
      <c r="E43" s="18">
        <v>2.042</v>
      </c>
    </row>
    <row r="44">
      <c r="A44" s="9">
        <v>28</v>
      </c>
      <c r="B44" s="15">
        <v>2.058</v>
      </c>
      <c r="C44" s="9"/>
      <c r="D44" s="17">
        <v>2.027</v>
      </c>
      <c r="E44" s="18">
        <v>2.052</v>
      </c>
    </row>
    <row r="45">
      <c r="A45" s="9">
        <v>29</v>
      </c>
      <c r="B45" s="15">
        <v>2.026</v>
      </c>
      <c r="C45" s="9"/>
      <c r="D45" s="17">
        <v>2.022</v>
      </c>
      <c r="E45" s="18">
        <v>2.023</v>
      </c>
    </row>
    <row r="46">
      <c r="A46" s="9">
        <v>30</v>
      </c>
      <c r="B46" s="15">
        <v>2.028</v>
      </c>
      <c r="C46" s="9"/>
      <c r="D46" s="17">
        <v>1.988</v>
      </c>
      <c r="E46" s="18">
        <v>2.009</v>
      </c>
    </row>
    <row r="47">
      <c r="A47" s="9">
        <v>31</v>
      </c>
      <c r="B47" s="15">
        <v>2</v>
      </c>
      <c r="C47" s="9"/>
      <c r="D47" s="17">
        <v>1.983</v>
      </c>
      <c r="E47" s="18">
        <v>2.039</v>
      </c>
    </row>
    <row r="48">
      <c r="A48" s="9">
        <v>32</v>
      </c>
      <c r="B48" s="15">
        <v>2.009</v>
      </c>
      <c r="C48" s="9"/>
      <c r="D48" s="17">
        <v>1.948</v>
      </c>
      <c r="E48" s="18">
        <v>2.044</v>
      </c>
    </row>
    <row r="49">
      <c r="A49" s="9">
        <v>33</v>
      </c>
      <c r="B49" s="15">
        <v>1.987</v>
      </c>
      <c r="C49" s="9"/>
      <c r="D49" s="17">
        <v>1.933</v>
      </c>
      <c r="E49" s="18">
        <v>2.097</v>
      </c>
    </row>
    <row r="50">
      <c r="A50" s="9">
        <v>34</v>
      </c>
      <c r="B50" s="15">
        <v>2.031</v>
      </c>
      <c r="C50" s="9"/>
      <c r="D50" s="17">
        <v>1.955</v>
      </c>
      <c r="E50" s="18">
        <v>2.075</v>
      </c>
    </row>
    <row r="51">
      <c r="A51" s="9">
        <v>35</v>
      </c>
      <c r="B51" s="15">
        <v>2.057</v>
      </c>
      <c r="C51" s="9"/>
      <c r="D51" s="17">
        <v>2.005</v>
      </c>
      <c r="E51" s="18">
        <v>2.05</v>
      </c>
    </row>
    <row r="52">
      <c r="A52" s="9">
        <v>36</v>
      </c>
      <c r="B52" s="15">
        <v>2.061</v>
      </c>
      <c r="C52" s="9"/>
      <c r="D52" s="17">
        <v>2.014</v>
      </c>
      <c r="E52" s="18">
        <v>2.021</v>
      </c>
    </row>
    <row r="53">
      <c r="A53" s="9">
        <v>37</v>
      </c>
      <c r="B53" s="15">
        <v>2.047</v>
      </c>
      <c r="C53" s="9"/>
      <c r="D53" s="17">
        <v>2.009</v>
      </c>
      <c r="E53" s="18">
        <v>2.033</v>
      </c>
    </row>
    <row r="54">
      <c r="A54" s="9">
        <v>38</v>
      </c>
      <c r="B54" s="15">
        <v>2.058</v>
      </c>
      <c r="C54" s="9"/>
      <c r="D54" s="17">
        <v>2.032</v>
      </c>
      <c r="E54" s="18">
        <v>2.007</v>
      </c>
    </row>
    <row r="55">
      <c r="A55" s="9">
        <v>39</v>
      </c>
      <c r="B55" s="15">
        <v>2.068</v>
      </c>
      <c r="C55" s="9"/>
      <c r="D55" s="17">
        <v>1.994</v>
      </c>
      <c r="E55" s="18">
        <v>4.739</v>
      </c>
    </row>
    <row r="56">
      <c r="A56" s="9">
        <v>40</v>
      </c>
      <c r="B56" s="15">
        <v>2.092</v>
      </c>
      <c r="C56" s="9"/>
      <c r="D56" s="17">
        <v>2.008</v>
      </c>
      <c r="E56" s="18">
        <v>2.166</v>
      </c>
    </row>
    <row r="57">
      <c r="A57" s="9">
        <v>41</v>
      </c>
      <c r="B57" s="15">
        <v>2.078</v>
      </c>
      <c r="C57" s="9"/>
      <c r="D57" s="17">
        <v>2.042</v>
      </c>
      <c r="E57" s="18">
        <v>2.069</v>
      </c>
    </row>
    <row r="58">
      <c r="A58" s="9">
        <v>42</v>
      </c>
      <c r="B58" s="15">
        <v>2.089</v>
      </c>
      <c r="C58" s="9"/>
      <c r="D58" s="17">
        <v>2.001</v>
      </c>
      <c r="E58" s="18">
        <v>2.071</v>
      </c>
    </row>
    <row r="59">
      <c r="A59" s="9">
        <v>43</v>
      </c>
      <c r="B59" s="15">
        <v>2.053</v>
      </c>
      <c r="C59" s="9"/>
      <c r="D59" s="17">
        <v>1.992</v>
      </c>
      <c r="E59" s="18">
        <v>2.125</v>
      </c>
    </row>
    <row r="60">
      <c r="A60" s="9">
        <v>44</v>
      </c>
      <c r="B60" s="15">
        <v>2.046</v>
      </c>
      <c r="C60" s="9"/>
      <c r="D60" s="17">
        <v>1.917</v>
      </c>
      <c r="E60" s="18">
        <v>2.005</v>
      </c>
    </row>
    <row r="61">
      <c r="A61" s="9">
        <v>45</v>
      </c>
      <c r="B61" s="15">
        <v>2.004</v>
      </c>
      <c r="C61" s="9"/>
      <c r="D61" s="17">
        <v>1.946</v>
      </c>
      <c r="E61" s="18">
        <v>2.074</v>
      </c>
    </row>
    <row r="62">
      <c r="A62" s="9">
        <v>46</v>
      </c>
      <c r="B62" s="15">
        <v>2.004</v>
      </c>
      <c r="C62" s="9"/>
      <c r="D62" s="17">
        <v>1.979</v>
      </c>
      <c r="E62" s="18">
        <v>4.76</v>
      </c>
    </row>
    <row r="63">
      <c r="A63" s="9">
        <v>47</v>
      </c>
      <c r="B63" s="15">
        <v>2.013</v>
      </c>
      <c r="C63" s="9"/>
      <c r="D63" s="17">
        <v>1.981</v>
      </c>
      <c r="E63" s="18">
        <v>2.093</v>
      </c>
    </row>
    <row r="64">
      <c r="A64" s="9">
        <v>48</v>
      </c>
      <c r="B64" s="15">
        <v>2.008</v>
      </c>
      <c r="C64" s="9"/>
      <c r="D64" s="17">
        <v>2.016</v>
      </c>
      <c r="E64" s="18">
        <v>2.083</v>
      </c>
    </row>
    <row r="65">
      <c r="A65" s="9">
        <v>49</v>
      </c>
      <c r="B65" s="15">
        <v>2.008</v>
      </c>
      <c r="C65" s="9"/>
      <c r="D65" s="17">
        <v>1.977</v>
      </c>
      <c r="E65" s="18">
        <v>2.043</v>
      </c>
    </row>
    <row r="66">
      <c r="A66" s="9">
        <v>50</v>
      </c>
      <c r="B66" s="15">
        <v>2.037</v>
      </c>
      <c r="C66" s="9"/>
      <c r="D66" s="17">
        <v>2.017</v>
      </c>
      <c r="E66" s="18">
        <v>2.07</v>
      </c>
    </row>
    <row r="67">
      <c r="A67" s="9">
        <v>51</v>
      </c>
      <c r="B67" s="15">
        <v>2.019</v>
      </c>
      <c r="C67" s="9"/>
      <c r="D67" s="17">
        <v>2.026</v>
      </c>
      <c r="E67" s="18">
        <v>2.036</v>
      </c>
    </row>
    <row r="68">
      <c r="A68" s="9">
        <v>52</v>
      </c>
      <c r="B68" s="15">
        <v>2.001</v>
      </c>
      <c r="C68" s="9"/>
      <c r="D68" s="17">
        <v>2.006</v>
      </c>
      <c r="E68" s="18">
        <v>2.07</v>
      </c>
    </row>
    <row r="69">
      <c r="A69" s="9">
        <v>53</v>
      </c>
      <c r="B69" s="15">
        <v>1.989</v>
      </c>
      <c r="C69" s="9"/>
      <c r="D69" s="17">
        <v>2.01</v>
      </c>
      <c r="E69" s="18">
        <v>2.035</v>
      </c>
    </row>
    <row r="70">
      <c r="A70" s="9">
        <v>54</v>
      </c>
      <c r="B70" s="15">
        <v>1.996</v>
      </c>
      <c r="C70" s="9"/>
      <c r="D70" s="17">
        <v>1.996</v>
      </c>
      <c r="E70" s="18">
        <v>2.144</v>
      </c>
    </row>
    <row r="71">
      <c r="A71" s="9">
        <v>55</v>
      </c>
      <c r="B71" s="15">
        <v>2.021</v>
      </c>
      <c r="C71" s="9"/>
      <c r="D71" s="17">
        <v>1.987</v>
      </c>
    </row>
    <row r="72">
      <c r="A72" s="9">
        <v>56</v>
      </c>
      <c r="B72" s="15">
        <v>2.032</v>
      </c>
      <c r="C72" s="9"/>
      <c r="D72" s="17">
        <v>1.998</v>
      </c>
    </row>
    <row r="73">
      <c r="A73" s="9">
        <v>57</v>
      </c>
      <c r="B73" s="15">
        <v>3.537</v>
      </c>
      <c r="C73" s="9"/>
      <c r="D73" s="17">
        <v>1.991</v>
      </c>
    </row>
    <row r="74">
      <c r="A74" s="9">
        <v>58</v>
      </c>
      <c r="B74" s="9"/>
      <c r="C74" s="9"/>
      <c r="D74" s="17">
        <v>1.984</v>
      </c>
    </row>
    <row r="75">
      <c r="A75" s="9">
        <v>59</v>
      </c>
      <c r="B75" s="9"/>
      <c r="C75" s="9"/>
      <c r="D75" s="17">
        <v>1.952</v>
      </c>
    </row>
    <row r="78">
      <c r="A78" s="8" t="s">
        <v>51</v>
      </c>
      <c r="B78" s="19" t="s">
        <v>11</v>
      </c>
      <c r="C78" s="20" t="s">
        <v>8</v>
      </c>
      <c r="D78" s="21" t="s">
        <v>6</v>
      </c>
      <c r="E78" s="22" t="s">
        <v>8</v>
      </c>
    </row>
    <row r="79">
      <c r="A79" s="8" t="s">
        <v>19</v>
      </c>
      <c r="B79" s="19">
        <v>1.924</v>
      </c>
      <c r="C79" s="20">
        <v>1.889</v>
      </c>
      <c r="D79" s="21">
        <v>1.885</v>
      </c>
      <c r="E79" s="22">
        <v>1.945</v>
      </c>
    </row>
    <row r="80">
      <c r="A80" s="8" t="s">
        <v>52</v>
      </c>
      <c r="B80" s="19" t="s">
        <v>23</v>
      </c>
      <c r="C80" s="20" t="s">
        <v>23</v>
      </c>
      <c r="D80" s="21" t="s">
        <v>23</v>
      </c>
      <c r="E80" s="22" t="s">
        <v>23</v>
      </c>
    </row>
    <row r="82">
      <c r="A82" s="8" t="s">
        <v>53</v>
      </c>
      <c r="B82" s="19" t="s">
        <v>11</v>
      </c>
      <c r="C82" s="20" t="s">
        <v>8</v>
      </c>
      <c r="D82" s="21" t="s">
        <v>6</v>
      </c>
      <c r="E82" s="22" t="s">
        <v>8</v>
      </c>
    </row>
    <row r="83">
      <c r="A83" s="8" t="s">
        <v>21</v>
      </c>
      <c r="B83" s="19">
        <v>1.924</v>
      </c>
      <c r="C83" s="20">
        <v>1.889</v>
      </c>
      <c r="D83" s="21">
        <v>1.885</v>
      </c>
      <c r="E83" s="22">
        <v>1.945</v>
      </c>
    </row>
    <row r="85"/>
  </sheetData>
  <headerFooter/>
  <drawing r:id="rId1"/>
</worksheet>
</file>

<file path=xl/worksheets/sheet4.xml><?xml version="1.0" encoding="utf-8"?>
<worksheet xmlns:r="http://schemas.openxmlformats.org/officeDocument/2006/relationships" xmlns="http://schemas.openxmlformats.org/spreadsheetml/2006/main">
  <dimension ref="A1:G81"/>
  <sheetViews>
    <sheetView workbookViewId="0"/>
  </sheetViews>
  <sheetFormatPr defaultRowHeight="15"/>
  <cols>
    <col min="1" max="1" width="16.8691689627511" customWidth="1"/>
    <col min="2" max="2" width="12.2316131591797" customWidth="1"/>
    <col min="3" max="3" width="12.2316131591797" customWidth="1"/>
    <col min="4" max="4" width="12.2316131591797" customWidth="1"/>
    <col min="5" max="5" width="12.2316131591797" customWidth="1"/>
    <col min="6" max="6" width="5" customWidth="1"/>
    <col min="7" max="7" width="5" customWidth="1"/>
    <col min="8" max="8" width="8.83" customWidth="1"/>
    <col min="9" max="9" width="8.83" customWidth="1"/>
    <col min="10" max="10" width="8.83" customWidth="1"/>
    <col min="11" max="11" width="8.83" customWidth="1"/>
    <col min="12" max="12" width="8.83" customWidth="1"/>
    <col min="13" max="13" width="8.83" customWidth="1"/>
    <col min="15" max="15" width="8.83" customWidth="1"/>
    <col min="16" max="16" width="8.83" customWidth="1"/>
    <col min="17" max="17" width="8.83" customWidth="1"/>
    <col min="18" max="18" width="8.83" customWidth="1"/>
    <col min="19" max="19" width="8.83" customWidth="1"/>
    <col min="20" max="20" width="8.83" customWidth="1"/>
    <col min="21" max="21" width="8.83" customWidth="1"/>
    <col min="22" max="22" width="8.83" customWidth="1"/>
    <col min="23" max="23" width="8.83" customWidth="1"/>
    <col min="24" max="24" width="8.83" customWidth="1"/>
    <col min="25" max="25" width="8.83" customWidth="1"/>
    <col min="26" max="26" width="8.83" customWidth="1"/>
    <col min="27" max="27" width="8.83" customWidth="1"/>
    <col min="28" max="28" width="8.83" customWidth="1"/>
    <col min="29" max="29" width="8.83" customWidth="1"/>
    <col min="30" max="30" width="8.83" customWidth="1"/>
    <col min="31" max="31" width="8.83" customWidth="1"/>
    <col min="32" max="32" width="8.83" customWidth="1"/>
    <col min="33" max="33" width="8.83" customWidth="1"/>
    <col min="34" max="34" width="8.83" customWidth="1"/>
    <col min="35" max="35" width="8.83" customWidth="1"/>
    <col min="36" max="36" width="8.83" customWidth="1"/>
    <col min="37" max="37" width="8.83" customWidth="1"/>
    <col min="38" max="38" width="8.83" customWidth="1"/>
    <col min="39" max="39" width="8.83" customWidth="1"/>
    <col min="40" max="40" width="8.83" customWidth="1"/>
    <col min="41" max="41" width="8.83" customWidth="1"/>
    <col min="42" max="42" width="8.83" customWidth="1"/>
    <col min="43" max="43" width="8.83" customWidth="1"/>
    <col min="44" max="44" width="8.83" customWidth="1"/>
    <col min="45" max="45" width="8.83" customWidth="1"/>
    <col min="46" max="46" width="8.83" customWidth="1"/>
    <col min="47" max="47" width="8.83" customWidth="1"/>
    <col min="48" max="48" width="8.83" customWidth="1"/>
    <col min="49" max="49" width="8.83" customWidth="1"/>
    <col min="50" max="50" width="8.83" customWidth="1"/>
    <col min="51" max="51" width="8.83" customWidth="1"/>
    <col min="52" max="52" width="8.83" customWidth="1"/>
    <col min="53" max="53" width="8.83" customWidth="1"/>
    <col min="54" max="54" width="8.83" customWidth="1"/>
    <col min="55" max="55" width="8.83" customWidth="1"/>
    <col min="56" max="56" width="8.83" customWidth="1"/>
    <col min="57" max="57" width="8.83" customWidth="1"/>
    <col min="58" max="58" width="8.83" customWidth="1"/>
    <col min="59" max="59" width="8.83" customWidth="1"/>
    <col min="60" max="60" width="8.83" customWidth="1"/>
    <col min="61" max="61" width="8.83" customWidth="1"/>
    <col min="62" max="62" width="8.83" customWidth="1"/>
    <col min="63" max="63" width="8.83" customWidth="1"/>
    <col min="64" max="64" width="8.83" customWidth="1"/>
    <col min="65" max="65" width="8.83" customWidth="1"/>
    <col min="66" max="66" width="8.83" customWidth="1"/>
    <col min="67" max="67" width="8.83" customWidth="1"/>
    <col min="68" max="68" width="8.83" customWidth="1"/>
    <col min="69" max="69" width="8.83" customWidth="1"/>
    <col min="70" max="70" width="8.83" customWidth="1"/>
    <col min="71" max="71" width="8.83" customWidth="1"/>
    <col min="74" max="74" width="8.83" customWidth="1"/>
    <col min="75" max="75" width="8.83" customWidth="1"/>
    <col min="76" max="76" width="8.83" customWidth="1"/>
    <col min="78" max="78" width="8.83" customWidth="1"/>
    <col min="79" max="79" width="8.83" customWidth="1"/>
    <col min="81" max="81" width="8.83" customWidth="1"/>
  </cols>
  <sheetData>
    <row r="1">
      <c r="A1" s="7" t="s">
        <v>10</v>
      </c>
    </row>
    <row r="2">
      <c r="B2" s="15" t="s">
        <v>8</v>
      </c>
      <c r="C2" s="16" t="s">
        <v>11</v>
      </c>
      <c r="D2" s="17" t="s">
        <v>9</v>
      </c>
      <c r="E2" s="18" t="s">
        <v>7</v>
      </c>
    </row>
    <row r="3">
      <c r="A3" s="8" t="s">
        <v>45</v>
      </c>
      <c r="B3" s="15" t="s">
        <v>44</v>
      </c>
      <c r="C3" s="16" t="s">
        <v>44</v>
      </c>
      <c r="D3" s="17" t="s">
        <v>44</v>
      </c>
      <c r="E3" s="18" t="s">
        <v>44</v>
      </c>
      <c r="G3" s="14"/>
    </row>
    <row r="4">
      <c r="A4" s="8" t="s">
        <v>46</v>
      </c>
      <c r="B4" s="15">
        <v>2.033</v>
      </c>
      <c r="C4" s="16">
        <v>2.052</v>
      </c>
      <c r="D4" s="17">
        <v>2.198</v>
      </c>
      <c r="E4" s="18" t="s">
        <v>44</v>
      </c>
    </row>
    <row r="5">
      <c r="A5" s="8" t="s">
        <v>47</v>
      </c>
      <c r="B5" s="15">
        <v>2.164</v>
      </c>
      <c r="C5" s="16">
        <v>2.142</v>
      </c>
      <c r="D5" s="17">
        <v>2.772</v>
      </c>
      <c r="E5" s="18" t="s">
        <v>44</v>
      </c>
    </row>
    <row r="6">
      <c r="A6" s="8" t="s">
        <v>41</v>
      </c>
      <c r="B6" s="15">
        <v>2.109</v>
      </c>
      <c r="C6" s="16">
        <v>2.129</v>
      </c>
      <c r="D6" s="17">
        <v>2.419</v>
      </c>
      <c r="E6" s="18" t="s">
        <v>44</v>
      </c>
    </row>
    <row r="7">
      <c r="A7" s="8" t="s">
        <v>34</v>
      </c>
      <c r="B7" s="15">
        <v>0</v>
      </c>
      <c r="C7" s="16">
        <v>0</v>
      </c>
      <c r="D7" s="17">
        <v>0</v>
      </c>
      <c r="E7" s="18">
        <v>0</v>
      </c>
    </row>
    <row r="8">
      <c r="A8" s="8" t="s">
        <v>32</v>
      </c>
      <c r="B8" s="15">
        <v>0.353</v>
      </c>
      <c r="C8" s="16">
        <v>0.92</v>
      </c>
      <c r="D8" s="17">
        <v>0.243</v>
      </c>
      <c r="E8" s="18">
        <v>0.99</v>
      </c>
    </row>
    <row r="9">
      <c r="A9" s="8" t="s">
        <v>27</v>
      </c>
      <c r="B9" s="15">
        <v>2</v>
      </c>
      <c r="C9" s="16">
        <v>1</v>
      </c>
      <c r="D9" s="17">
        <v>3</v>
      </c>
      <c r="E9" s="18">
        <v>4</v>
      </c>
    </row>
    <row r="10">
      <c r="A10" s="8" t="s">
        <v>37</v>
      </c>
      <c r="B10" s="15">
        <v>1.213</v>
      </c>
      <c r="C10" s="16" t="s">
        <v>44</v>
      </c>
      <c r="D10" s="17">
        <v>34.642</v>
      </c>
      <c r="E10" s="18">
        <v>117.824</v>
      </c>
    </row>
    <row r="11">
      <c r="A11" s="8" t="s">
        <v>38</v>
      </c>
      <c r="B11" s="15">
        <v>1.213</v>
      </c>
      <c r="C11" s="16" t="s">
        <v>44</v>
      </c>
      <c r="D11" s="17">
        <v>33.429</v>
      </c>
      <c r="E11" s="18">
        <v>119.201</v>
      </c>
    </row>
    <row r="12">
      <c r="A12" s="8" t="s">
        <v>42</v>
      </c>
      <c r="B12" s="15">
        <v>0</v>
      </c>
      <c r="C12" s="16">
        <v>55</v>
      </c>
      <c r="D12" s="17">
        <v>0</v>
      </c>
      <c r="E12" s="18">
        <v>0</v>
      </c>
    </row>
    <row r="13">
      <c r="A13" s="8" t="s">
        <v>31</v>
      </c>
      <c r="B13" s="15">
        <v>55.353</v>
      </c>
      <c r="C13" s="16">
        <v>55.92</v>
      </c>
      <c r="D13" s="17">
        <v>43.243</v>
      </c>
      <c r="E13" s="18">
        <v>0.99</v>
      </c>
    </row>
    <row r="15">
      <c r="A15" s="8" t="s">
        <v>48</v>
      </c>
      <c r="B15" s="15">
        <v>55.353</v>
      </c>
      <c r="C15" s="16">
        <v>55.92</v>
      </c>
      <c r="D15" s="17">
        <v>43.243</v>
      </c>
      <c r="E15" s="18">
        <v>0.99</v>
      </c>
    </row>
    <row r="16">
      <c r="A16" s="8" t="s">
        <v>49</v>
      </c>
      <c r="B16" s="19" t="s">
        <v>50</v>
      </c>
      <c r="C16" s="20" t="s">
        <v>50</v>
      </c>
      <c r="D16" s="21" t="s">
        <v>50</v>
      </c>
      <c r="E16" s="22" t="s">
        <v>50</v>
      </c>
    </row>
    <row r="17">
      <c r="A17" s="9">
        <v>1</v>
      </c>
      <c r="B17" s="15">
        <v>2.461</v>
      </c>
      <c r="C17" s="16">
        <v>2.312</v>
      </c>
      <c r="D17" s="17">
        <v>2.433</v>
      </c>
      <c r="E17" s="9"/>
    </row>
    <row r="18">
      <c r="A18" s="9">
        <v>2</v>
      </c>
      <c r="B18" s="15">
        <v>2.253</v>
      </c>
      <c r="C18" s="16">
        <v>2.053</v>
      </c>
      <c r="D18" s="17">
        <v>2.221</v>
      </c>
    </row>
    <row r="19">
      <c r="A19" s="9">
        <v>3</v>
      </c>
      <c r="B19" s="15">
        <v>2.237</v>
      </c>
      <c r="C19" s="16">
        <v>2.091</v>
      </c>
      <c r="D19" s="17">
        <v>2.239</v>
      </c>
    </row>
    <row r="20">
      <c r="A20" s="9">
        <v>4</v>
      </c>
      <c r="B20" s="15">
        <v>2.187</v>
      </c>
      <c r="C20" s="16">
        <v>2.059</v>
      </c>
      <c r="D20" s="17">
        <v>2.224</v>
      </c>
    </row>
    <row r="21">
      <c r="A21" s="9">
        <v>5</v>
      </c>
      <c r="B21" s="15">
        <v>2.172</v>
      </c>
      <c r="C21" s="16">
        <v>2.111</v>
      </c>
      <c r="D21" s="17">
        <v>2.215</v>
      </c>
    </row>
    <row r="22">
      <c r="A22" s="9">
        <v>6</v>
      </c>
      <c r="B22" s="15">
        <v>2.181</v>
      </c>
      <c r="C22" s="16">
        <v>2.113</v>
      </c>
      <c r="D22" s="17">
        <v>2.256</v>
      </c>
    </row>
    <row r="23">
      <c r="A23" s="9">
        <v>7</v>
      </c>
      <c r="B23" s="15">
        <v>3.579</v>
      </c>
      <c r="C23" s="16">
        <v>2.107</v>
      </c>
      <c r="D23" s="17">
        <v>4.519</v>
      </c>
    </row>
    <row r="24">
      <c r="A24" s="9">
        <v>8</v>
      </c>
      <c r="B24" s="15">
        <v>2.512</v>
      </c>
      <c r="C24" s="16">
        <v>2.186</v>
      </c>
      <c r="D24" s="17">
        <v>2.198</v>
      </c>
    </row>
    <row r="25">
      <c r="A25" s="9">
        <v>9</v>
      </c>
      <c r="B25" s="15">
        <v>2.361</v>
      </c>
      <c r="C25" s="16">
        <v>2.171</v>
      </c>
      <c r="D25" s="17">
        <v>2.212</v>
      </c>
    </row>
    <row r="26">
      <c r="A26" s="9">
        <v>10</v>
      </c>
      <c r="B26" s="15">
        <v>2.31</v>
      </c>
      <c r="C26" s="16">
        <v>2.11</v>
      </c>
      <c r="D26" s="17">
        <v>2.241</v>
      </c>
    </row>
    <row r="27">
      <c r="A27" s="9">
        <v>11</v>
      </c>
      <c r="B27" s="15">
        <v>2.296</v>
      </c>
      <c r="C27" s="16">
        <v>2.133</v>
      </c>
      <c r="D27" s="17">
        <v>2.301</v>
      </c>
    </row>
    <row r="28">
      <c r="A28" s="9">
        <v>12</v>
      </c>
      <c r="B28" s="15">
        <v>2.254</v>
      </c>
      <c r="C28" s="16">
        <v>2.129</v>
      </c>
      <c r="D28" s="17">
        <v>4.2</v>
      </c>
    </row>
    <row r="29">
      <c r="A29" s="9">
        <v>13</v>
      </c>
      <c r="B29" s="15">
        <v>2.239</v>
      </c>
      <c r="C29" s="16">
        <v>2.086</v>
      </c>
      <c r="D29" s="17">
        <v>4.022</v>
      </c>
    </row>
    <row r="30">
      <c r="A30" s="9">
        <v>14</v>
      </c>
      <c r="B30" s="15">
        <v>2.218</v>
      </c>
      <c r="C30" s="16">
        <v>2.135</v>
      </c>
      <c r="D30" s="17">
        <v>2.296</v>
      </c>
    </row>
    <row r="31">
      <c r="A31" s="9">
        <v>15</v>
      </c>
      <c r="B31" s="15">
        <v>2.186</v>
      </c>
      <c r="C31" s="16">
        <v>2.072</v>
      </c>
      <c r="D31" s="17">
        <v>5.08</v>
      </c>
    </row>
    <row r="32">
      <c r="A32" s="9">
        <v>16</v>
      </c>
      <c r="B32" s="15">
        <v>2.177</v>
      </c>
      <c r="C32" s="16">
        <v>2.108</v>
      </c>
      <c r="D32" s="17">
        <v>2.419</v>
      </c>
    </row>
    <row r="33">
      <c r="A33" s="9">
        <v>17</v>
      </c>
      <c r="B33" s="15">
        <v>2.173</v>
      </c>
      <c r="C33" s="16">
        <v>2.116</v>
      </c>
      <c r="D33" s="17">
        <v>2.287</v>
      </c>
    </row>
    <row r="34">
      <c r="A34" s="9">
        <v>18</v>
      </c>
      <c r="B34" s="15">
        <v>2.154</v>
      </c>
      <c r="C34" s="16">
        <v>2.091</v>
      </c>
      <c r="D34" s="17">
        <v>2.409</v>
      </c>
    </row>
    <row r="35">
      <c r="A35" s="9">
        <v>19</v>
      </c>
      <c r="B35" s="15">
        <v>2.14</v>
      </c>
      <c r="C35" s="16">
        <v>2.121</v>
      </c>
      <c r="D35" s="17">
        <v>6.862</v>
      </c>
    </row>
    <row r="36">
      <c r="A36" s="9">
        <v>20</v>
      </c>
      <c r="B36" s="15">
        <v>2.142</v>
      </c>
      <c r="C36" s="16">
        <v>2.144</v>
      </c>
      <c r="D36" s="17">
        <v>2.451</v>
      </c>
    </row>
    <row r="37">
      <c r="A37" s="9">
        <v>21</v>
      </c>
      <c r="B37" s="15">
        <v>2.151</v>
      </c>
      <c r="C37" s="16">
        <v>2.143</v>
      </c>
      <c r="D37" s="17">
        <v>2.483</v>
      </c>
    </row>
    <row r="38">
      <c r="A38" s="9">
        <v>22</v>
      </c>
      <c r="B38" s="15">
        <v>2.117</v>
      </c>
      <c r="C38" s="16">
        <v>2.097</v>
      </c>
      <c r="D38" s="17">
        <v>2.425</v>
      </c>
    </row>
    <row r="39">
      <c r="A39" s="9">
        <v>23</v>
      </c>
      <c r="B39" s="15">
        <v>2.052</v>
      </c>
      <c r="C39" s="16">
        <v>2.129</v>
      </c>
      <c r="D39" s="17">
        <v>2.455</v>
      </c>
    </row>
    <row r="40">
      <c r="A40" s="9">
        <v>24</v>
      </c>
      <c r="B40" s="15">
        <v>2.081</v>
      </c>
      <c r="C40" s="16">
        <v>2.052</v>
      </c>
      <c r="D40" s="17">
        <v>2.46</v>
      </c>
    </row>
    <row r="41">
      <c r="A41" s="9">
        <v>25</v>
      </c>
      <c r="B41" s="15">
        <v>2.05</v>
      </c>
      <c r="C41" s="16">
        <v>2.165</v>
      </c>
      <c r="D41" s="17">
        <v>2.443</v>
      </c>
    </row>
    <row r="42">
      <c r="A42" s="9">
        <v>26</v>
      </c>
      <c r="B42" s="15">
        <v>2.067</v>
      </c>
      <c r="C42" s="16">
        <v>2.144</v>
      </c>
      <c r="D42" s="17">
        <v>2.42</v>
      </c>
    </row>
    <row r="43">
      <c r="A43" s="9">
        <v>27</v>
      </c>
      <c r="B43" s="15">
        <v>2.033</v>
      </c>
      <c r="C43" s="16">
        <v>2.126</v>
      </c>
      <c r="D43" s="17">
        <v>2.428</v>
      </c>
    </row>
    <row r="44">
      <c r="A44" s="9">
        <v>28</v>
      </c>
      <c r="B44" s="15">
        <v>2.07</v>
      </c>
      <c r="C44" s="16">
        <v>2.113</v>
      </c>
      <c r="D44" s="17">
        <v>2.37</v>
      </c>
    </row>
    <row r="45">
      <c r="A45" s="9">
        <v>29</v>
      </c>
      <c r="B45" s="15">
        <v>2.034</v>
      </c>
      <c r="C45" s="16">
        <v>2.143</v>
      </c>
      <c r="D45" s="17">
        <v>2.393</v>
      </c>
    </row>
    <row r="46">
      <c r="A46" s="9">
        <v>30</v>
      </c>
      <c r="B46" s="15">
        <v>2.042</v>
      </c>
      <c r="C46" s="16">
        <v>2.225</v>
      </c>
      <c r="D46" s="17">
        <v>2.41</v>
      </c>
    </row>
    <row r="47">
      <c r="A47" s="9">
        <v>31</v>
      </c>
      <c r="B47" s="15">
        <v>2.045</v>
      </c>
      <c r="C47" s="16">
        <v>2.137</v>
      </c>
      <c r="D47" s="17">
        <v>2.408</v>
      </c>
    </row>
    <row r="48">
      <c r="A48" s="9">
        <v>32</v>
      </c>
      <c r="B48" s="15">
        <v>2.114</v>
      </c>
      <c r="C48" s="16">
        <v>2.125</v>
      </c>
      <c r="D48" s="17">
        <v>2.429</v>
      </c>
    </row>
    <row r="49">
      <c r="A49" s="9">
        <v>33</v>
      </c>
      <c r="B49" s="15">
        <v>2.07</v>
      </c>
      <c r="C49" s="16">
        <v>2.088</v>
      </c>
      <c r="D49" s="17">
        <v>2.475</v>
      </c>
    </row>
    <row r="50">
      <c r="A50" s="9">
        <v>34</v>
      </c>
      <c r="B50" s="15">
        <v>2.077</v>
      </c>
      <c r="C50" s="16">
        <v>2.096</v>
      </c>
      <c r="D50" s="17">
        <v>2.386</v>
      </c>
    </row>
    <row r="51">
      <c r="A51" s="9">
        <v>35</v>
      </c>
      <c r="B51" s="15">
        <v>2.074</v>
      </c>
      <c r="C51" s="16">
        <v>2.119</v>
      </c>
      <c r="D51" s="17">
        <v>2.378</v>
      </c>
    </row>
    <row r="52">
      <c r="A52" s="9">
        <v>36</v>
      </c>
      <c r="B52" s="15">
        <v>2.062</v>
      </c>
      <c r="C52" s="16">
        <v>2.119</v>
      </c>
      <c r="D52" s="17">
        <v>2.394</v>
      </c>
    </row>
    <row r="53">
      <c r="A53" s="9">
        <v>37</v>
      </c>
      <c r="B53" s="15">
        <v>2.08</v>
      </c>
      <c r="C53" s="16">
        <v>2.117</v>
      </c>
      <c r="D53" s="17">
        <v>2.448</v>
      </c>
    </row>
    <row r="54">
      <c r="A54" s="9">
        <v>38</v>
      </c>
      <c r="B54" s="15">
        <v>2.06</v>
      </c>
      <c r="C54" s="16">
        <v>2.207</v>
      </c>
      <c r="D54" s="17">
        <v>2.508</v>
      </c>
    </row>
    <row r="55">
      <c r="A55" s="9">
        <v>39</v>
      </c>
      <c r="B55" s="15">
        <v>2.118</v>
      </c>
      <c r="C55" s="16">
        <v>2.221</v>
      </c>
      <c r="D55" s="17">
        <v>2.542</v>
      </c>
    </row>
    <row r="56">
      <c r="A56" s="9">
        <v>40</v>
      </c>
      <c r="B56" s="15">
        <v>2.117</v>
      </c>
      <c r="C56" s="16">
        <v>2.213</v>
      </c>
      <c r="D56" s="17">
        <v>2.398</v>
      </c>
    </row>
    <row r="57">
      <c r="A57" s="9">
        <v>41</v>
      </c>
      <c r="B57" s="15">
        <v>2.084</v>
      </c>
      <c r="C57" s="16">
        <v>2.199</v>
      </c>
      <c r="D57" s="17">
        <v>2.404</v>
      </c>
    </row>
    <row r="58">
      <c r="A58" s="9">
        <v>42</v>
      </c>
      <c r="B58" s="15">
        <v>2.089</v>
      </c>
      <c r="C58" s="16">
        <v>2.186</v>
      </c>
      <c r="D58" s="17">
        <v>5.791</v>
      </c>
    </row>
    <row r="59">
      <c r="A59" s="9">
        <v>43</v>
      </c>
      <c r="B59" s="15">
        <v>2.049</v>
      </c>
      <c r="C59" s="16">
        <v>2.187</v>
      </c>
      <c r="D59" s="17">
        <v>3.268</v>
      </c>
    </row>
    <row r="60">
      <c r="A60" s="9">
        <v>44</v>
      </c>
      <c r="B60" s="15">
        <v>2.083</v>
      </c>
      <c r="C60" s="16">
        <v>2.166</v>
      </c>
    </row>
    <row r="61">
      <c r="A61" s="9">
        <v>45</v>
      </c>
      <c r="B61" s="15">
        <v>2.103</v>
      </c>
      <c r="C61" s="16">
        <v>2.173</v>
      </c>
    </row>
    <row r="62">
      <c r="A62" s="9">
        <v>46</v>
      </c>
      <c r="B62" s="15">
        <v>2.128</v>
      </c>
      <c r="C62" s="16">
        <v>2.183</v>
      </c>
    </row>
    <row r="63">
      <c r="A63" s="9">
        <v>47</v>
      </c>
      <c r="B63" s="15">
        <v>2.129</v>
      </c>
      <c r="C63" s="16">
        <v>2.111</v>
      </c>
    </row>
    <row r="64">
      <c r="A64" s="9">
        <v>48</v>
      </c>
      <c r="B64" s="15">
        <v>2.109</v>
      </c>
      <c r="C64" s="16">
        <v>2.157</v>
      </c>
    </row>
    <row r="65">
      <c r="A65" s="9">
        <v>49</v>
      </c>
      <c r="B65" s="15">
        <v>2.092</v>
      </c>
      <c r="C65" s="16">
        <v>2.248</v>
      </c>
    </row>
    <row r="66">
      <c r="A66" s="9">
        <v>50</v>
      </c>
      <c r="B66" s="15">
        <v>2.087</v>
      </c>
      <c r="C66" s="16">
        <v>2.101</v>
      </c>
    </row>
    <row r="67">
      <c r="A67" s="9">
        <v>51</v>
      </c>
      <c r="B67" s="15">
        <v>2.089</v>
      </c>
      <c r="C67" s="16">
        <v>2.094</v>
      </c>
    </row>
    <row r="68">
      <c r="A68" s="9">
        <v>52</v>
      </c>
      <c r="B68" s="15">
        <v>2.071</v>
      </c>
      <c r="C68" s="16">
        <v>2.103</v>
      </c>
    </row>
    <row r="69">
      <c r="A69" s="9">
        <v>53</v>
      </c>
      <c r="B69" s="15">
        <v>2.05</v>
      </c>
      <c r="C69" s="16">
        <v>2.378</v>
      </c>
    </row>
    <row r="70">
      <c r="A70" s="9">
        <v>54</v>
      </c>
      <c r="B70" s="15">
        <v>2.053</v>
      </c>
      <c r="C70" s="16">
        <v>2.161</v>
      </c>
    </row>
    <row r="71">
      <c r="A71" s="9">
        <v>55</v>
      </c>
      <c r="B71" s="15">
        <v>2.075</v>
      </c>
      <c r="C71" s="16">
        <v>2.15</v>
      </c>
    </row>
    <row r="74">
      <c r="A74" s="8" t="s">
        <v>51</v>
      </c>
      <c r="B74" s="19" t="s">
        <v>11</v>
      </c>
      <c r="C74" s="20" t="s">
        <v>8</v>
      </c>
      <c r="D74" s="21" t="s">
        <v>6</v>
      </c>
      <c r="E74" s="22" t="s">
        <v>8</v>
      </c>
    </row>
    <row r="75">
      <c r="A75" s="8" t="s">
        <v>19</v>
      </c>
      <c r="B75" s="19">
        <v>1.924</v>
      </c>
      <c r="C75" s="20">
        <v>1.889</v>
      </c>
      <c r="D75" s="21">
        <v>1.885</v>
      </c>
      <c r="E75" s="22">
        <v>1.945</v>
      </c>
    </row>
    <row r="76">
      <c r="A76" s="8" t="s">
        <v>52</v>
      </c>
      <c r="B76" s="19" t="s">
        <v>23</v>
      </c>
      <c r="C76" s="20" t="s">
        <v>23</v>
      </c>
      <c r="D76" s="21" t="s">
        <v>23</v>
      </c>
      <c r="E76" s="22" t="s">
        <v>23</v>
      </c>
    </row>
    <row r="78">
      <c r="A78" s="8" t="s">
        <v>53</v>
      </c>
      <c r="B78" s="19" t="s">
        <v>11</v>
      </c>
      <c r="C78" s="20" t="s">
        <v>8</v>
      </c>
      <c r="D78" s="21" t="s">
        <v>6</v>
      </c>
      <c r="E78" s="22" t="s">
        <v>8</v>
      </c>
    </row>
    <row r="79">
      <c r="A79" s="8" t="s">
        <v>21</v>
      </c>
      <c r="B79" s="19">
        <v>1.924</v>
      </c>
      <c r="C79" s="20">
        <v>1.889</v>
      </c>
      <c r="D79" s="21">
        <v>1.885</v>
      </c>
      <c r="E79" s="22">
        <v>1.945</v>
      </c>
    </row>
    <row r="81"/>
  </sheetData>
  <headerFooter/>
  <drawing r:id="rId1"/>
</worksheet>
</file>

<file path=xl/worksheets/sheet5.xml><?xml version="1.0" encoding="utf-8"?>
<worksheet xmlns:r="http://schemas.openxmlformats.org/officeDocument/2006/relationships" xmlns="http://schemas.openxmlformats.org/spreadsheetml/2006/main">
  <dimension ref="A1:G85"/>
  <sheetViews>
    <sheetView workbookViewId="0"/>
  </sheetViews>
  <sheetFormatPr defaultRowHeight="15"/>
  <cols>
    <col min="1" max="1" width="16.8691689627511" customWidth="1"/>
    <col min="2" max="2" width="12.2316131591797" customWidth="1"/>
    <col min="3" max="3" width="12.2316131591797" customWidth="1"/>
    <col min="4" max="4" width="12.2316131591797" customWidth="1"/>
    <col min="5" max="5" width="12.2316131591797" customWidth="1"/>
    <col min="6" max="6" width="5" customWidth="1"/>
    <col min="7" max="7" width="5" customWidth="1"/>
    <col min="8" max="8" width="8.83" customWidth="1"/>
    <col min="9" max="9" width="8.83" customWidth="1"/>
    <col min="10" max="10" width="8.83" customWidth="1"/>
    <col min="11" max="11" width="8.83" customWidth="1"/>
    <col min="12" max="12" width="8.83" customWidth="1"/>
    <col min="13" max="13" width="8.83" customWidth="1"/>
    <col min="15" max="15" width="8.83" customWidth="1"/>
    <col min="16" max="16" width="8.83" customWidth="1"/>
    <col min="17" max="17" width="8.83" customWidth="1"/>
    <col min="18" max="18" width="8.83" customWidth="1"/>
    <col min="19" max="19" width="8.83" customWidth="1"/>
    <col min="20" max="20" width="8.83" customWidth="1"/>
    <col min="21" max="21" width="8.83" customWidth="1"/>
    <col min="22" max="22" width="8.83" customWidth="1"/>
    <col min="23" max="23" width="8.83" customWidth="1"/>
    <col min="24" max="24" width="8.83" customWidth="1"/>
    <col min="25" max="25" width="8.83" customWidth="1"/>
    <col min="26" max="26" width="8.83" customWidth="1"/>
    <col min="27" max="27" width="8.83" customWidth="1"/>
    <col min="28" max="28" width="8.83" customWidth="1"/>
    <col min="29" max="29" width="8.83" customWidth="1"/>
    <col min="30" max="30" width="8.83" customWidth="1"/>
    <col min="31" max="31" width="8.83" customWidth="1"/>
    <col min="32" max="32" width="8.83" customWidth="1"/>
    <col min="33" max="33" width="8.83" customWidth="1"/>
    <col min="34" max="34" width="8.83" customWidth="1"/>
    <col min="35" max="35" width="8.83" customWidth="1"/>
    <col min="36" max="36" width="8.83" customWidth="1"/>
    <col min="37" max="37" width="8.83" customWidth="1"/>
    <col min="38" max="38" width="8.83" customWidth="1"/>
    <col min="39" max="39" width="8.83" customWidth="1"/>
    <col min="40" max="40" width="8.83" customWidth="1"/>
    <col min="41" max="41" width="8.83" customWidth="1"/>
    <col min="42" max="42" width="8.83" customWidth="1"/>
    <col min="43" max="43" width="8.83" customWidth="1"/>
    <col min="44" max="44" width="8.83" customWidth="1"/>
    <col min="45" max="45" width="8.83" customWidth="1"/>
    <col min="46" max="46" width="8.83" customWidth="1"/>
    <col min="47" max="47" width="8.83" customWidth="1"/>
    <col min="48" max="48" width="8.83" customWidth="1"/>
    <col min="49" max="49" width="8.83" customWidth="1"/>
    <col min="50" max="50" width="8.83" customWidth="1"/>
    <col min="51" max="51" width="8.83" customWidth="1"/>
    <col min="52" max="52" width="8.83" customWidth="1"/>
    <col min="53" max="53" width="8.83" customWidth="1"/>
    <col min="54" max="54" width="8.83" customWidth="1"/>
    <col min="55" max="55" width="8.83" customWidth="1"/>
    <col min="56" max="56" width="8.83" customWidth="1"/>
    <col min="57" max="57" width="8.83" customWidth="1"/>
    <col min="58" max="58" width="8.83" customWidth="1"/>
    <col min="59" max="59" width="8.83" customWidth="1"/>
    <col min="60" max="60" width="8.83" customWidth="1"/>
    <col min="61" max="61" width="8.83" customWidth="1"/>
    <col min="62" max="62" width="8.83" customWidth="1"/>
    <col min="63" max="63" width="8.83" customWidth="1"/>
    <col min="64" max="64" width="8.83" customWidth="1"/>
    <col min="65" max="65" width="8.83" customWidth="1"/>
    <col min="66" max="66" width="8.83" customWidth="1"/>
    <col min="67" max="67" width="8.83" customWidth="1"/>
    <col min="68" max="68" width="8.83" customWidth="1"/>
    <col min="69" max="69" width="8.83" customWidth="1"/>
    <col min="70" max="70" width="8.83" customWidth="1"/>
    <col min="71" max="71" width="8.83" customWidth="1"/>
    <col min="72" max="72" width="8.83" customWidth="1"/>
    <col min="73" max="73" width="8.83" customWidth="1"/>
    <col min="74" max="74" width="8.83" customWidth="1"/>
    <col min="75" max="75" width="8.83" customWidth="1"/>
    <col min="78" max="78" width="8.83" customWidth="1"/>
    <col min="79" max="79" width="8.83" customWidth="1"/>
    <col min="80" max="80" width="8.83" customWidth="1"/>
    <col min="82" max="82" width="8.83" customWidth="1"/>
    <col min="83" max="83" width="8.83" customWidth="1"/>
    <col min="85" max="85" width="8.83" customWidth="1"/>
  </cols>
  <sheetData>
    <row r="1">
      <c r="A1" s="7" t="s">
        <v>12</v>
      </c>
    </row>
    <row r="2">
      <c r="B2" s="15" t="s">
        <v>9</v>
      </c>
      <c r="C2" s="16" t="s">
        <v>6</v>
      </c>
      <c r="D2" s="17" t="s">
        <v>7</v>
      </c>
      <c r="E2" s="18" t="s">
        <v>11</v>
      </c>
    </row>
    <row r="3">
      <c r="A3" s="8" t="s">
        <v>45</v>
      </c>
      <c r="B3" s="15" t="s">
        <v>44</v>
      </c>
      <c r="C3" s="16" t="s">
        <v>44</v>
      </c>
      <c r="D3" s="17" t="s">
        <v>44</v>
      </c>
      <c r="E3" s="18" t="s">
        <v>44</v>
      </c>
      <c r="G3" s="14"/>
    </row>
    <row r="4">
      <c r="A4" s="8" t="s">
        <v>46</v>
      </c>
      <c r="B4" s="15">
        <v>2.056</v>
      </c>
      <c r="C4" s="16">
        <v>1.932</v>
      </c>
      <c r="D4" s="17" t="s">
        <v>44</v>
      </c>
      <c r="E4" s="18">
        <v>2.021</v>
      </c>
    </row>
    <row r="5">
      <c r="A5" s="8" t="s">
        <v>47</v>
      </c>
      <c r="B5" s="15">
        <v>2.164</v>
      </c>
      <c r="C5" s="16">
        <v>2.012</v>
      </c>
      <c r="D5" s="17" t="s">
        <v>44</v>
      </c>
      <c r="E5" s="18">
        <v>2.159</v>
      </c>
    </row>
    <row r="6">
      <c r="A6" s="8" t="s">
        <v>41</v>
      </c>
      <c r="B6" s="15">
        <v>2.097</v>
      </c>
      <c r="C6" s="16">
        <v>1.999</v>
      </c>
      <c r="D6" s="17" t="s">
        <v>44</v>
      </c>
      <c r="E6" s="18">
        <v>2.088</v>
      </c>
    </row>
    <row r="7">
      <c r="A7" s="8" t="s">
        <v>34</v>
      </c>
      <c r="B7" s="15">
        <v>0</v>
      </c>
      <c r="C7" s="16">
        <v>0</v>
      </c>
      <c r="D7" s="17">
        <v>0</v>
      </c>
      <c r="E7" s="18">
        <v>0</v>
      </c>
    </row>
    <row r="8">
      <c r="A8" s="8" t="s">
        <v>32</v>
      </c>
      <c r="B8" s="15">
        <v>0.369</v>
      </c>
      <c r="C8" s="16">
        <v>0.538</v>
      </c>
      <c r="D8" s="17">
        <v>0.99</v>
      </c>
      <c r="E8" s="18">
        <v>0.496</v>
      </c>
    </row>
    <row r="9">
      <c r="A9" s="8" t="s">
        <v>27</v>
      </c>
      <c r="B9" s="15">
        <v>3</v>
      </c>
      <c r="C9" s="16">
        <v>1</v>
      </c>
      <c r="D9" s="17">
        <v>4</v>
      </c>
      <c r="E9" s="18">
        <v>2</v>
      </c>
    </row>
    <row r="10">
      <c r="A10" s="8" t="s">
        <v>37</v>
      </c>
      <c r="B10" s="15">
        <v>8.957</v>
      </c>
      <c r="C10" s="16" t="s">
        <v>44</v>
      </c>
      <c r="D10" s="17">
        <v>118.704</v>
      </c>
      <c r="E10" s="18">
        <v>8.677</v>
      </c>
    </row>
    <row r="11">
      <c r="A11" s="8" t="s">
        <v>38</v>
      </c>
      <c r="B11" s="15">
        <v>0.26</v>
      </c>
      <c r="C11" s="16" t="s">
        <v>44</v>
      </c>
      <c r="D11" s="17">
        <v>119.006</v>
      </c>
      <c r="E11" s="18">
        <v>8.677</v>
      </c>
    </row>
    <row r="12">
      <c r="A12" s="8" t="s">
        <v>42</v>
      </c>
      <c r="B12" s="15">
        <v>0</v>
      </c>
      <c r="C12" s="16">
        <v>59</v>
      </c>
      <c r="D12" s="17">
        <v>0</v>
      </c>
      <c r="E12" s="18">
        <v>0</v>
      </c>
    </row>
    <row r="13">
      <c r="A13" s="8" t="s">
        <v>31</v>
      </c>
      <c r="B13" s="15">
        <v>55.369</v>
      </c>
      <c r="C13" s="16">
        <v>59.538</v>
      </c>
      <c r="D13" s="17">
        <v>0.99</v>
      </c>
      <c r="E13" s="18">
        <v>55.496</v>
      </c>
    </row>
    <row r="15">
      <c r="A15" s="8" t="s">
        <v>48</v>
      </c>
      <c r="B15" s="15">
        <v>55.369</v>
      </c>
      <c r="C15" s="16">
        <v>59.538</v>
      </c>
      <c r="D15" s="17">
        <v>0.99</v>
      </c>
      <c r="E15" s="18">
        <v>55.496</v>
      </c>
    </row>
    <row r="16">
      <c r="A16" s="8" t="s">
        <v>49</v>
      </c>
      <c r="B16" s="19" t="s">
        <v>50</v>
      </c>
      <c r="C16" s="20" t="s">
        <v>50</v>
      </c>
      <c r="D16" s="21" t="s">
        <v>50</v>
      </c>
      <c r="E16" s="22" t="s">
        <v>50</v>
      </c>
    </row>
    <row r="17">
      <c r="A17" s="9">
        <v>1</v>
      </c>
      <c r="B17" s="15">
        <v>2.606</v>
      </c>
      <c r="C17" s="16">
        <v>2.313</v>
      </c>
      <c r="D17" s="9"/>
      <c r="E17" s="18">
        <v>2.434</v>
      </c>
    </row>
    <row r="18">
      <c r="A18" s="9">
        <v>2</v>
      </c>
      <c r="B18" s="15">
        <v>2.364</v>
      </c>
      <c r="C18" s="16">
        <v>2.146</v>
      </c>
      <c r="D18" s="9"/>
      <c r="E18" s="18">
        <v>2.244</v>
      </c>
    </row>
    <row r="19">
      <c r="A19" s="9">
        <v>3</v>
      </c>
      <c r="B19" s="15">
        <v>2.355</v>
      </c>
      <c r="C19" s="16">
        <v>2.149</v>
      </c>
      <c r="D19" s="9"/>
      <c r="E19" s="18">
        <v>2.182</v>
      </c>
    </row>
    <row r="20">
      <c r="A20" s="9">
        <v>4</v>
      </c>
      <c r="B20" s="15">
        <v>2.353</v>
      </c>
      <c r="C20" s="16">
        <v>2.12</v>
      </c>
      <c r="D20" s="9"/>
      <c r="E20" s="18">
        <v>2.084</v>
      </c>
    </row>
    <row r="21">
      <c r="A21" s="9">
        <v>5</v>
      </c>
      <c r="B21" s="15">
        <v>2.357</v>
      </c>
      <c r="C21" s="16">
        <v>2.096</v>
      </c>
      <c r="D21" s="9"/>
      <c r="E21" s="18">
        <v>2.116</v>
      </c>
    </row>
    <row r="22">
      <c r="A22" s="9">
        <v>6</v>
      </c>
      <c r="B22" s="15">
        <v>2.375</v>
      </c>
      <c r="C22" s="16">
        <v>2.048</v>
      </c>
      <c r="D22" s="9"/>
      <c r="E22" s="18">
        <v>2.021</v>
      </c>
    </row>
    <row r="23">
      <c r="A23" s="9">
        <v>7</v>
      </c>
      <c r="B23" s="15">
        <v>2.314</v>
      </c>
      <c r="C23" s="16">
        <v>2.042</v>
      </c>
      <c r="D23" s="9"/>
      <c r="E23" s="18">
        <v>2.052</v>
      </c>
    </row>
    <row r="24">
      <c r="A24" s="9">
        <v>8</v>
      </c>
      <c r="B24" s="15">
        <v>2.4</v>
      </c>
      <c r="C24" s="16">
        <v>2.008</v>
      </c>
      <c r="D24" s="9"/>
      <c r="E24" s="18">
        <v>2.044</v>
      </c>
    </row>
    <row r="25">
      <c r="A25" s="9">
        <v>9</v>
      </c>
      <c r="B25" s="15">
        <v>2.318</v>
      </c>
      <c r="C25" s="16">
        <v>2.133</v>
      </c>
      <c r="D25" s="9"/>
      <c r="E25" s="18">
        <v>2.058</v>
      </c>
    </row>
    <row r="26">
      <c r="A26" s="9">
        <v>10</v>
      </c>
      <c r="B26" s="15">
        <v>2.346</v>
      </c>
      <c r="C26" s="16">
        <v>2.075</v>
      </c>
      <c r="D26" s="9"/>
      <c r="E26" s="18">
        <v>2.079</v>
      </c>
    </row>
    <row r="27">
      <c r="A27" s="9">
        <v>11</v>
      </c>
      <c r="B27" s="15">
        <v>2.324</v>
      </c>
      <c r="C27" s="16">
        <v>2.049</v>
      </c>
      <c r="D27" s="9"/>
      <c r="E27" s="18">
        <v>2.048</v>
      </c>
    </row>
    <row r="28">
      <c r="A28" s="9">
        <v>12</v>
      </c>
      <c r="B28" s="15">
        <v>2.35</v>
      </c>
      <c r="C28" s="16">
        <v>2.021</v>
      </c>
      <c r="D28" s="9"/>
      <c r="E28" s="18">
        <v>2.042</v>
      </c>
    </row>
    <row r="29">
      <c r="A29" s="9">
        <v>13</v>
      </c>
      <c r="B29" s="15">
        <v>2.374</v>
      </c>
      <c r="C29" s="16">
        <v>1.999</v>
      </c>
      <c r="D29" s="9"/>
      <c r="E29" s="18">
        <v>2.023</v>
      </c>
    </row>
    <row r="30">
      <c r="A30" s="9">
        <v>14</v>
      </c>
      <c r="B30" s="15">
        <v>2.279</v>
      </c>
      <c r="C30" s="16">
        <v>2.035</v>
      </c>
      <c r="D30" s="9"/>
      <c r="E30" s="18">
        <v>2.035</v>
      </c>
    </row>
    <row r="31">
      <c r="A31" s="9">
        <v>15</v>
      </c>
      <c r="B31" s="15">
        <v>2.339</v>
      </c>
      <c r="C31" s="16">
        <v>2.034</v>
      </c>
      <c r="D31" s="9"/>
      <c r="E31" s="18">
        <v>5.343</v>
      </c>
    </row>
    <row r="32">
      <c r="A32" s="9">
        <v>16</v>
      </c>
      <c r="B32" s="15">
        <v>2.069</v>
      </c>
      <c r="C32" s="16">
        <v>2.028</v>
      </c>
      <c r="D32" s="9"/>
      <c r="E32" s="18">
        <v>2.17</v>
      </c>
    </row>
    <row r="33">
      <c r="A33" s="9">
        <v>17</v>
      </c>
      <c r="B33" s="15">
        <v>2.077</v>
      </c>
      <c r="C33" s="16">
        <v>2.068</v>
      </c>
      <c r="D33" s="9"/>
      <c r="E33" s="18">
        <v>2.204</v>
      </c>
    </row>
    <row r="34">
      <c r="A34" s="9">
        <v>18</v>
      </c>
      <c r="B34" s="15">
        <v>2.072</v>
      </c>
      <c r="C34" s="16">
        <v>2.034</v>
      </c>
      <c r="D34" s="9"/>
      <c r="E34" s="18">
        <v>2.168</v>
      </c>
    </row>
    <row r="35">
      <c r="A35" s="9">
        <v>19</v>
      </c>
      <c r="B35" s="15">
        <v>2.066</v>
      </c>
      <c r="C35" s="16">
        <v>2.049</v>
      </c>
      <c r="D35" s="9"/>
      <c r="E35" s="18">
        <v>2.112</v>
      </c>
    </row>
    <row r="36">
      <c r="A36" s="9">
        <v>20</v>
      </c>
      <c r="B36" s="15">
        <v>2.067</v>
      </c>
      <c r="C36" s="16">
        <v>2.041</v>
      </c>
      <c r="D36" s="9"/>
      <c r="E36" s="18">
        <v>2.183</v>
      </c>
    </row>
    <row r="37">
      <c r="A37" s="9">
        <v>21</v>
      </c>
      <c r="B37" s="15">
        <v>2.068</v>
      </c>
      <c r="C37" s="16">
        <v>2.023</v>
      </c>
      <c r="D37" s="9"/>
      <c r="E37" s="18">
        <v>2.133</v>
      </c>
    </row>
    <row r="38">
      <c r="A38" s="9">
        <v>22</v>
      </c>
      <c r="B38" s="15">
        <v>2.06</v>
      </c>
      <c r="C38" s="16">
        <v>2.037</v>
      </c>
      <c r="D38" s="9"/>
      <c r="E38" s="18">
        <v>2.061</v>
      </c>
    </row>
    <row r="39">
      <c r="A39" s="9">
        <v>23</v>
      </c>
      <c r="B39" s="15">
        <v>2.061</v>
      </c>
      <c r="C39" s="16">
        <v>2.007</v>
      </c>
      <c r="D39" s="9"/>
      <c r="E39" s="18">
        <v>2.065</v>
      </c>
    </row>
    <row r="40">
      <c r="A40" s="9">
        <v>24</v>
      </c>
      <c r="B40" s="15">
        <v>2.063</v>
      </c>
      <c r="C40" s="16">
        <v>2.011</v>
      </c>
      <c r="D40" s="9"/>
      <c r="E40" s="18">
        <v>2.073</v>
      </c>
    </row>
    <row r="41">
      <c r="A41" s="9">
        <v>25</v>
      </c>
      <c r="B41" s="15">
        <v>2.063</v>
      </c>
      <c r="C41" s="16">
        <v>1.998</v>
      </c>
      <c r="D41" s="9"/>
      <c r="E41" s="18">
        <v>2.11</v>
      </c>
    </row>
    <row r="42">
      <c r="A42" s="9">
        <v>26</v>
      </c>
      <c r="B42" s="15">
        <v>2.063</v>
      </c>
      <c r="C42" s="16">
        <v>1.971</v>
      </c>
      <c r="D42" s="9"/>
      <c r="E42" s="18">
        <v>2.056</v>
      </c>
    </row>
    <row r="43">
      <c r="A43" s="9">
        <v>27</v>
      </c>
      <c r="B43" s="15">
        <v>2.056</v>
      </c>
      <c r="C43" s="16">
        <v>1.981</v>
      </c>
      <c r="D43" s="9"/>
      <c r="E43" s="18">
        <v>2.087</v>
      </c>
    </row>
    <row r="44">
      <c r="A44" s="9">
        <v>28</v>
      </c>
      <c r="B44" s="15">
        <v>2.07</v>
      </c>
      <c r="C44" s="16">
        <v>1.988</v>
      </c>
      <c r="D44" s="9"/>
      <c r="E44" s="18">
        <v>2.136</v>
      </c>
    </row>
    <row r="45">
      <c r="A45" s="9">
        <v>29</v>
      </c>
      <c r="B45" s="15">
        <v>2.079</v>
      </c>
      <c r="C45" s="16">
        <v>2</v>
      </c>
      <c r="D45" s="9"/>
      <c r="E45" s="18">
        <v>2.061</v>
      </c>
    </row>
    <row r="46">
      <c r="A46" s="9">
        <v>30</v>
      </c>
      <c r="B46" s="15">
        <v>2.088</v>
      </c>
      <c r="C46" s="16">
        <v>1.956</v>
      </c>
      <c r="D46" s="9"/>
      <c r="E46" s="18">
        <v>2.125</v>
      </c>
    </row>
    <row r="47">
      <c r="A47" s="9">
        <v>31</v>
      </c>
      <c r="B47" s="15">
        <v>2.082</v>
      </c>
      <c r="C47" s="16">
        <v>1.975</v>
      </c>
      <c r="D47" s="9"/>
      <c r="E47" s="18">
        <v>2.054</v>
      </c>
    </row>
    <row r="48">
      <c r="A48" s="9">
        <v>32</v>
      </c>
      <c r="B48" s="15">
        <v>2.106</v>
      </c>
      <c r="C48" s="16">
        <v>1.958</v>
      </c>
      <c r="D48" s="9"/>
      <c r="E48" s="18">
        <v>2.077</v>
      </c>
    </row>
    <row r="49">
      <c r="A49" s="9">
        <v>33</v>
      </c>
      <c r="B49" s="15">
        <v>2.101</v>
      </c>
      <c r="C49" s="16">
        <v>1.97</v>
      </c>
      <c r="D49" s="9"/>
      <c r="E49" s="18">
        <v>2.111</v>
      </c>
    </row>
    <row r="50">
      <c r="A50" s="9">
        <v>34</v>
      </c>
      <c r="B50" s="15">
        <v>2.123</v>
      </c>
      <c r="C50" s="16">
        <v>1.932</v>
      </c>
      <c r="D50" s="9"/>
      <c r="E50" s="18">
        <v>2.098</v>
      </c>
    </row>
    <row r="51">
      <c r="A51" s="9">
        <v>35</v>
      </c>
      <c r="B51" s="15">
        <v>2.131</v>
      </c>
      <c r="C51" s="16">
        <v>1.986</v>
      </c>
      <c r="D51" s="9"/>
      <c r="E51" s="18">
        <v>2.109</v>
      </c>
    </row>
    <row r="52">
      <c r="A52" s="9">
        <v>36</v>
      </c>
      <c r="B52" s="15">
        <v>2.145</v>
      </c>
      <c r="C52" s="16">
        <v>1.998</v>
      </c>
      <c r="D52" s="9"/>
      <c r="E52" s="18">
        <v>2.127</v>
      </c>
    </row>
    <row r="53">
      <c r="A53" s="9">
        <v>37</v>
      </c>
      <c r="B53" s="15">
        <v>2.117</v>
      </c>
      <c r="C53" s="16">
        <v>1.994</v>
      </c>
      <c r="D53" s="9"/>
      <c r="E53" s="18">
        <v>2.107</v>
      </c>
    </row>
    <row r="54">
      <c r="A54" s="9">
        <v>38</v>
      </c>
      <c r="B54" s="15">
        <v>2.124</v>
      </c>
      <c r="C54" s="16">
        <v>2.029</v>
      </c>
      <c r="D54" s="9"/>
      <c r="E54" s="18">
        <v>2.118</v>
      </c>
    </row>
    <row r="55">
      <c r="A55" s="9">
        <v>39</v>
      </c>
      <c r="B55" s="15">
        <v>2.088</v>
      </c>
      <c r="C55" s="16">
        <v>2.025</v>
      </c>
      <c r="D55" s="9"/>
      <c r="E55" s="18">
        <v>2.085</v>
      </c>
    </row>
    <row r="56">
      <c r="A56" s="9">
        <v>40</v>
      </c>
      <c r="B56" s="15">
        <v>2.098</v>
      </c>
      <c r="C56" s="16">
        <v>2.007</v>
      </c>
      <c r="D56" s="9"/>
      <c r="E56" s="18">
        <v>2.079</v>
      </c>
    </row>
    <row r="57">
      <c r="A57" s="9">
        <v>41</v>
      </c>
      <c r="B57" s="15">
        <v>2.084</v>
      </c>
      <c r="C57" s="16">
        <v>2.022</v>
      </c>
      <c r="D57" s="9"/>
      <c r="E57" s="18">
        <v>2.035</v>
      </c>
    </row>
    <row r="58">
      <c r="A58" s="9">
        <v>42</v>
      </c>
      <c r="B58" s="15">
        <v>2.097</v>
      </c>
      <c r="C58" s="16">
        <v>1.988</v>
      </c>
      <c r="D58" s="9"/>
      <c r="E58" s="18">
        <v>2.041</v>
      </c>
    </row>
    <row r="59">
      <c r="A59" s="9">
        <v>43</v>
      </c>
      <c r="B59" s="15">
        <v>2.09</v>
      </c>
      <c r="C59" s="16">
        <v>1.953</v>
      </c>
      <c r="D59" s="9"/>
      <c r="E59" s="18">
        <v>2.053</v>
      </c>
    </row>
    <row r="60">
      <c r="A60" s="9">
        <v>44</v>
      </c>
      <c r="B60" s="15">
        <v>2.097</v>
      </c>
      <c r="C60" s="16">
        <v>1.962</v>
      </c>
      <c r="D60" s="9"/>
      <c r="E60" s="18">
        <v>2.061</v>
      </c>
    </row>
    <row r="61">
      <c r="A61" s="9">
        <v>45</v>
      </c>
      <c r="B61" s="15">
        <v>2.098</v>
      </c>
      <c r="C61" s="16">
        <v>1.943</v>
      </c>
      <c r="D61" s="9"/>
      <c r="E61" s="18">
        <v>2.057</v>
      </c>
    </row>
    <row r="62">
      <c r="A62" s="9">
        <v>46</v>
      </c>
      <c r="B62" s="15">
        <v>2.09</v>
      </c>
      <c r="C62" s="16">
        <v>1.972</v>
      </c>
      <c r="D62" s="9"/>
      <c r="E62" s="18">
        <v>2.09</v>
      </c>
    </row>
    <row r="63">
      <c r="A63" s="9">
        <v>47</v>
      </c>
      <c r="B63" s="15">
        <v>2.095</v>
      </c>
      <c r="C63" s="16">
        <v>1.952</v>
      </c>
      <c r="D63" s="9"/>
      <c r="E63" s="18">
        <v>2.114</v>
      </c>
    </row>
    <row r="64">
      <c r="A64" s="9">
        <v>48</v>
      </c>
      <c r="B64" s="15">
        <v>2.091</v>
      </c>
      <c r="C64" s="16">
        <v>1.965</v>
      </c>
      <c r="D64" s="9"/>
      <c r="E64" s="18">
        <v>2.055</v>
      </c>
    </row>
    <row r="65">
      <c r="A65" s="9">
        <v>49</v>
      </c>
      <c r="B65" s="15">
        <v>2.093</v>
      </c>
      <c r="C65" s="16">
        <v>2.012</v>
      </c>
      <c r="D65" s="9"/>
      <c r="E65" s="18">
        <v>2.119</v>
      </c>
    </row>
    <row r="66">
      <c r="A66" s="9">
        <v>50</v>
      </c>
      <c r="B66" s="15">
        <v>2.089</v>
      </c>
      <c r="C66" s="16">
        <v>1.971</v>
      </c>
      <c r="D66" s="9"/>
      <c r="E66" s="18">
        <v>2.108</v>
      </c>
    </row>
    <row r="67">
      <c r="A67" s="9">
        <v>51</v>
      </c>
      <c r="B67" s="15">
        <v>2.091</v>
      </c>
      <c r="C67" s="16">
        <v>1.958</v>
      </c>
      <c r="D67" s="9"/>
      <c r="E67" s="18">
        <v>2.088</v>
      </c>
    </row>
    <row r="68">
      <c r="A68" s="9">
        <v>52</v>
      </c>
      <c r="B68" s="15">
        <v>2.096</v>
      </c>
      <c r="C68" s="16">
        <v>1.975</v>
      </c>
      <c r="D68" s="9"/>
      <c r="E68" s="18">
        <v>2.095</v>
      </c>
    </row>
    <row r="69">
      <c r="A69" s="9">
        <v>53</v>
      </c>
      <c r="B69" s="15">
        <v>2.106</v>
      </c>
      <c r="C69" s="16">
        <v>1.943</v>
      </c>
      <c r="D69" s="9"/>
      <c r="E69" s="18">
        <v>2.091</v>
      </c>
    </row>
    <row r="70">
      <c r="A70" s="9">
        <v>54</v>
      </c>
      <c r="B70" s="15">
        <v>2.098</v>
      </c>
      <c r="C70" s="16">
        <v>1.943</v>
      </c>
      <c r="D70" s="9"/>
      <c r="E70" s="18">
        <v>2.059</v>
      </c>
    </row>
    <row r="71">
      <c r="A71" s="9">
        <v>55</v>
      </c>
      <c r="B71" s="15">
        <v>2.1</v>
      </c>
      <c r="C71" s="16">
        <v>1.957</v>
      </c>
      <c r="D71" s="9"/>
      <c r="E71" s="18">
        <v>2.166</v>
      </c>
    </row>
    <row r="72">
      <c r="A72" s="9">
        <v>56</v>
      </c>
      <c r="B72" s="9"/>
      <c r="C72" s="16">
        <v>1.96</v>
      </c>
    </row>
    <row r="73">
      <c r="A73" s="9">
        <v>57</v>
      </c>
      <c r="B73" s="9"/>
      <c r="C73" s="16">
        <v>1.968</v>
      </c>
    </row>
    <row r="74">
      <c r="A74" s="9">
        <v>58</v>
      </c>
      <c r="B74" s="9"/>
      <c r="C74" s="16">
        <v>1.974</v>
      </c>
    </row>
    <row r="75">
      <c r="A75" s="9">
        <v>59</v>
      </c>
      <c r="B75" s="9"/>
      <c r="C75" s="16">
        <v>1.952</v>
      </c>
    </row>
    <row r="78">
      <c r="A78" s="8" t="s">
        <v>51</v>
      </c>
      <c r="B78" s="19" t="s">
        <v>11</v>
      </c>
      <c r="C78" s="20" t="s">
        <v>8</v>
      </c>
      <c r="D78" s="21" t="s">
        <v>6</v>
      </c>
      <c r="E78" s="22" t="s">
        <v>8</v>
      </c>
    </row>
    <row r="79">
      <c r="A79" s="8" t="s">
        <v>19</v>
      </c>
      <c r="B79" s="19">
        <v>1.924</v>
      </c>
      <c r="C79" s="20">
        <v>1.889</v>
      </c>
      <c r="D79" s="21">
        <v>1.885</v>
      </c>
      <c r="E79" s="22">
        <v>1.945</v>
      </c>
    </row>
    <row r="80">
      <c r="A80" s="8" t="s">
        <v>52</v>
      </c>
      <c r="B80" s="19" t="s">
        <v>23</v>
      </c>
      <c r="C80" s="20" t="s">
        <v>23</v>
      </c>
      <c r="D80" s="21" t="s">
        <v>23</v>
      </c>
      <c r="E80" s="22" t="s">
        <v>23</v>
      </c>
    </row>
    <row r="82">
      <c r="A82" s="8" t="s">
        <v>53</v>
      </c>
      <c r="B82" s="19" t="s">
        <v>11</v>
      </c>
      <c r="C82" s="20" t="s">
        <v>8</v>
      </c>
      <c r="D82" s="21" t="s">
        <v>6</v>
      </c>
      <c r="E82" s="22" t="s">
        <v>8</v>
      </c>
    </row>
    <row r="83">
      <c r="A83" s="8" t="s">
        <v>21</v>
      </c>
      <c r="B83" s="19">
        <v>1.924</v>
      </c>
      <c r="C83" s="20">
        <v>1.889</v>
      </c>
      <c r="D83" s="21">
        <v>1.885</v>
      </c>
      <c r="E83" s="22">
        <v>1.945</v>
      </c>
    </row>
    <row r="85"/>
  </sheetData>
  <headerFooter/>
  <drawing r:id="rId1"/>
</worksheet>
</file>

<file path=xl/worksheets/sheet6.xml><?xml version="1.0" encoding="utf-8"?>
<worksheet xmlns:r="http://schemas.openxmlformats.org/officeDocument/2006/relationships" xmlns="http://schemas.openxmlformats.org/spreadsheetml/2006/main">
  <dimension ref="A1:G86"/>
  <sheetViews>
    <sheetView workbookViewId="0"/>
  </sheetViews>
  <sheetFormatPr defaultRowHeight="15"/>
  <cols>
    <col min="1" max="1" width="16.8691689627511" customWidth="1"/>
    <col min="2" max="2" width="12.2316131591797" customWidth="1"/>
    <col min="3" max="3" width="12.2316131591797" customWidth="1"/>
    <col min="4" max="4" width="12.2316131591797" customWidth="1"/>
    <col min="5" max="5" width="12.2316131591797" customWidth="1"/>
    <col min="6" max="6" width="5" customWidth="1"/>
    <col min="7" max="7" width="5" customWidth="1"/>
    <col min="8" max="8" width="8.83" customWidth="1"/>
    <col min="9" max="9" width="8.83" customWidth="1"/>
    <col min="10" max="10" width="8.83" customWidth="1"/>
    <col min="11" max="11" width="8.83" customWidth="1"/>
    <col min="12" max="12" width="8.83" customWidth="1"/>
    <col min="13" max="13" width="8.83" customWidth="1"/>
    <col min="15" max="15" width="8.83" customWidth="1"/>
    <col min="16" max="16" width="8.83" customWidth="1"/>
    <col min="17" max="17" width="8.83" customWidth="1"/>
    <col min="18" max="18" width="8.83" customWidth="1"/>
    <col min="19" max="19" width="8.83" customWidth="1"/>
    <col min="20" max="20" width="8.83" customWidth="1"/>
    <col min="21" max="21" width="8.83" customWidth="1"/>
    <col min="22" max="22" width="8.83" customWidth="1"/>
    <col min="23" max="23" width="8.83" customWidth="1"/>
    <col min="24" max="24" width="8.83" customWidth="1"/>
    <col min="25" max="25" width="8.83" customWidth="1"/>
    <col min="26" max="26" width="8.83" customWidth="1"/>
    <col min="27" max="27" width="8.83" customWidth="1"/>
    <col min="28" max="28" width="8.83" customWidth="1"/>
    <col min="29" max="29" width="8.83" customWidth="1"/>
    <col min="30" max="30" width="8.83" customWidth="1"/>
    <col min="31" max="31" width="8.83" customWidth="1"/>
    <col min="32" max="32" width="8.83" customWidth="1"/>
    <col min="33" max="33" width="8.83" customWidth="1"/>
    <col min="34" max="34" width="8.83" customWidth="1"/>
    <col min="35" max="35" width="8.83" customWidth="1"/>
    <col min="36" max="36" width="8.83" customWidth="1"/>
    <col min="37" max="37" width="8.83" customWidth="1"/>
    <col min="38" max="38" width="8.83" customWidth="1"/>
    <col min="39" max="39" width="8.83" customWidth="1"/>
    <col min="40" max="40" width="8.83" customWidth="1"/>
    <col min="41" max="41" width="8.83" customWidth="1"/>
    <col min="42" max="42" width="8.83" customWidth="1"/>
    <col min="43" max="43" width="8.83" customWidth="1"/>
    <col min="44" max="44" width="8.83" customWidth="1"/>
    <col min="45" max="45" width="8.83" customWidth="1"/>
    <col min="46" max="46" width="8.83" customWidth="1"/>
    <col min="47" max="47" width="8.83" customWidth="1"/>
    <col min="48" max="48" width="8.83" customWidth="1"/>
    <col min="49" max="49" width="8.83" customWidth="1"/>
    <col min="50" max="50" width="8.83" customWidth="1"/>
    <col min="51" max="51" width="8.83" customWidth="1"/>
    <col min="52" max="52" width="8.83" customWidth="1"/>
    <col min="53" max="53" width="8.83" customWidth="1"/>
    <col min="54" max="54" width="8.83" customWidth="1"/>
    <col min="55" max="55" width="8.83" customWidth="1"/>
    <col min="56" max="56" width="8.83" customWidth="1"/>
    <col min="57" max="57" width="8.83" customWidth="1"/>
    <col min="58" max="58" width="8.83" customWidth="1"/>
    <col min="59" max="59" width="8.83" customWidth="1"/>
    <col min="60" max="60" width="8.83" customWidth="1"/>
    <col min="61" max="61" width="8.83" customWidth="1"/>
    <col min="62" max="62" width="8.83" customWidth="1"/>
    <col min="63" max="63" width="8.83" customWidth="1"/>
    <col min="64" max="64" width="8.83" customWidth="1"/>
    <col min="65" max="65" width="8.83" customWidth="1"/>
    <col min="66" max="66" width="8.83" customWidth="1"/>
    <col min="67" max="67" width="8.83" customWidth="1"/>
    <col min="68" max="68" width="8.83" customWidth="1"/>
    <col min="69" max="69" width="8.83" customWidth="1"/>
    <col min="70" max="70" width="8.83" customWidth="1"/>
    <col min="71" max="71" width="8.83" customWidth="1"/>
    <col min="72" max="72" width="8.83" customWidth="1"/>
    <col min="73" max="73" width="8.83" customWidth="1"/>
    <col min="74" max="74" width="8.83" customWidth="1"/>
    <col min="75" max="75" width="8.83" customWidth="1"/>
    <col min="76" max="76" width="8.83" customWidth="1"/>
    <col min="79" max="79" width="8.83" customWidth="1"/>
    <col min="80" max="80" width="8.83" customWidth="1"/>
    <col min="81" max="81" width="8.83" customWidth="1"/>
    <col min="83" max="83" width="8.83" customWidth="1"/>
    <col min="84" max="84" width="8.83" customWidth="1"/>
    <col min="86" max="86" width="8.83" customWidth="1"/>
  </cols>
  <sheetData>
    <row r="1">
      <c r="A1" s="7" t="s">
        <v>13</v>
      </c>
    </row>
    <row r="2">
      <c r="B2" s="15" t="s">
        <v>7</v>
      </c>
      <c r="C2" s="16" t="s">
        <v>8</v>
      </c>
      <c r="D2" s="17" t="s">
        <v>11</v>
      </c>
      <c r="E2" s="18" t="s">
        <v>6</v>
      </c>
    </row>
    <row r="3">
      <c r="A3" s="8" t="s">
        <v>45</v>
      </c>
      <c r="B3" s="15" t="s">
        <v>44</v>
      </c>
      <c r="C3" s="16" t="s">
        <v>44</v>
      </c>
      <c r="D3" s="17" t="s">
        <v>44</v>
      </c>
      <c r="E3" s="18" t="s">
        <v>44</v>
      </c>
      <c r="G3" s="14"/>
    </row>
    <row r="4">
      <c r="A4" s="8" t="s">
        <v>46</v>
      </c>
      <c r="B4" s="15" t="s">
        <v>44</v>
      </c>
      <c r="C4" s="16">
        <v>1.889</v>
      </c>
      <c r="D4" s="17">
        <v>1.906</v>
      </c>
      <c r="E4" s="18">
        <v>1.971</v>
      </c>
    </row>
    <row r="5">
      <c r="A5" s="8" t="s">
        <v>47</v>
      </c>
      <c r="B5" s="15" t="s">
        <v>44</v>
      </c>
      <c r="C5" s="16">
        <v>1.99</v>
      </c>
      <c r="D5" s="17">
        <v>2.065</v>
      </c>
      <c r="E5" s="18">
        <v>2.229</v>
      </c>
    </row>
    <row r="6">
      <c r="A6" s="8" t="s">
        <v>41</v>
      </c>
      <c r="B6" s="15" t="s">
        <v>44</v>
      </c>
      <c r="C6" s="16">
        <v>1.981</v>
      </c>
      <c r="D6" s="17">
        <v>1.994</v>
      </c>
      <c r="E6" s="18">
        <v>2.095</v>
      </c>
    </row>
    <row r="7">
      <c r="A7" s="8" t="s">
        <v>34</v>
      </c>
      <c r="B7" s="15">
        <v>0</v>
      </c>
      <c r="C7" s="16">
        <v>0</v>
      </c>
      <c r="D7" s="17">
        <v>0</v>
      </c>
      <c r="E7" s="18">
        <v>0</v>
      </c>
    </row>
    <row r="8">
      <c r="A8" s="8" t="s">
        <v>32</v>
      </c>
      <c r="B8" s="15">
        <v>0.99</v>
      </c>
      <c r="C8" s="16">
        <v>0.201</v>
      </c>
      <c r="D8" s="17">
        <v>0.031</v>
      </c>
      <c r="E8" s="18">
        <v>0.815</v>
      </c>
    </row>
    <row r="9">
      <c r="A9" s="8" t="s">
        <v>27</v>
      </c>
      <c r="B9" s="15">
        <v>4</v>
      </c>
      <c r="C9" s="16">
        <v>1</v>
      </c>
      <c r="D9" s="17">
        <v>2</v>
      </c>
      <c r="E9" s="18">
        <v>3</v>
      </c>
    </row>
    <row r="10">
      <c r="A10" s="8" t="s">
        <v>37</v>
      </c>
      <c r="B10" s="15">
        <v>119.428</v>
      </c>
      <c r="C10" s="16" t="s">
        <v>44</v>
      </c>
      <c r="D10" s="17">
        <v>4.468</v>
      </c>
      <c r="E10" s="18">
        <v>14.315</v>
      </c>
    </row>
    <row r="11">
      <c r="A11" s="8" t="s">
        <v>38</v>
      </c>
      <c r="B11" s="15">
        <v>118.14</v>
      </c>
      <c r="C11" s="16" t="s">
        <v>44</v>
      </c>
      <c r="D11" s="17">
        <v>4.468</v>
      </c>
      <c r="E11" s="18">
        <v>9.519</v>
      </c>
    </row>
    <row r="12">
      <c r="A12" s="8" t="s">
        <v>42</v>
      </c>
      <c r="B12" s="15">
        <v>0</v>
      </c>
      <c r="C12" s="16">
        <v>60</v>
      </c>
      <c r="D12" s="17">
        <v>0</v>
      </c>
      <c r="E12" s="18">
        <v>0</v>
      </c>
    </row>
    <row r="13">
      <c r="A13" s="8" t="s">
        <v>31</v>
      </c>
      <c r="B13" s="15">
        <v>0.99</v>
      </c>
      <c r="C13" s="16">
        <v>60.201</v>
      </c>
      <c r="D13" s="17">
        <v>58.031</v>
      </c>
      <c r="E13" s="18">
        <v>53.815</v>
      </c>
    </row>
    <row r="15">
      <c r="A15" s="8" t="s">
        <v>48</v>
      </c>
      <c r="B15" s="15">
        <v>0.99</v>
      </c>
      <c r="C15" s="16">
        <v>60.201</v>
      </c>
      <c r="D15" s="17">
        <v>58.031</v>
      </c>
      <c r="E15" s="18">
        <v>53.815</v>
      </c>
    </row>
    <row r="16">
      <c r="A16" s="8" t="s">
        <v>49</v>
      </c>
      <c r="B16" s="19" t="s">
        <v>50</v>
      </c>
      <c r="C16" s="20" t="s">
        <v>50</v>
      </c>
      <c r="D16" s="21" t="s">
        <v>50</v>
      </c>
      <c r="E16" s="22" t="s">
        <v>50</v>
      </c>
    </row>
    <row r="17">
      <c r="A17" s="9">
        <v>1</v>
      </c>
      <c r="B17" s="9"/>
      <c r="C17" s="16">
        <v>2.136</v>
      </c>
      <c r="D17" s="17">
        <v>2.382</v>
      </c>
      <c r="E17" s="18">
        <v>2.217</v>
      </c>
    </row>
    <row r="18">
      <c r="A18" s="9">
        <v>2</v>
      </c>
      <c r="B18" s="9"/>
      <c r="C18" s="16">
        <v>2.042</v>
      </c>
      <c r="D18" s="17">
        <v>2.077</v>
      </c>
      <c r="E18" s="18">
        <v>2.109</v>
      </c>
    </row>
    <row r="19">
      <c r="A19" s="9">
        <v>3</v>
      </c>
      <c r="B19" s="9"/>
      <c r="C19" s="16">
        <v>2.055</v>
      </c>
      <c r="D19" s="17">
        <v>2.047</v>
      </c>
      <c r="E19" s="18">
        <v>2.065</v>
      </c>
    </row>
    <row r="20">
      <c r="A20" s="9">
        <v>4</v>
      </c>
      <c r="B20" s="9"/>
      <c r="C20" s="16">
        <v>2.065</v>
      </c>
      <c r="D20" s="17">
        <v>2.02</v>
      </c>
      <c r="E20" s="18">
        <v>2.051</v>
      </c>
    </row>
    <row r="21">
      <c r="A21" s="9">
        <v>5</v>
      </c>
      <c r="B21" s="9"/>
      <c r="C21" s="16">
        <v>2.01</v>
      </c>
      <c r="D21" s="17">
        <v>2.021</v>
      </c>
      <c r="E21" s="18">
        <v>2.044</v>
      </c>
    </row>
    <row r="22">
      <c r="A22" s="9">
        <v>6</v>
      </c>
      <c r="B22" s="9"/>
      <c r="C22" s="16">
        <v>1.979</v>
      </c>
      <c r="D22" s="17">
        <v>2.082</v>
      </c>
      <c r="E22" s="18">
        <v>3.961</v>
      </c>
    </row>
    <row r="23">
      <c r="A23" s="9">
        <v>7</v>
      </c>
      <c r="B23" s="9"/>
      <c r="C23" s="16">
        <v>1.977</v>
      </c>
      <c r="D23" s="17">
        <v>2.294</v>
      </c>
      <c r="E23" s="18">
        <v>1.971</v>
      </c>
    </row>
    <row r="24">
      <c r="A24" s="9">
        <v>8</v>
      </c>
      <c r="B24" s="9"/>
      <c r="C24" s="16">
        <v>1.946</v>
      </c>
      <c r="D24" s="17">
        <v>1.998</v>
      </c>
      <c r="E24" s="18">
        <v>3.605</v>
      </c>
    </row>
    <row r="25">
      <c r="A25" s="9">
        <v>9</v>
      </c>
      <c r="B25" s="9"/>
      <c r="C25" s="16">
        <v>2.023</v>
      </c>
      <c r="D25" s="17">
        <v>2.032</v>
      </c>
      <c r="E25" s="18">
        <v>2.059</v>
      </c>
    </row>
    <row r="26">
      <c r="A26" s="9">
        <v>10</v>
      </c>
      <c r="B26" s="9"/>
      <c r="C26" s="16">
        <v>1.989</v>
      </c>
      <c r="D26" s="17">
        <v>2.163</v>
      </c>
      <c r="E26" s="18">
        <v>2.088</v>
      </c>
    </row>
    <row r="27">
      <c r="A27" s="9">
        <v>11</v>
      </c>
      <c r="B27" s="9"/>
      <c r="C27" s="16">
        <v>2.044</v>
      </c>
      <c r="D27" s="17">
        <v>2.044</v>
      </c>
      <c r="E27" s="18">
        <v>4.171</v>
      </c>
    </row>
    <row r="28">
      <c r="A28" s="9">
        <v>12</v>
      </c>
      <c r="B28" s="9"/>
      <c r="C28" s="16">
        <v>2.063</v>
      </c>
      <c r="D28" s="17">
        <v>2.006</v>
      </c>
      <c r="E28" s="18">
        <v>2.248</v>
      </c>
    </row>
    <row r="29">
      <c r="A29" s="9">
        <v>13</v>
      </c>
      <c r="B29" s="9"/>
      <c r="C29" s="16">
        <v>2.039</v>
      </c>
      <c r="D29" s="17">
        <v>1.967</v>
      </c>
      <c r="E29" s="18">
        <v>2.185</v>
      </c>
    </row>
    <row r="30">
      <c r="A30" s="9">
        <v>14</v>
      </c>
      <c r="B30" s="9"/>
      <c r="C30" s="16">
        <v>2.05</v>
      </c>
      <c r="D30" s="17">
        <v>2.11</v>
      </c>
      <c r="E30" s="18">
        <v>2.121</v>
      </c>
    </row>
    <row r="31">
      <c r="A31" s="9">
        <v>15</v>
      </c>
      <c r="B31" s="9"/>
      <c r="C31" s="16">
        <v>2.077</v>
      </c>
      <c r="D31" s="17">
        <v>1.977</v>
      </c>
      <c r="E31" s="18">
        <v>2.091</v>
      </c>
    </row>
    <row r="32">
      <c r="A32" s="9">
        <v>16</v>
      </c>
      <c r="B32" s="9"/>
      <c r="C32" s="16">
        <v>2.057</v>
      </c>
      <c r="D32" s="17">
        <v>1.912</v>
      </c>
      <c r="E32" s="18">
        <v>2.104</v>
      </c>
    </row>
    <row r="33">
      <c r="A33" s="9">
        <v>17</v>
      </c>
      <c r="B33" s="9"/>
      <c r="C33" s="16">
        <v>2.024</v>
      </c>
      <c r="D33" s="17">
        <v>5.468</v>
      </c>
      <c r="E33" s="18">
        <v>2.133</v>
      </c>
    </row>
    <row r="34">
      <c r="A34" s="9">
        <v>18</v>
      </c>
      <c r="B34" s="9"/>
      <c r="C34" s="16">
        <v>1.985</v>
      </c>
      <c r="D34" s="17">
        <v>2.106</v>
      </c>
      <c r="E34" s="18">
        <v>2.09</v>
      </c>
    </row>
    <row r="35">
      <c r="A35" s="9">
        <v>19</v>
      </c>
      <c r="B35" s="9"/>
      <c r="C35" s="16">
        <v>2.011</v>
      </c>
      <c r="D35" s="17">
        <v>2.006</v>
      </c>
      <c r="E35" s="18">
        <v>2.074</v>
      </c>
    </row>
    <row r="36">
      <c r="A36" s="9">
        <v>20</v>
      </c>
      <c r="B36" s="9"/>
      <c r="C36" s="16">
        <v>2.012</v>
      </c>
      <c r="D36" s="17">
        <v>2.003</v>
      </c>
      <c r="E36" s="18">
        <v>2.072</v>
      </c>
    </row>
    <row r="37">
      <c r="A37" s="9">
        <v>21</v>
      </c>
      <c r="B37" s="9"/>
      <c r="C37" s="16">
        <v>2.023</v>
      </c>
      <c r="D37" s="17">
        <v>1.978</v>
      </c>
      <c r="E37" s="18">
        <v>2.062</v>
      </c>
    </row>
    <row r="38">
      <c r="A38" s="9">
        <v>22</v>
      </c>
      <c r="B38" s="9"/>
      <c r="C38" s="16">
        <v>1.975</v>
      </c>
      <c r="D38" s="17">
        <v>1.997</v>
      </c>
      <c r="E38" s="18">
        <v>2.093</v>
      </c>
    </row>
    <row r="39">
      <c r="A39" s="9">
        <v>23</v>
      </c>
      <c r="B39" s="9"/>
      <c r="C39" s="16">
        <v>2.007</v>
      </c>
      <c r="D39" s="17">
        <v>1.962</v>
      </c>
      <c r="E39" s="18">
        <v>2.112</v>
      </c>
    </row>
    <row r="40">
      <c r="A40" s="9">
        <v>24</v>
      </c>
      <c r="B40" s="9"/>
      <c r="C40" s="16">
        <v>1.995</v>
      </c>
      <c r="D40" s="17">
        <v>1.96</v>
      </c>
      <c r="E40" s="18">
        <v>2.102</v>
      </c>
    </row>
    <row r="41">
      <c r="A41" s="9">
        <v>25</v>
      </c>
      <c r="B41" s="9"/>
      <c r="C41" s="16">
        <v>1.979</v>
      </c>
      <c r="D41" s="17">
        <v>1.933</v>
      </c>
      <c r="E41" s="18">
        <v>2.098</v>
      </c>
    </row>
    <row r="42">
      <c r="A42" s="9">
        <v>26</v>
      </c>
      <c r="B42" s="9"/>
      <c r="C42" s="16">
        <v>1.972</v>
      </c>
      <c r="D42" s="17">
        <v>1.957</v>
      </c>
      <c r="E42" s="18">
        <v>2.052</v>
      </c>
    </row>
    <row r="43">
      <c r="A43" s="9">
        <v>27</v>
      </c>
      <c r="B43" s="9"/>
      <c r="C43" s="16">
        <v>1.963</v>
      </c>
      <c r="D43" s="17">
        <v>2.002</v>
      </c>
      <c r="E43" s="18">
        <v>2.07</v>
      </c>
    </row>
    <row r="44">
      <c r="A44" s="9">
        <v>28</v>
      </c>
      <c r="B44" s="9"/>
      <c r="C44" s="16">
        <v>1.979</v>
      </c>
      <c r="D44" s="17">
        <v>1.967</v>
      </c>
      <c r="E44" s="18">
        <v>2.089</v>
      </c>
    </row>
    <row r="45">
      <c r="A45" s="9">
        <v>29</v>
      </c>
      <c r="B45" s="9"/>
      <c r="C45" s="16">
        <v>1.972</v>
      </c>
      <c r="D45" s="17">
        <v>1.946</v>
      </c>
      <c r="E45" s="18">
        <v>2.019</v>
      </c>
    </row>
    <row r="46">
      <c r="A46" s="9">
        <v>30</v>
      </c>
      <c r="B46" s="9"/>
      <c r="C46" s="16">
        <v>1.944</v>
      </c>
      <c r="D46" s="17">
        <v>1.956</v>
      </c>
      <c r="E46" s="18">
        <v>2.007</v>
      </c>
    </row>
    <row r="47">
      <c r="A47" s="9">
        <v>31</v>
      </c>
      <c r="B47" s="9"/>
      <c r="C47" s="16">
        <v>1.961</v>
      </c>
      <c r="D47" s="17">
        <v>1.951</v>
      </c>
      <c r="E47" s="18">
        <v>1.999</v>
      </c>
    </row>
    <row r="48">
      <c r="A48" s="9">
        <v>32</v>
      </c>
      <c r="B48" s="9"/>
      <c r="C48" s="16">
        <v>2.017</v>
      </c>
      <c r="D48" s="17">
        <v>1.977</v>
      </c>
      <c r="E48" s="18">
        <v>3.913</v>
      </c>
    </row>
    <row r="49">
      <c r="A49" s="9">
        <v>33</v>
      </c>
      <c r="B49" s="9"/>
      <c r="C49" s="16">
        <v>1.966</v>
      </c>
      <c r="D49" s="17">
        <v>2.045</v>
      </c>
      <c r="E49" s="18">
        <v>2.134</v>
      </c>
    </row>
    <row r="50">
      <c r="A50" s="9">
        <v>34</v>
      </c>
      <c r="B50" s="9"/>
      <c r="C50" s="16">
        <v>1.958</v>
      </c>
      <c r="D50" s="17">
        <v>1.995</v>
      </c>
      <c r="E50" s="18">
        <v>2.127</v>
      </c>
    </row>
    <row r="51">
      <c r="A51" s="9">
        <v>35</v>
      </c>
      <c r="B51" s="9"/>
      <c r="C51" s="16">
        <v>2.002</v>
      </c>
      <c r="D51" s="17">
        <v>2.114</v>
      </c>
      <c r="E51" s="18">
        <v>2.161</v>
      </c>
    </row>
    <row r="52">
      <c r="A52" s="9">
        <v>36</v>
      </c>
      <c r="B52" s="9"/>
      <c r="C52" s="16">
        <v>1.997</v>
      </c>
      <c r="D52" s="17">
        <v>1.976</v>
      </c>
      <c r="E52" s="18">
        <v>2.134</v>
      </c>
    </row>
    <row r="53">
      <c r="A53" s="9">
        <v>37</v>
      </c>
      <c r="B53" s="9"/>
      <c r="C53" s="16">
        <v>1.889</v>
      </c>
      <c r="D53" s="17">
        <v>1.956</v>
      </c>
      <c r="E53" s="18">
        <v>2.071</v>
      </c>
    </row>
    <row r="54">
      <c r="A54" s="9">
        <v>38</v>
      </c>
      <c r="B54" s="9"/>
      <c r="C54" s="16">
        <v>1.975</v>
      </c>
      <c r="D54" s="17">
        <v>1.986</v>
      </c>
      <c r="E54" s="18">
        <v>2.129</v>
      </c>
    </row>
    <row r="55">
      <c r="A55" s="9">
        <v>39</v>
      </c>
      <c r="B55" s="9"/>
      <c r="C55" s="16">
        <v>1.982</v>
      </c>
      <c r="D55" s="17">
        <v>1.995</v>
      </c>
      <c r="E55" s="18">
        <v>2.041</v>
      </c>
    </row>
    <row r="56">
      <c r="A56" s="9">
        <v>40</v>
      </c>
      <c r="B56" s="9"/>
      <c r="C56" s="16">
        <v>1.986</v>
      </c>
      <c r="D56" s="17">
        <v>1.958</v>
      </c>
      <c r="E56" s="18">
        <v>2.037</v>
      </c>
    </row>
    <row r="57">
      <c r="A57" s="9">
        <v>41</v>
      </c>
      <c r="B57" s="9"/>
      <c r="C57" s="16">
        <v>1.95</v>
      </c>
      <c r="D57" s="17">
        <v>1.951</v>
      </c>
      <c r="E57" s="18">
        <v>2.095</v>
      </c>
    </row>
    <row r="58">
      <c r="A58" s="9">
        <v>42</v>
      </c>
      <c r="B58" s="9"/>
      <c r="C58" s="16">
        <v>1.961</v>
      </c>
      <c r="D58" s="17">
        <v>1.946</v>
      </c>
      <c r="E58" s="18">
        <v>2.077</v>
      </c>
    </row>
    <row r="59">
      <c r="A59" s="9">
        <v>43</v>
      </c>
      <c r="B59" s="9"/>
      <c r="C59" s="16">
        <v>1.958</v>
      </c>
      <c r="D59" s="17">
        <v>1.965</v>
      </c>
      <c r="E59" s="18">
        <v>2.098</v>
      </c>
    </row>
    <row r="60">
      <c r="A60" s="9">
        <v>44</v>
      </c>
      <c r="B60" s="9"/>
      <c r="C60" s="16">
        <v>1.946</v>
      </c>
      <c r="D60" s="17">
        <v>1.999</v>
      </c>
      <c r="E60" s="18">
        <v>2.15</v>
      </c>
    </row>
    <row r="61">
      <c r="A61" s="9">
        <v>45</v>
      </c>
      <c r="B61" s="9"/>
      <c r="C61" s="16">
        <v>1.94</v>
      </c>
      <c r="D61" s="17">
        <v>1.993</v>
      </c>
      <c r="E61" s="18">
        <v>2.095</v>
      </c>
    </row>
    <row r="62">
      <c r="A62" s="9">
        <v>46</v>
      </c>
      <c r="B62" s="9"/>
      <c r="C62" s="16">
        <v>1.931</v>
      </c>
      <c r="D62" s="17">
        <v>1.968</v>
      </c>
      <c r="E62" s="18">
        <v>2.073</v>
      </c>
    </row>
    <row r="63">
      <c r="A63" s="9">
        <v>47</v>
      </c>
      <c r="B63" s="9"/>
      <c r="C63" s="16">
        <v>1.937</v>
      </c>
      <c r="D63" s="17">
        <v>1.999</v>
      </c>
      <c r="E63" s="18">
        <v>2.109</v>
      </c>
    </row>
    <row r="64">
      <c r="A64" s="9">
        <v>48</v>
      </c>
      <c r="B64" s="9"/>
      <c r="C64" s="16">
        <v>1.993</v>
      </c>
      <c r="D64" s="17">
        <v>1.944</v>
      </c>
      <c r="E64" s="18">
        <v>2.055</v>
      </c>
    </row>
    <row r="65">
      <c r="A65" s="9">
        <v>49</v>
      </c>
      <c r="B65" s="9"/>
      <c r="C65" s="16">
        <v>1.978</v>
      </c>
      <c r="D65" s="17">
        <v>1.918</v>
      </c>
      <c r="E65" s="18">
        <v>2.11</v>
      </c>
    </row>
    <row r="66">
      <c r="A66" s="9">
        <v>50</v>
      </c>
      <c r="B66" s="9"/>
      <c r="C66" s="16">
        <v>1.953</v>
      </c>
      <c r="D66" s="17">
        <v>1.906</v>
      </c>
      <c r="E66" s="18">
        <v>2.055</v>
      </c>
    </row>
    <row r="67">
      <c r="A67" s="9">
        <v>51</v>
      </c>
      <c r="B67" s="9"/>
      <c r="C67" s="16">
        <v>1.984</v>
      </c>
      <c r="D67" s="17">
        <v>1.939</v>
      </c>
      <c r="E67" s="18">
        <v>2.093</v>
      </c>
    </row>
    <row r="68">
      <c r="A68" s="9">
        <v>52</v>
      </c>
      <c r="B68" s="9"/>
      <c r="C68" s="16">
        <v>1.941</v>
      </c>
      <c r="D68" s="17">
        <v>1.962</v>
      </c>
      <c r="E68" s="18">
        <v>2.106</v>
      </c>
    </row>
    <row r="69">
      <c r="A69" s="9">
        <v>53</v>
      </c>
      <c r="B69" s="9"/>
      <c r="C69" s="16">
        <v>1.966</v>
      </c>
      <c r="D69" s="17">
        <v>2.011</v>
      </c>
      <c r="E69" s="18">
        <v>2.115</v>
      </c>
    </row>
    <row r="70">
      <c r="A70" s="9">
        <v>54</v>
      </c>
      <c r="B70" s="9"/>
      <c r="C70" s="16">
        <v>1.985</v>
      </c>
      <c r="D70" s="17">
        <v>2.01</v>
      </c>
    </row>
    <row r="71">
      <c r="A71" s="9">
        <v>55</v>
      </c>
      <c r="B71" s="9"/>
      <c r="C71" s="16">
        <v>1.994</v>
      </c>
      <c r="D71" s="17">
        <v>1.999</v>
      </c>
    </row>
    <row r="72">
      <c r="A72" s="9">
        <v>56</v>
      </c>
      <c r="B72" s="9"/>
      <c r="C72" s="16">
        <v>1.969</v>
      </c>
      <c r="D72" s="17">
        <v>2.015</v>
      </c>
    </row>
    <row r="73">
      <c r="A73" s="9">
        <v>57</v>
      </c>
      <c r="B73" s="9"/>
      <c r="C73" s="16">
        <v>1.978</v>
      </c>
      <c r="D73" s="17">
        <v>1.967</v>
      </c>
    </row>
    <row r="74">
      <c r="A74" s="9">
        <v>58</v>
      </c>
      <c r="B74" s="9"/>
      <c r="C74" s="16">
        <v>2.005</v>
      </c>
      <c r="D74" s="17">
        <v>1.948</v>
      </c>
    </row>
    <row r="75">
      <c r="A75" s="9">
        <v>59</v>
      </c>
      <c r="B75" s="9"/>
      <c r="C75" s="16">
        <v>1.961</v>
      </c>
    </row>
    <row r="76">
      <c r="A76" s="9">
        <v>60</v>
      </c>
      <c r="B76" s="9"/>
      <c r="C76" s="16">
        <v>1.972</v>
      </c>
    </row>
    <row r="79">
      <c r="A79" s="8" t="s">
        <v>51</v>
      </c>
      <c r="B79" s="19" t="s">
        <v>11</v>
      </c>
      <c r="C79" s="20" t="s">
        <v>8</v>
      </c>
      <c r="D79" s="21" t="s">
        <v>6</v>
      </c>
      <c r="E79" s="22" t="s">
        <v>8</v>
      </c>
    </row>
    <row r="80">
      <c r="A80" s="8" t="s">
        <v>19</v>
      </c>
      <c r="B80" s="19">
        <v>1.924</v>
      </c>
      <c r="C80" s="20">
        <v>1.889</v>
      </c>
      <c r="D80" s="21">
        <v>1.885</v>
      </c>
      <c r="E80" s="22">
        <v>1.945</v>
      </c>
    </row>
    <row r="81">
      <c r="A81" s="8" t="s">
        <v>52</v>
      </c>
      <c r="B81" s="19" t="s">
        <v>23</v>
      </c>
      <c r="C81" s="20" t="s">
        <v>23</v>
      </c>
      <c r="D81" s="21" t="s">
        <v>23</v>
      </c>
      <c r="E81" s="22" t="s">
        <v>23</v>
      </c>
    </row>
    <row r="83">
      <c r="A83" s="8" t="s">
        <v>53</v>
      </c>
      <c r="B83" s="19" t="s">
        <v>11</v>
      </c>
      <c r="C83" s="20" t="s">
        <v>8</v>
      </c>
      <c r="D83" s="21" t="s">
        <v>6</v>
      </c>
      <c r="E83" s="22" t="s">
        <v>8</v>
      </c>
    </row>
    <row r="84">
      <c r="A84" s="8" t="s">
        <v>21</v>
      </c>
      <c r="B84" s="19">
        <v>1.924</v>
      </c>
      <c r="C84" s="20">
        <v>1.889</v>
      </c>
      <c r="D84" s="21">
        <v>1.885</v>
      </c>
      <c r="E84" s="22">
        <v>1.945</v>
      </c>
    </row>
    <row r="86"/>
  </sheetData>
  <headerFooter/>
  <drawing r:id="rId1"/>
</worksheet>
</file>

<file path=xl/worksheets/sheet7.xml><?xml version="1.0" encoding="utf-8"?>
<worksheet xmlns:r="http://schemas.openxmlformats.org/officeDocument/2006/relationships" xmlns="http://schemas.openxmlformats.org/spreadsheetml/2006/main">
  <dimension ref="A1:G84"/>
  <sheetViews>
    <sheetView workbookViewId="0"/>
  </sheetViews>
  <sheetFormatPr defaultRowHeight="15"/>
  <cols>
    <col min="1" max="1" width="16.8691689627511" customWidth="1"/>
    <col min="2" max="2" width="12.2316131591797" customWidth="1"/>
    <col min="3" max="3" width="12.2316131591797" customWidth="1"/>
    <col min="4" max="4" width="12.2316131591797" customWidth="1"/>
    <col min="5" max="5" width="12.2316131591797" customWidth="1"/>
    <col min="6" max="6" width="5" customWidth="1"/>
    <col min="7" max="7" width="5" customWidth="1"/>
    <col min="8" max="8" width="8.83" customWidth="1"/>
    <col min="9" max="9" width="8.83" customWidth="1"/>
    <col min="10" max="10" width="8.83" customWidth="1"/>
    <col min="11" max="11" width="8.83" customWidth="1"/>
    <col min="12" max="12" width="8.83" customWidth="1"/>
    <col min="13" max="13" width="8.83" customWidth="1"/>
    <col min="15" max="15" width="8.83" customWidth="1"/>
    <col min="16" max="16" width="8.83" customWidth="1"/>
    <col min="17" max="17" width="8.83" customWidth="1"/>
    <col min="18" max="18" width="8.83" customWidth="1"/>
    <col min="19" max="19" width="8.83" customWidth="1"/>
    <col min="20" max="20" width="8.83" customWidth="1"/>
    <col min="21" max="21" width="8.83" customWidth="1"/>
    <col min="22" max="22" width="8.83" customWidth="1"/>
    <col min="23" max="23" width="8.83" customWidth="1"/>
    <col min="24" max="24" width="8.83" customWidth="1"/>
    <col min="25" max="25" width="8.83" customWidth="1"/>
    <col min="26" max="26" width="8.83" customWidth="1"/>
    <col min="27" max="27" width="8.83" customWidth="1"/>
    <col min="28" max="28" width="8.83" customWidth="1"/>
    <col min="29" max="29" width="8.83" customWidth="1"/>
    <col min="30" max="30" width="8.83" customWidth="1"/>
    <col min="31" max="31" width="8.83" customWidth="1"/>
    <col min="32" max="32" width="8.83" customWidth="1"/>
    <col min="33" max="33" width="8.83" customWidth="1"/>
    <col min="34" max="34" width="8.83" customWidth="1"/>
    <col min="35" max="35" width="8.83" customWidth="1"/>
    <col min="36" max="36" width="8.83" customWidth="1"/>
    <col min="37" max="37" width="8.83" customWidth="1"/>
    <col min="38" max="38" width="8.83" customWidth="1"/>
    <col min="39" max="39" width="8.83" customWidth="1"/>
    <col min="40" max="40" width="8.83" customWidth="1"/>
    <col min="41" max="41" width="8.83" customWidth="1"/>
    <col min="42" max="42" width="8.83" customWidth="1"/>
    <col min="43" max="43" width="8.83" customWidth="1"/>
    <col min="44" max="44" width="8.83" customWidth="1"/>
    <col min="45" max="45" width="8.83" customWidth="1"/>
    <col min="46" max="46" width="8.83" customWidth="1"/>
    <col min="47" max="47" width="8.83" customWidth="1"/>
    <col min="48" max="48" width="8.83" customWidth="1"/>
    <col min="49" max="49" width="8.83" customWidth="1"/>
    <col min="50" max="50" width="8.83" customWidth="1"/>
    <col min="51" max="51" width="8.83" customWidth="1"/>
    <col min="52" max="52" width="8.83" customWidth="1"/>
    <col min="53" max="53" width="8.83" customWidth="1"/>
    <col min="54" max="54" width="8.83" customWidth="1"/>
    <col min="55" max="55" width="8.83" customWidth="1"/>
    <col min="56" max="56" width="8.83" customWidth="1"/>
    <col min="57" max="57" width="8.83" customWidth="1"/>
    <col min="58" max="58" width="8.83" customWidth="1"/>
    <col min="59" max="59" width="8.83" customWidth="1"/>
    <col min="60" max="60" width="8.83" customWidth="1"/>
    <col min="61" max="61" width="8.83" customWidth="1"/>
    <col min="62" max="62" width="8.83" customWidth="1"/>
    <col min="63" max="63" width="8.83" customWidth="1"/>
    <col min="64" max="64" width="8.83" customWidth="1"/>
    <col min="65" max="65" width="8.83" customWidth="1"/>
    <col min="66" max="66" width="8.83" customWidth="1"/>
    <col min="67" max="67" width="8.83" customWidth="1"/>
    <col min="68" max="68" width="8.83" customWidth="1"/>
    <col min="69" max="69" width="8.83" customWidth="1"/>
    <col min="70" max="70" width="8.83" customWidth="1"/>
    <col min="71" max="71" width="8.83" customWidth="1"/>
    <col min="72" max="72" width="8.83" customWidth="1"/>
    <col min="73" max="73" width="8.83" customWidth="1"/>
    <col min="74" max="74" width="8.83" customWidth="1"/>
    <col min="77" max="77" width="8.83" customWidth="1"/>
    <col min="78" max="78" width="8.83" customWidth="1"/>
    <col min="79" max="79" width="8.83" customWidth="1"/>
    <col min="81" max="81" width="8.83" customWidth="1"/>
    <col min="82" max="82" width="8.83" customWidth="1"/>
    <col min="84" max="84" width="8.83" customWidth="1"/>
  </cols>
  <sheetData>
    <row r="1">
      <c r="A1" s="7" t="s">
        <v>14</v>
      </c>
    </row>
    <row r="2">
      <c r="B2" s="15" t="s">
        <v>11</v>
      </c>
      <c r="C2" s="16" t="s">
        <v>9</v>
      </c>
      <c r="D2" s="17" t="s">
        <v>6</v>
      </c>
      <c r="E2" s="18" t="s">
        <v>8</v>
      </c>
    </row>
    <row r="3">
      <c r="A3" s="8" t="s">
        <v>45</v>
      </c>
      <c r="B3" s="15" t="s">
        <v>44</v>
      </c>
      <c r="C3" s="16" t="s">
        <v>44</v>
      </c>
      <c r="D3" s="17" t="s">
        <v>44</v>
      </c>
      <c r="E3" s="18" t="s">
        <v>44</v>
      </c>
      <c r="G3" s="14"/>
    </row>
    <row r="4">
      <c r="A4" s="8" t="s">
        <v>46</v>
      </c>
      <c r="B4" s="15">
        <v>1.924</v>
      </c>
      <c r="C4" s="16">
        <v>1.965</v>
      </c>
      <c r="D4" s="17">
        <v>1.885</v>
      </c>
      <c r="E4" s="18">
        <v>1.945</v>
      </c>
    </row>
    <row r="5">
      <c r="A5" s="8" t="s">
        <v>47</v>
      </c>
      <c r="B5" s="15">
        <v>2.139</v>
      </c>
      <c r="C5" s="16">
        <v>2.055</v>
      </c>
      <c r="D5" s="17">
        <v>2.027</v>
      </c>
      <c r="E5" s="18">
        <v>2.354</v>
      </c>
    </row>
    <row r="6">
      <c r="A6" s="8" t="s">
        <v>41</v>
      </c>
      <c r="B6" s="15">
        <v>2.047</v>
      </c>
      <c r="C6" s="16">
        <v>2.028</v>
      </c>
      <c r="D6" s="17">
        <v>2.016</v>
      </c>
      <c r="E6" s="18">
        <v>2.068</v>
      </c>
    </row>
    <row r="7">
      <c r="A7" s="8" t="s">
        <v>34</v>
      </c>
      <c r="B7" s="15">
        <v>0</v>
      </c>
      <c r="C7" s="16">
        <v>0</v>
      </c>
      <c r="D7" s="17">
        <v>0</v>
      </c>
      <c r="E7" s="18">
        <v>0</v>
      </c>
    </row>
    <row r="8">
      <c r="A8" s="8" t="s">
        <v>32</v>
      </c>
      <c r="B8" s="15">
        <v>0.022</v>
      </c>
      <c r="C8" s="16">
        <v>0.99</v>
      </c>
      <c r="D8" s="17">
        <v>0.99</v>
      </c>
      <c r="E8" s="18">
        <v>0.99</v>
      </c>
    </row>
    <row r="9">
      <c r="A9" s="8" t="s">
        <v>27</v>
      </c>
      <c r="B9" s="15">
        <v>2</v>
      </c>
      <c r="C9" s="16">
        <v>3</v>
      </c>
      <c r="D9" s="17">
        <v>1</v>
      </c>
      <c r="E9" s="18">
        <v>4</v>
      </c>
    </row>
    <row r="10">
      <c r="A10" s="8" t="s">
        <v>37</v>
      </c>
      <c r="B10" s="15">
        <v>6.417</v>
      </c>
      <c r="C10" s="16">
        <v>1.602</v>
      </c>
      <c r="D10" s="17" t="s">
        <v>44</v>
      </c>
      <c r="E10" s="18">
        <v>18.959</v>
      </c>
    </row>
    <row r="11">
      <c r="A11" s="8" t="s">
        <v>38</v>
      </c>
      <c r="B11" s="15">
        <v>6.417</v>
      </c>
      <c r="C11" s="16">
        <v>6.165</v>
      </c>
      <c r="D11" s="17" t="s">
        <v>44</v>
      </c>
      <c r="E11" s="18">
        <v>14.125</v>
      </c>
    </row>
    <row r="12">
      <c r="A12" s="8" t="s">
        <v>42</v>
      </c>
      <c r="B12" s="15">
        <v>0</v>
      </c>
      <c r="C12" s="16">
        <v>0</v>
      </c>
      <c r="D12" s="17">
        <v>58</v>
      </c>
      <c r="E12" s="18">
        <v>0</v>
      </c>
    </row>
    <row r="13">
      <c r="A13" s="8" t="s">
        <v>31</v>
      </c>
      <c r="B13" s="15">
        <v>56.022</v>
      </c>
      <c r="C13" s="16">
        <v>53.99</v>
      </c>
      <c r="D13" s="17">
        <v>58.99</v>
      </c>
      <c r="E13" s="18">
        <v>48.99</v>
      </c>
    </row>
    <row r="15">
      <c r="A15" s="8" t="s">
        <v>48</v>
      </c>
      <c r="B15" s="15">
        <v>56.022</v>
      </c>
      <c r="C15" s="16">
        <v>53.99</v>
      </c>
      <c r="D15" s="17">
        <v>58.99</v>
      </c>
      <c r="E15" s="18">
        <v>48.99</v>
      </c>
    </row>
    <row r="16">
      <c r="A16" s="8" t="s">
        <v>49</v>
      </c>
      <c r="B16" s="19" t="s">
        <v>50</v>
      </c>
      <c r="C16" s="20" t="s">
        <v>50</v>
      </c>
      <c r="D16" s="21" t="s">
        <v>50</v>
      </c>
      <c r="E16" s="22" t="s">
        <v>50</v>
      </c>
    </row>
    <row r="17">
      <c r="A17" s="9">
        <v>1</v>
      </c>
      <c r="B17" s="15">
        <v>2.52</v>
      </c>
      <c r="C17" s="16">
        <v>2.493</v>
      </c>
      <c r="D17" s="17">
        <v>2.345</v>
      </c>
      <c r="E17" s="18">
        <v>2.421</v>
      </c>
    </row>
    <row r="18">
      <c r="A18" s="9">
        <v>2</v>
      </c>
      <c r="B18" s="15">
        <v>2.181</v>
      </c>
      <c r="C18" s="16">
        <v>2.257</v>
      </c>
      <c r="D18" s="17">
        <v>2.146</v>
      </c>
      <c r="E18" s="18">
        <v>2.283</v>
      </c>
    </row>
    <row r="19">
      <c r="A19" s="9">
        <v>3</v>
      </c>
      <c r="B19" s="15">
        <v>2.146</v>
      </c>
      <c r="C19" s="16">
        <v>2.161</v>
      </c>
      <c r="D19" s="17">
        <v>2.077</v>
      </c>
      <c r="E19" s="18">
        <v>2.201</v>
      </c>
    </row>
    <row r="20">
      <c r="A20" s="9">
        <v>4</v>
      </c>
      <c r="B20" s="15">
        <v>2.105</v>
      </c>
      <c r="C20" s="16">
        <v>2.124</v>
      </c>
      <c r="D20" s="17">
        <v>2.065</v>
      </c>
      <c r="E20" s="18">
        <v>2.192</v>
      </c>
    </row>
    <row r="21">
      <c r="A21" s="9">
        <v>5</v>
      </c>
      <c r="B21" s="15">
        <v>2.102</v>
      </c>
      <c r="C21" s="16">
        <v>2.076</v>
      </c>
      <c r="D21" s="17">
        <v>2.014</v>
      </c>
      <c r="E21" s="18">
        <v>2.053</v>
      </c>
    </row>
    <row r="22">
      <c r="A22" s="9">
        <v>6</v>
      </c>
      <c r="B22" s="15">
        <v>2.116</v>
      </c>
      <c r="C22" s="16">
        <v>2.099</v>
      </c>
      <c r="D22" s="17">
        <v>1.977</v>
      </c>
      <c r="E22" s="18">
        <v>2.111</v>
      </c>
    </row>
    <row r="23">
      <c r="A23" s="9">
        <v>7</v>
      </c>
      <c r="B23" s="15">
        <v>2.113</v>
      </c>
      <c r="C23" s="16">
        <v>2.052</v>
      </c>
      <c r="D23" s="17">
        <v>1.998</v>
      </c>
      <c r="E23" s="18">
        <v>2.088</v>
      </c>
    </row>
    <row r="24">
      <c r="A24" s="9">
        <v>8</v>
      </c>
      <c r="B24" s="15">
        <v>2.086</v>
      </c>
      <c r="C24" s="16">
        <v>2.033</v>
      </c>
      <c r="D24" s="17">
        <v>2.001</v>
      </c>
      <c r="E24" s="18">
        <v>2.023</v>
      </c>
    </row>
    <row r="25">
      <c r="A25" s="9">
        <v>9</v>
      </c>
      <c r="B25" s="15">
        <v>2.056</v>
      </c>
      <c r="C25" s="16">
        <v>2.029</v>
      </c>
      <c r="D25" s="17">
        <v>2.017</v>
      </c>
      <c r="E25" s="18">
        <v>2.043</v>
      </c>
    </row>
    <row r="26">
      <c r="A26" s="9">
        <v>10</v>
      </c>
      <c r="B26" s="15">
        <v>4.956</v>
      </c>
      <c r="C26" s="16">
        <v>2.039</v>
      </c>
      <c r="D26" s="17">
        <v>2.004</v>
      </c>
      <c r="E26" s="18">
        <v>5.13</v>
      </c>
    </row>
    <row r="27">
      <c r="A27" s="9">
        <v>11</v>
      </c>
      <c r="B27" s="15">
        <v>2.16</v>
      </c>
      <c r="C27" s="16">
        <v>2.322</v>
      </c>
      <c r="D27" s="17">
        <v>1.964</v>
      </c>
      <c r="E27" s="18">
        <v>2.28</v>
      </c>
    </row>
    <row r="28">
      <c r="A28" s="9">
        <v>12</v>
      </c>
      <c r="B28" s="15">
        <v>2.047</v>
      </c>
      <c r="C28" s="16">
        <v>2.202</v>
      </c>
      <c r="D28" s="17">
        <v>1.885</v>
      </c>
      <c r="E28" s="18">
        <v>2.065</v>
      </c>
    </row>
    <row r="29">
      <c r="A29" s="9">
        <v>13</v>
      </c>
      <c r="B29" s="15">
        <v>2.052</v>
      </c>
      <c r="C29" s="16">
        <v>2.028</v>
      </c>
      <c r="D29" s="17">
        <v>2.115</v>
      </c>
      <c r="E29" s="18">
        <v>2.064</v>
      </c>
    </row>
    <row r="30">
      <c r="A30" s="9">
        <v>14</v>
      </c>
      <c r="B30" s="15">
        <v>2.071</v>
      </c>
      <c r="C30" s="16">
        <v>2.053</v>
      </c>
      <c r="D30" s="17">
        <v>2.058</v>
      </c>
      <c r="E30" s="18">
        <v>2.09</v>
      </c>
    </row>
    <row r="31">
      <c r="A31" s="9">
        <v>15</v>
      </c>
      <c r="B31" s="15">
        <v>2.032</v>
      </c>
      <c r="C31" s="16">
        <v>2.024</v>
      </c>
      <c r="D31" s="17">
        <v>2.029</v>
      </c>
      <c r="E31" s="18">
        <v>2.054</v>
      </c>
    </row>
    <row r="32">
      <c r="A32" s="9">
        <v>16</v>
      </c>
      <c r="B32" s="15">
        <v>2.07</v>
      </c>
      <c r="C32" s="16">
        <v>2.074</v>
      </c>
      <c r="D32" s="17">
        <v>2.037</v>
      </c>
      <c r="E32" s="18">
        <v>2.023</v>
      </c>
    </row>
    <row r="33">
      <c r="A33" s="9">
        <v>17</v>
      </c>
      <c r="B33" s="15">
        <v>2.042</v>
      </c>
      <c r="C33" s="16">
        <v>2.032</v>
      </c>
      <c r="D33" s="17">
        <v>2.05</v>
      </c>
      <c r="E33" s="18">
        <v>1.981</v>
      </c>
    </row>
    <row r="34">
      <c r="A34" s="9">
        <v>18</v>
      </c>
      <c r="B34" s="15">
        <v>2.01</v>
      </c>
      <c r="C34" s="16">
        <v>2.061</v>
      </c>
      <c r="D34" s="17">
        <v>2.034</v>
      </c>
      <c r="E34" s="18">
        <v>1.99</v>
      </c>
    </row>
    <row r="35">
      <c r="A35" s="9">
        <v>19</v>
      </c>
      <c r="B35" s="15">
        <v>2.019</v>
      </c>
      <c r="C35" s="16">
        <v>1.991</v>
      </c>
      <c r="D35" s="17">
        <v>1.997</v>
      </c>
      <c r="E35" s="18">
        <v>1.945</v>
      </c>
    </row>
    <row r="36">
      <c r="A36" s="9">
        <v>20</v>
      </c>
      <c r="B36" s="15">
        <v>2.046</v>
      </c>
      <c r="C36" s="16">
        <v>2.032</v>
      </c>
      <c r="D36" s="17">
        <v>2.005</v>
      </c>
      <c r="E36" s="18">
        <v>1.97</v>
      </c>
    </row>
    <row r="37">
      <c r="A37" s="9">
        <v>21</v>
      </c>
      <c r="B37" s="15">
        <v>2.012</v>
      </c>
      <c r="C37" s="16">
        <v>2.019</v>
      </c>
      <c r="D37" s="17">
        <v>2.015</v>
      </c>
      <c r="E37" s="18">
        <v>1.976</v>
      </c>
    </row>
    <row r="38">
      <c r="A38" s="9">
        <v>22</v>
      </c>
      <c r="B38" s="15">
        <v>1.996</v>
      </c>
      <c r="C38" s="16">
        <v>2.022</v>
      </c>
      <c r="D38" s="17">
        <v>1.963</v>
      </c>
      <c r="E38" s="18">
        <v>1.964</v>
      </c>
    </row>
    <row r="39">
      <c r="A39" s="9">
        <v>23</v>
      </c>
      <c r="B39" s="15">
        <v>2.005</v>
      </c>
      <c r="C39" s="16">
        <v>2.026</v>
      </c>
      <c r="D39" s="17">
        <v>2.002</v>
      </c>
      <c r="E39" s="18">
        <v>2</v>
      </c>
    </row>
    <row r="40">
      <c r="A40" s="9">
        <v>24</v>
      </c>
      <c r="B40" s="15">
        <v>2.014</v>
      </c>
      <c r="C40" s="16">
        <v>2.015</v>
      </c>
      <c r="D40" s="17">
        <v>1.975</v>
      </c>
      <c r="E40" s="18">
        <v>1.965</v>
      </c>
    </row>
    <row r="41">
      <c r="A41" s="9">
        <v>25</v>
      </c>
      <c r="B41" s="15">
        <v>3.611</v>
      </c>
      <c r="C41" s="16">
        <v>2.014</v>
      </c>
      <c r="D41" s="17">
        <v>1.963</v>
      </c>
      <c r="E41" s="18">
        <v>4.014</v>
      </c>
    </row>
    <row r="42">
      <c r="A42" s="9">
        <v>26</v>
      </c>
      <c r="B42" s="15">
        <v>2.018</v>
      </c>
      <c r="C42" s="16">
        <v>2.016</v>
      </c>
      <c r="D42" s="17">
        <v>1.955</v>
      </c>
      <c r="E42" s="18">
        <v>1.959</v>
      </c>
    </row>
    <row r="43">
      <c r="A43" s="9">
        <v>27</v>
      </c>
      <c r="B43" s="15">
        <v>2.001</v>
      </c>
      <c r="C43" s="16">
        <v>2.008</v>
      </c>
      <c r="D43" s="17">
        <v>1.953</v>
      </c>
      <c r="E43" s="18">
        <v>2.026</v>
      </c>
    </row>
    <row r="44">
      <c r="A44" s="9">
        <v>28</v>
      </c>
      <c r="B44" s="15">
        <v>1.96</v>
      </c>
      <c r="C44" s="16">
        <v>2.029</v>
      </c>
      <c r="D44" s="17">
        <v>1.96</v>
      </c>
      <c r="E44" s="18">
        <v>2.016</v>
      </c>
    </row>
    <row r="45">
      <c r="A45" s="9">
        <v>29</v>
      </c>
      <c r="B45" s="15">
        <v>1.924</v>
      </c>
      <c r="C45" s="16">
        <v>2</v>
      </c>
      <c r="D45" s="17">
        <v>2.101</v>
      </c>
      <c r="E45" s="18">
        <v>7.48</v>
      </c>
    </row>
    <row r="46">
      <c r="A46" s="9">
        <v>30</v>
      </c>
      <c r="B46" s="15">
        <v>1.99</v>
      </c>
      <c r="C46" s="16">
        <v>2.017</v>
      </c>
      <c r="D46" s="17">
        <v>2.083</v>
      </c>
      <c r="E46" s="18">
        <v>2.321</v>
      </c>
    </row>
    <row r="47">
      <c r="A47" s="9">
        <v>31</v>
      </c>
      <c r="B47" s="15">
        <v>2.038</v>
      </c>
      <c r="C47" s="16">
        <v>2.018</v>
      </c>
      <c r="D47" s="17">
        <v>2.069</v>
      </c>
      <c r="E47" s="18">
        <v>2.322</v>
      </c>
    </row>
    <row r="48">
      <c r="A48" s="9">
        <v>32</v>
      </c>
      <c r="B48" s="15">
        <v>2.121</v>
      </c>
      <c r="C48" s="16">
        <v>2.07</v>
      </c>
      <c r="D48" s="17">
        <v>2.037</v>
      </c>
      <c r="E48" s="18">
        <v>2.13</v>
      </c>
    </row>
    <row r="49">
      <c r="A49" s="9">
        <v>33</v>
      </c>
      <c r="B49" s="15">
        <v>2.151</v>
      </c>
      <c r="C49" s="16">
        <v>2.069</v>
      </c>
      <c r="D49" s="17">
        <v>2.048</v>
      </c>
      <c r="E49" s="18">
        <v>2.072</v>
      </c>
    </row>
    <row r="50">
      <c r="A50" s="9">
        <v>34</v>
      </c>
      <c r="B50" s="15">
        <v>2.054</v>
      </c>
      <c r="C50" s="16">
        <v>2.042</v>
      </c>
      <c r="D50" s="17">
        <v>2.114</v>
      </c>
      <c r="E50" s="18">
        <v>2.097</v>
      </c>
    </row>
    <row r="51">
      <c r="A51" s="9">
        <v>35</v>
      </c>
      <c r="B51" s="15">
        <v>2.042</v>
      </c>
      <c r="C51" s="16">
        <v>2.027</v>
      </c>
      <c r="D51" s="17">
        <v>2.27</v>
      </c>
      <c r="E51" s="18">
        <v>2.112</v>
      </c>
    </row>
    <row r="52">
      <c r="A52" s="9">
        <v>36</v>
      </c>
      <c r="B52" s="15">
        <v>2.022</v>
      </c>
      <c r="C52" s="16">
        <v>2.023</v>
      </c>
      <c r="D52" s="17">
        <v>2.113</v>
      </c>
      <c r="E52" s="18">
        <v>2.083</v>
      </c>
    </row>
    <row r="53">
      <c r="A53" s="9">
        <v>37</v>
      </c>
      <c r="B53" s="15">
        <v>2.034</v>
      </c>
      <c r="C53" s="16">
        <v>1.994</v>
      </c>
      <c r="D53" s="17">
        <v>2.086</v>
      </c>
      <c r="E53" s="18">
        <v>2.088</v>
      </c>
    </row>
    <row r="54">
      <c r="A54" s="9">
        <v>38</v>
      </c>
      <c r="B54" s="15">
        <v>2.02</v>
      </c>
      <c r="C54" s="16">
        <v>2.051</v>
      </c>
      <c r="D54" s="17">
        <v>2.044</v>
      </c>
      <c r="E54" s="18">
        <v>2.124</v>
      </c>
    </row>
    <row r="55">
      <c r="A55" s="9">
        <v>39</v>
      </c>
      <c r="B55" s="15">
        <v>2.083</v>
      </c>
      <c r="C55" s="16">
        <v>2.051</v>
      </c>
      <c r="D55" s="17">
        <v>2.03</v>
      </c>
      <c r="E55" s="18">
        <v>2.029</v>
      </c>
    </row>
    <row r="56">
      <c r="A56" s="9">
        <v>40</v>
      </c>
      <c r="B56" s="15">
        <v>2.067</v>
      </c>
      <c r="C56" s="16">
        <v>2.06</v>
      </c>
      <c r="D56" s="17">
        <v>2.01</v>
      </c>
      <c r="E56" s="18">
        <v>2.047</v>
      </c>
    </row>
    <row r="57">
      <c r="A57" s="9">
        <v>41</v>
      </c>
      <c r="B57" s="15">
        <v>2.058</v>
      </c>
      <c r="C57" s="16">
        <v>2.024</v>
      </c>
      <c r="D57" s="17">
        <v>2.049</v>
      </c>
      <c r="E57" s="18">
        <v>4.711</v>
      </c>
    </row>
    <row r="58">
      <c r="A58" s="9">
        <v>42</v>
      </c>
      <c r="B58" s="15">
        <v>2.065</v>
      </c>
      <c r="C58" s="16">
        <v>2.058</v>
      </c>
      <c r="D58" s="17">
        <v>2.056</v>
      </c>
      <c r="E58" s="18">
        <v>2.166</v>
      </c>
    </row>
    <row r="59">
      <c r="A59" s="9">
        <v>43</v>
      </c>
      <c r="B59" s="15">
        <v>2.063</v>
      </c>
      <c r="C59" s="16">
        <v>2.023</v>
      </c>
      <c r="D59" s="17">
        <v>2.033</v>
      </c>
      <c r="E59" s="18">
        <v>2.074</v>
      </c>
    </row>
    <row r="60">
      <c r="A60" s="9">
        <v>44</v>
      </c>
      <c r="B60" s="15">
        <v>2.073</v>
      </c>
      <c r="C60" s="16">
        <v>2.037</v>
      </c>
      <c r="D60" s="17">
        <v>2.027</v>
      </c>
      <c r="E60" s="18">
        <v>2.046</v>
      </c>
    </row>
    <row r="61">
      <c r="A61" s="9">
        <v>45</v>
      </c>
      <c r="B61" s="15">
        <v>2.014</v>
      </c>
      <c r="C61" s="16">
        <v>2.013</v>
      </c>
      <c r="D61" s="17">
        <v>2.081</v>
      </c>
      <c r="E61" s="18">
        <v>2.072</v>
      </c>
    </row>
    <row r="62">
      <c r="A62" s="9">
        <v>46</v>
      </c>
      <c r="B62" s="15">
        <v>2.171</v>
      </c>
      <c r="C62" s="16">
        <v>2.024</v>
      </c>
      <c r="D62" s="17">
        <v>2.082</v>
      </c>
      <c r="E62" s="18">
        <v>2.057</v>
      </c>
    </row>
    <row r="63">
      <c r="A63" s="9">
        <v>47</v>
      </c>
      <c r="B63" s="15">
        <v>2.023</v>
      </c>
      <c r="C63" s="16">
        <v>1.989</v>
      </c>
      <c r="D63" s="17">
        <v>2.003</v>
      </c>
      <c r="E63" s="18">
        <v>2.029</v>
      </c>
    </row>
    <row r="64">
      <c r="A64" s="9">
        <v>48</v>
      </c>
      <c r="B64" s="15">
        <v>1.974</v>
      </c>
      <c r="C64" s="16">
        <v>2.025</v>
      </c>
      <c r="D64" s="17">
        <v>2.009</v>
      </c>
      <c r="E64" s="18">
        <v>2.014</v>
      </c>
    </row>
    <row r="65">
      <c r="A65" s="9">
        <v>49</v>
      </c>
      <c r="B65" s="15">
        <v>2.004</v>
      </c>
      <c r="C65" s="16">
        <v>1.965</v>
      </c>
      <c r="D65" s="17">
        <v>1.986</v>
      </c>
    </row>
    <row r="66">
      <c r="A66" s="9">
        <v>50</v>
      </c>
      <c r="B66" s="15">
        <v>2.007</v>
      </c>
      <c r="C66" s="16">
        <v>1.991</v>
      </c>
      <c r="D66" s="17">
        <v>2.007</v>
      </c>
    </row>
    <row r="67">
      <c r="A67" s="9">
        <v>51</v>
      </c>
      <c r="B67" s="15">
        <v>2.004</v>
      </c>
      <c r="C67" s="16">
        <v>2.021</v>
      </c>
      <c r="D67" s="17">
        <v>2.024</v>
      </c>
    </row>
    <row r="68">
      <c r="A68" s="9">
        <v>52</v>
      </c>
      <c r="B68" s="15">
        <v>2.016</v>
      </c>
      <c r="C68" s="16">
        <v>1.986</v>
      </c>
      <c r="D68" s="17">
        <v>1.987</v>
      </c>
    </row>
    <row r="69">
      <c r="A69" s="9">
        <v>53</v>
      </c>
      <c r="B69" s="15">
        <v>2.061</v>
      </c>
      <c r="C69" s="16">
        <v>2</v>
      </c>
      <c r="D69" s="17">
        <v>1.958</v>
      </c>
    </row>
    <row r="70">
      <c r="A70" s="9">
        <v>54</v>
      </c>
      <c r="B70" s="15">
        <v>2.087</v>
      </c>
      <c r="C70" s="9"/>
      <c r="D70" s="17">
        <v>1.97</v>
      </c>
    </row>
    <row r="71">
      <c r="A71" s="9">
        <v>55</v>
      </c>
      <c r="B71" s="15">
        <v>2.047</v>
      </c>
      <c r="C71" s="9"/>
      <c r="D71" s="17">
        <v>1.978</v>
      </c>
    </row>
    <row r="72">
      <c r="A72" s="9">
        <v>56</v>
      </c>
      <c r="B72" s="15">
        <v>2.033</v>
      </c>
      <c r="C72" s="9"/>
      <c r="D72" s="17">
        <v>1.914</v>
      </c>
    </row>
    <row r="73">
      <c r="A73" s="9">
        <v>57</v>
      </c>
      <c r="B73" s="9"/>
      <c r="C73" s="9"/>
      <c r="D73" s="17">
        <v>1.909</v>
      </c>
    </row>
    <row r="74">
      <c r="A74" s="9">
        <v>58</v>
      </c>
      <c r="B74" s="9"/>
      <c r="C74" s="9"/>
      <c r="D74" s="17">
        <v>1.902</v>
      </c>
    </row>
    <row r="77">
      <c r="A77" s="8" t="s">
        <v>51</v>
      </c>
      <c r="B77" s="19" t="s">
        <v>11</v>
      </c>
      <c r="C77" s="20" t="s">
        <v>8</v>
      </c>
      <c r="D77" s="21" t="s">
        <v>6</v>
      </c>
      <c r="E77" s="22" t="s">
        <v>8</v>
      </c>
    </row>
    <row r="78">
      <c r="A78" s="8" t="s">
        <v>19</v>
      </c>
      <c r="B78" s="19">
        <v>1.924</v>
      </c>
      <c r="C78" s="20">
        <v>1.889</v>
      </c>
      <c r="D78" s="21">
        <v>1.885</v>
      </c>
      <c r="E78" s="22">
        <v>1.945</v>
      </c>
    </row>
    <row r="79">
      <c r="A79" s="8" t="s">
        <v>52</v>
      </c>
      <c r="B79" s="19" t="s">
        <v>23</v>
      </c>
      <c r="C79" s="20" t="s">
        <v>23</v>
      </c>
      <c r="D79" s="21" t="s">
        <v>23</v>
      </c>
      <c r="E79" s="22" t="s">
        <v>23</v>
      </c>
    </row>
    <row r="81">
      <c r="A81" s="8" t="s">
        <v>53</v>
      </c>
      <c r="B81" s="19" t="s">
        <v>11</v>
      </c>
      <c r="C81" s="20" t="s">
        <v>8</v>
      </c>
      <c r="D81" s="21" t="s">
        <v>6</v>
      </c>
      <c r="E81" s="22" t="s">
        <v>8</v>
      </c>
    </row>
    <row r="82">
      <c r="A82" s="8" t="s">
        <v>21</v>
      </c>
      <c r="B82" s="19">
        <v>1.924</v>
      </c>
      <c r="C82" s="20">
        <v>1.889</v>
      </c>
      <c r="D82" s="21">
        <v>1.885</v>
      </c>
      <c r="E82" s="22">
        <v>1.945</v>
      </c>
    </row>
    <row r="84"/>
  </sheetData>
  <headerFooter/>
  <drawing r:id="rId1"/>
</worksheet>
</file>

<file path=xl/worksheets/sheet8.xml><?xml version="1.0" encoding="utf-8"?>
<worksheet xmlns:r="http://schemas.openxmlformats.org/officeDocument/2006/relationships" xmlns="http://schemas.openxmlformats.org/spreadsheetml/2006/main">
  <dimension ref="A1:H16"/>
  <sheetViews>
    <sheetView workbookViewId="0"/>
  </sheetViews>
  <sheetFormatPr defaultRowHeight="15"/>
  <cols>
    <col min="1" max="1" width="16.8855383736747" customWidth="1"/>
    <col min="2" max="2" width="12.2316131591797" customWidth="1"/>
    <col min="3" max="3" width="12.2316131591797" customWidth="1"/>
    <col min="4" max="4" width="12.2316131591797" customWidth="1"/>
    <col min="5" max="5" width="12.2316131591797" customWidth="1"/>
    <col min="6" max="6" width="5" customWidth="1"/>
    <col min="7" max="7" width="20" customWidth="1"/>
    <col min="8" max="8" width="12.2316131591797" customWidth="1"/>
    <col min="11" max="11" width="8.83" customWidth="1"/>
    <col min="12" max="12" width="8.83" customWidth="1"/>
    <col min="13" max="13" width="8.83" customWidth="1"/>
    <col min="15" max="15" width="8.83" customWidth="1"/>
    <col min="16" max="16" width="8.83" customWidth="1"/>
  </cols>
  <sheetData>
    <row r="1">
      <c r="A1" s="7" t="s">
        <v>54</v>
      </c>
    </row>
    <row r="3">
      <c r="A3" s="9" t="s">
        <v>29</v>
      </c>
      <c r="B3" s="15" t="s">
        <v>1</v>
      </c>
      <c r="C3" s="16" t="s">
        <v>2</v>
      </c>
      <c r="D3" s="17" t="s">
        <v>3</v>
      </c>
      <c r="E3" s="18" t="s">
        <v>4</v>
      </c>
      <c r="G3" s="9" t="s">
        <v>39</v>
      </c>
    </row>
    <row r="4">
      <c r="A4" s="9" t="s">
        <v>6</v>
      </c>
      <c r="B4" s="15">
        <v>1.98</v>
      </c>
      <c r="C4" s="16">
        <v>1.932</v>
      </c>
      <c r="D4" s="17">
        <v>1.885</v>
      </c>
      <c r="E4" s="18">
        <v>1.971</v>
      </c>
      <c r="G4" s="9">
        <v>1.885</v>
      </c>
    </row>
    <row r="5">
      <c r="A5" s="9" t="s">
        <v>8</v>
      </c>
      <c r="B5" s="15">
        <v>2.033</v>
      </c>
      <c r="C5" s="16">
        <v>1.889</v>
      </c>
      <c r="D5" s="17">
        <v>1.904</v>
      </c>
      <c r="E5" s="18">
        <v>1.945</v>
      </c>
      <c r="G5" s="9">
        <v>1.889</v>
      </c>
    </row>
    <row r="6">
      <c r="A6" s="9" t="s">
        <v>11</v>
      </c>
      <c r="B6" s="15">
        <v>1.924</v>
      </c>
      <c r="C6" s="16">
        <v>2.052</v>
      </c>
      <c r="D6" s="17">
        <v>1.906</v>
      </c>
      <c r="E6" s="18">
        <v>2.021</v>
      </c>
      <c r="G6" s="9">
        <v>1.906</v>
      </c>
    </row>
    <row r="7">
      <c r="A7" s="9" t="s">
        <v>9</v>
      </c>
      <c r="B7" s="15">
        <v>2.056</v>
      </c>
      <c r="C7" s="16">
        <v>1.965</v>
      </c>
      <c r="D7" s="17">
        <v>2.198</v>
      </c>
      <c r="E7" s="18">
        <v>2.005</v>
      </c>
      <c r="G7" s="9">
        <v>1.965</v>
      </c>
    </row>
    <row r="8">
      <c r="A8" s="9" t="s">
        <v>7</v>
      </c>
      <c r="B8" s="15" t="s">
        <v>44</v>
      </c>
      <c r="C8" s="16" t="s">
        <v>44</v>
      </c>
      <c r="D8" s="17" t="s">
        <v>44</v>
      </c>
      <c r="E8" s="18" t="s">
        <v>44</v>
      </c>
      <c r="G8" s="9" t="s">
        <v>44</v>
      </c>
    </row>
    <row r="11">
      <c r="A11" s="8" t="s">
        <v>51</v>
      </c>
      <c r="B11" s="3" t="s">
        <v>11</v>
      </c>
      <c r="C11" s="4" t="s">
        <v>8</v>
      </c>
      <c r="D11" s="5" t="s">
        <v>6</v>
      </c>
      <c r="E11" s="6" t="s">
        <v>8</v>
      </c>
      <c r="G11" s="8" t="s">
        <v>16</v>
      </c>
      <c r="H11" s="2" t="s">
        <v>6</v>
      </c>
    </row>
    <row r="12">
      <c r="A12" s="8" t="s">
        <v>19</v>
      </c>
      <c r="B12" s="3">
        <v>1.924</v>
      </c>
      <c r="C12" s="4">
        <v>1.889</v>
      </c>
      <c r="D12" s="5">
        <v>1.885</v>
      </c>
      <c r="E12" s="6">
        <v>1.945</v>
      </c>
      <c r="G12" s="8" t="s">
        <v>19</v>
      </c>
      <c r="H12" s="9">
        <v>1.885</v>
      </c>
    </row>
    <row r="13">
      <c r="A13" s="8" t="s">
        <v>52</v>
      </c>
      <c r="B13" s="3" t="s">
        <v>23</v>
      </c>
      <c r="C13" s="4" t="s">
        <v>23</v>
      </c>
      <c r="D13" s="5" t="s">
        <v>23</v>
      </c>
      <c r="E13" s="6" t="s">
        <v>23</v>
      </c>
      <c r="G13" s="7" t="s">
        <v>22</v>
      </c>
      <c r="H13" s="2" t="s">
        <v>23</v>
      </c>
    </row>
    <row r="15">
      <c r="A15" s="8" t="s">
        <v>53</v>
      </c>
      <c r="B15" s="3" t="s">
        <v>11</v>
      </c>
      <c r="C15" s="4" t="s">
        <v>8</v>
      </c>
      <c r="D15" s="5" t="s">
        <v>6</v>
      </c>
      <c r="E15" s="6" t="s">
        <v>8</v>
      </c>
    </row>
    <row r="16">
      <c r="A16" s="8" t="s">
        <v>21</v>
      </c>
      <c r="B16" s="3">
        <v>1.924</v>
      </c>
      <c r="C16" s="4">
        <v>1.889</v>
      </c>
      <c r="D16" s="5">
        <v>1.885</v>
      </c>
      <c r="E16" s="6">
        <v>1.945</v>
      </c>
    </row>
  </sheetData>
  <headerFooter/>
</worksheet>
</file>

<file path=xl/worksheets/sheet9.xml><?xml version="1.0" encoding="utf-8"?>
<worksheet xmlns:r="http://schemas.openxmlformats.org/officeDocument/2006/relationships" xmlns="http://schemas.openxmlformats.org/spreadsheetml/2006/main">
  <dimension ref="A1:F2"/>
  <sheetViews>
    <sheetView workbookViewId="0"/>
  </sheetViews>
  <sheetFormatPr defaultRowHeight="15"/>
  <cols>
    <col min="1" max="1" width="8.49435588291713" customWidth="1"/>
    <col min="2" max="2" width="6.78890609741211" customWidth="1"/>
    <col min="3" max="3" width="6.86154392787388" customWidth="1"/>
    <col min="4" max="4" width="15.0419736589704" customWidth="1"/>
    <col min="5" max="5" width="11.1870640345982" customWidth="1"/>
    <col min="6" max="6" width="5" customWidth="1"/>
  </cols>
  <sheetData>
    <row r="1">
      <c r="A1" s="2" t="s">
        <v>27</v>
      </c>
      <c r="B1" s="9" t="s">
        <v>29</v>
      </c>
      <c r="C1" s="9" t="s">
        <v>55</v>
      </c>
      <c r="D1" s="9" t="s">
        <v>56</v>
      </c>
      <c r="E1" s="9" t="s">
        <v>57</v>
      </c>
      <c r="F1" s="9" t="s">
        <v>44</v>
      </c>
    </row>
    <row r="2">
      <c r="A2" s="2" t="s">
        <v>44</v>
      </c>
      <c r="B2" s="9" t="s">
        <v>44</v>
      </c>
      <c r="C2" s="9" t="s">
        <v>44</v>
      </c>
      <c r="D2" s="9" t="s">
        <v>44</v>
      </c>
      <c r="E2" s="9" t="s">
        <v>44</v>
      </c>
      <c r="F2" s="9" t="s">
        <v>44</v>
      </c>
    </row>
  </sheetData>
  <headerFooter/>
</worksheet>
</file>