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Fastest Laps" sheetId="5" r:id="rId6"/>
    <sheet name="Season" sheetId="6" r:id="rId7"/>
    <sheet name="Graph Data" sheetId="7" r:id="rId8"/>
  </sheets>
  <calcPr fullCalcOnLoad="1"/>
</workbook>
</file>

<file path=xl/sharedStrings.xml><?xml version="1.0" encoding="utf-8"?>
<sst xmlns="http://schemas.openxmlformats.org/spreadsheetml/2006/main" count="56" uniqueCount="56">
  <si>
    <t>Heat View</t>
  </si>
  <si>
    <t>Lane 1</t>
  </si>
  <si>
    <t>Lane 2</t>
  </si>
  <si>
    <t>Lane 3</t>
  </si>
  <si>
    <t>Lane 4</t>
  </si>
  <si>
    <t>Heat 1</t>
  </si>
  <si>
    <t>Louis</t>
  </si>
  <si>
    <t>Clive H</t>
  </si>
  <si>
    <t>Al Twiddy</t>
  </si>
  <si>
    <t>Empty</t>
  </si>
  <si>
    <t>Heat 2</t>
  </si>
  <si>
    <t>Marc T</t>
  </si>
  <si>
    <t>Andy W</t>
  </si>
  <si>
    <t>2 Min Finals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</si>
  <si>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</si>
  <si>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</si>
  <si>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</si>
  <si>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</si>
  <si>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</si>
  <si>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</si>
  <si>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</si>
  <si>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2023-03-19T12:33:55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</si>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</sst>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Data'!$A$38:$AI$38</c:f>
            </c:numRef>
          </c:cat>
          <c:val>
            <c:numRef>
              <c:f>'Graph Data'!$A$39:$AI$39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Data'!$A$40:$AJ$40</c:f>
            </c:numRef>
          </c:cat>
          <c:val>
            <c:numRef>
              <c:f>'Graph Data'!$A$41:$AJ$41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Data'!$A$42:$BR$42</c:f>
            </c:numRef>
          </c:cat>
          <c:val>
            <c:numRef>
              <c:f>'Graph Data'!$A$43:$BR$43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Data'!$A$44:$AE$44</c:f>
            </c:numRef>
          </c:cat>
          <c:val>
            <c:numRef>
              <c:f>'Graph Data'!$A$45:$AE$45</c:f>
            </c:numRef>
          </c:val>
          <c:smooth val="0"/>
        </ser>
        <ser xmlns="http://schemas.openxmlformats.org/drawingml/2006/chart">
          <c:idx val="4"/>
          <c:order val="4"/>
          <c:tx>
            <c:v>Al Twiddy</c:v>
          </c:tx>
          <c:marker>
            <c:symbol val="square"/>
          </c:marker>
          <c:cat>
            <c:numRef>
              <c:f>'Graph Data'!$A$46:$BH$46</c:f>
            </c:numRef>
          </c:cat>
          <c:val>
            <c:numRef>
              <c:f>'Graph Data'!$A$47:$BH$47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Data'!$A$2:$AE$2</c:f>
            </c:numRef>
          </c:cat>
          <c:val>
            <c:numRef>
              <c:f>'Graph Data'!$A$3:$AE$3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Data'!$A$4:$AJ$4</c:f>
            </c:numRef>
          </c:cat>
          <c:val>
            <c:numRef>
              <c:f>'Graph Data'!$A$5:$AJ$5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Data'!$A$6:$AE$6</c:f>
            </c:numRef>
          </c:cat>
          <c:val>
            <c:numRef>
              <c:f>'Graph Data'!$A$7:$AE$7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Data'!$A$8</c:f>
            </c:numRef>
          </c:cat>
          <c:val>
            <c:numRef>
              <c:f>'Graph Data'!$A$9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Data'!$A$20:$AE$20</c:f>
            </c:numRef>
          </c:cat>
          <c:val>
            <c:numRef>
              <c:f>'Graph Data'!$A$21:$AE$21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Data'!$A$22:$AJ$22</c:f>
            </c:numRef>
          </c:cat>
          <c:val>
            <c:numRef>
              <c:f>'Graph Data'!$A$23:$AJ$23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Data'!$A$24:$AE$24</c:f>
            </c:numRef>
          </c:cat>
          <c:val>
            <c:numRef>
              <c:f>'Graph Data'!$A$25:$AE$25</c:f>
            </c:numRef>
          </c:val>
          <c:smooth val="0"/>
        </ser>
        <ser xmlns="http://schemas.openxmlformats.org/drawingml/2006/chart">
          <c:idx val="3"/>
          <c:order val="3"/>
          <c:tx>
            <c:v>Empty</c:v>
          </c:tx>
          <c:marker>
            <c:symbol val="square"/>
          </c:marker>
          <c:cat>
            <c:numRef>
              <c:f>'Graph Data'!$A$26</c:f>
            </c:numRef>
          </c:cat>
          <c:val>
            <c:numRef>
              <c:f>'Graph Data'!$A$27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Data'!$A$11:$AJ$11</c:f>
            </c:numRef>
          </c:cat>
          <c:val>
            <c:numRef>
              <c:f>'Graph Data'!$A$12:$AJ$12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Data'!$A$13:$AI$13</c:f>
            </c:numRef>
          </c:cat>
          <c:val>
            <c:numRef>
              <c:f>'Graph Data'!$A$14:$AI$14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Data'!$A$15:$AH$15</c:f>
            </c:numRef>
          </c:cat>
          <c:val>
            <c:numRef>
              <c:f>'Graph Data'!$A$16:$AH$16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Data'!$A$17:$AC$17</c:f>
            </c:numRef>
          </c:cat>
          <c:val>
            <c:numRef>
              <c:f>'Graph Data'!$A$18:$AC$18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Data'!$A$29:$AJ$29</c:f>
            </c:numRef>
          </c:cat>
          <c:val>
            <c:numRef>
              <c:f>'Graph Data'!$A$30:$AJ$30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Data'!$A$31:$AI$31</c:f>
            </c:numRef>
          </c:cat>
          <c:val>
            <c:numRef>
              <c:f>'Graph Data'!$A$32:$AI$32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Data'!$A$33:$AH$33</c:f>
            </c:numRef>
          </c:cat>
          <c:val>
            <c:numRef>
              <c:f>'Graph Data'!$A$34:$AH$34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Data'!$A$35:$AC$35</c:f>
            </c:numRef>
          </c:cat>
          <c:val>
            <c:numRef>
              <c:f>'Graph Data'!$A$36:$AC$36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1019175</xdr:colOff>
      <xdr:row>36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61</xdr:row>
      <xdr:rowOff>0</xdr:rowOff>
    </xdr:from>
    <xdr:to>
      <xdr:col>7</xdr:col>
      <xdr:colOff>95250</xdr:colOff>
      <xdr:row>85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61</xdr:row>
      <xdr:rowOff>0</xdr:rowOff>
    </xdr:from>
    <xdr:to>
      <xdr:col>7</xdr:col>
      <xdr:colOff>95250</xdr:colOff>
      <xdr:row>85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5"/>
  <sheetViews>
    <sheetView workbookViewId="0"/>
  </sheetViews>
  <sheetFormatPr defaultRowHeight="15"/>
  <cols>
    <col min="1" max="1" width="10.4126031058175" customWidth="1"/>
    <col min="2" max="2" width="7.49584415980748" customWidth="1"/>
    <col min="3" max="3" width="8.31429672241211" customWidth="1"/>
    <col min="4" max="4" width="9.97882407052176" customWidth="1"/>
    <col min="5" max="5" width="9.97882407052176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12</v>
      </c>
      <c r="D5" s="5" t="s">
        <v>7</v>
      </c>
      <c r="E5" s="6" t="s">
        <v>8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3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13</v>
      </c>
    </row>
    <row r="2">
      <c r="A2" s="8" t="s">
        <v>14</v>
      </c>
      <c r="B2" s="2" t="s">
        <v>12</v>
      </c>
      <c r="D2" s="8" t="s">
        <v>15</v>
      </c>
      <c r="E2" s="2" t="s">
        <v>8</v>
      </c>
      <c r="G2" s="8" t="s">
        <v>16</v>
      </c>
      <c r="H2" s="2" t="s">
        <v>11</v>
      </c>
    </row>
    <row r="3">
      <c r="A3" s="8" t="s">
        <v>17</v>
      </c>
      <c r="B3" s="9">
        <v>1.808</v>
      </c>
      <c r="D3" s="8" t="s">
        <v>18</v>
      </c>
      <c r="E3" s="9">
        <v>55</v>
      </c>
      <c r="G3" s="8" t="s">
        <v>19</v>
      </c>
      <c r="H3" s="9">
        <v>2.937</v>
      </c>
    </row>
    <row r="4">
      <c r="A4" s="7" t="s">
        <v>20</v>
      </c>
      <c r="B4" s="2" t="s">
        <v>21</v>
      </c>
      <c r="D4" s="7" t="s">
        <v>22</v>
      </c>
      <c r="E4" s="2" t="s">
        <v>21</v>
      </c>
      <c r="G4" s="7" t="s">
        <v>23</v>
      </c>
      <c r="H4" s="2" t="s">
        <v>24</v>
      </c>
    </row>
    <row r="6">
      <c r="A6" s="8" t="s">
        <v>25</v>
      </c>
      <c r="B6" s="9" t="s">
        <v>26</v>
      </c>
      <c r="C6" s="9" t="s">
        <v>27</v>
      </c>
      <c r="D6" s="9" t="s">
        <v>28</v>
      </c>
      <c r="E6" s="9" t="s">
        <v>29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30</v>
      </c>
      <c r="K6" s="9" t="s">
        <v>31</v>
      </c>
      <c r="L6" s="9" t="s">
        <v>32</v>
      </c>
      <c r="M6" s="9" t="s">
        <v>33</v>
      </c>
      <c r="N6" s="9" t="s">
        <v>34</v>
      </c>
      <c r="O6" s="9" t="s">
        <v>35</v>
      </c>
      <c r="P6" s="9" t="s">
        <v>36</v>
      </c>
      <c r="Q6" s="9" t="s">
        <v>37</v>
      </c>
      <c r="R6" s="9" t="s">
        <v>38</v>
      </c>
      <c r="S6" s="9" t="s">
        <v>39</v>
      </c>
      <c r="T6" s="9" t="s">
        <v>40</v>
      </c>
      <c r="U6" s="9" t="s">
        <v>41</v>
      </c>
    </row>
    <row r="7">
      <c r="A7" s="9">
        <v>1</v>
      </c>
      <c r="B7" s="9">
        <v>2</v>
      </c>
      <c r="C7" s="9" t="s">
        <v>11</v>
      </c>
      <c r="D7" s="9">
        <v>36.598</v>
      </c>
      <c r="E7" s="9">
        <v>36.598</v>
      </c>
      <c r="F7" s="10">
        <v>36.598</v>
      </c>
      <c r="G7" s="11">
        <v>0</v>
      </c>
      <c r="H7" s="12">
        <v>0</v>
      </c>
      <c r="I7" s="13">
        <v>0</v>
      </c>
      <c r="J7" s="9">
        <v>0.598</v>
      </c>
      <c r="K7" s="9">
        <v>0</v>
      </c>
      <c r="L7" s="9">
        <v>0</v>
      </c>
      <c r="M7" s="9">
        <v>0</v>
      </c>
      <c r="N7" s="9" t="s">
        <v>42</v>
      </c>
      <c r="O7" s="9" t="s">
        <v>42</v>
      </c>
      <c r="P7" s="9" t="s">
        <v>42</v>
      </c>
      <c r="Q7" s="9">
        <v>2.937</v>
      </c>
      <c r="R7" s="9">
        <v>3.278</v>
      </c>
      <c r="S7" s="9">
        <v>3.15</v>
      </c>
      <c r="T7" s="9">
        <v>8</v>
      </c>
      <c r="U7" s="9" t="s">
        <v>42</v>
      </c>
    </row>
    <row r="8">
      <c r="A8" s="9">
        <v>2</v>
      </c>
      <c r="B8" s="9">
        <v>1</v>
      </c>
      <c r="C8" s="9" t="s">
        <v>12</v>
      </c>
      <c r="D8" s="9">
        <v>35.625</v>
      </c>
      <c r="E8" s="9">
        <v>35.625</v>
      </c>
      <c r="F8" s="10">
        <v>0</v>
      </c>
      <c r="G8" s="11">
        <v>35.625</v>
      </c>
      <c r="H8" s="12">
        <v>0</v>
      </c>
      <c r="I8" s="13">
        <v>0</v>
      </c>
      <c r="J8" s="9">
        <v>0.625</v>
      </c>
      <c r="K8" s="9">
        <v>0</v>
      </c>
      <c r="L8" s="9">
        <v>0</v>
      </c>
      <c r="M8" s="9">
        <v>0</v>
      </c>
      <c r="N8" s="9" t="s">
        <v>42</v>
      </c>
      <c r="O8" s="9">
        <v>3.367</v>
      </c>
      <c r="P8" s="9">
        <v>3.367</v>
      </c>
      <c r="Q8" s="9">
        <v>2.961</v>
      </c>
      <c r="R8" s="9">
        <v>3.367</v>
      </c>
      <c r="S8" s="9">
        <v>3.241</v>
      </c>
      <c r="T8" s="9">
        <v>0</v>
      </c>
      <c r="U8" s="9" t="s">
        <v>42</v>
      </c>
    </row>
    <row r="9">
      <c r="A9" s="9">
        <v>3</v>
      </c>
      <c r="B9" s="9">
        <v>3</v>
      </c>
      <c r="C9" s="9" t="s">
        <v>7</v>
      </c>
      <c r="D9" s="9">
        <v>70.175</v>
      </c>
      <c r="E9" s="9">
        <v>34.161</v>
      </c>
      <c r="F9" s="10">
        <v>0</v>
      </c>
      <c r="G9" s="11">
        <v>36.014</v>
      </c>
      <c r="H9" s="12">
        <v>34.161</v>
      </c>
      <c r="I9" s="13">
        <v>0</v>
      </c>
      <c r="J9" s="9">
        <v>0.175</v>
      </c>
      <c r="K9" s="9">
        <v>0</v>
      </c>
      <c r="L9" s="9">
        <v>0</v>
      </c>
      <c r="M9" s="9">
        <v>0</v>
      </c>
      <c r="N9" s="9" t="s">
        <v>42</v>
      </c>
      <c r="O9" s="9" t="s">
        <v>42</v>
      </c>
      <c r="P9" s="9" t="s">
        <v>42</v>
      </c>
      <c r="Q9" s="9">
        <v>3.039</v>
      </c>
      <c r="R9" s="9">
        <v>3.416</v>
      </c>
      <c r="S9" s="9">
        <v>3.277</v>
      </c>
      <c r="T9" s="9">
        <v>70</v>
      </c>
      <c r="U9" s="9" t="s">
        <v>42</v>
      </c>
    </row>
    <row r="10">
      <c r="A10" s="9">
        <v>4</v>
      </c>
      <c r="B10" s="9">
        <v>5</v>
      </c>
      <c r="C10" s="9" t="s">
        <v>8</v>
      </c>
      <c r="D10" s="9">
        <v>60.655</v>
      </c>
      <c r="E10" s="9">
        <v>29.273</v>
      </c>
      <c r="F10" s="10">
        <v>0</v>
      </c>
      <c r="G10" s="11">
        <v>0</v>
      </c>
      <c r="H10" s="12">
        <v>31.382</v>
      </c>
      <c r="I10" s="13">
        <v>29.273</v>
      </c>
      <c r="J10" s="9">
        <v>0.655</v>
      </c>
      <c r="K10" s="9">
        <v>0</v>
      </c>
      <c r="L10" s="9">
        <v>0</v>
      </c>
      <c r="M10" s="9">
        <v>0</v>
      </c>
      <c r="N10" s="9" t="s">
        <v>42</v>
      </c>
      <c r="O10" s="9" t="s">
        <v>42</v>
      </c>
      <c r="P10" s="9">
        <v>39.579</v>
      </c>
      <c r="Q10" s="9">
        <v>3.257</v>
      </c>
      <c r="R10" s="9">
        <v>3.958</v>
      </c>
      <c r="S10" s="9">
        <v>3.456</v>
      </c>
      <c r="T10" s="9">
        <v>0</v>
      </c>
      <c r="U10" s="9" t="s">
        <v>42</v>
      </c>
    </row>
    <row r="11">
      <c r="A11" s="9">
        <v>5</v>
      </c>
      <c r="B11" s="9">
        <v>4</v>
      </c>
      <c r="C11" s="9" t="s">
        <v>6</v>
      </c>
      <c r="D11" s="9">
        <v>31.336</v>
      </c>
      <c r="E11" s="9">
        <v>31.336</v>
      </c>
      <c r="F11" s="10">
        <v>31.336</v>
      </c>
      <c r="G11" s="11">
        <v>0</v>
      </c>
      <c r="H11" s="12">
        <v>0</v>
      </c>
      <c r="I11" s="13">
        <v>0</v>
      </c>
      <c r="J11" s="9">
        <v>0.336</v>
      </c>
      <c r="K11" s="9">
        <v>0</v>
      </c>
      <c r="L11" s="9">
        <v>0</v>
      </c>
      <c r="M11" s="9">
        <v>0</v>
      </c>
      <c r="N11" s="9" t="s">
        <v>42</v>
      </c>
      <c r="O11" s="9">
        <v>19.133</v>
      </c>
      <c r="P11" s="9">
        <v>110.974</v>
      </c>
      <c r="Q11" s="9">
        <v>3.247</v>
      </c>
      <c r="R11" s="9">
        <v>3.827</v>
      </c>
      <c r="S11" s="9">
        <v>3.49</v>
      </c>
      <c r="T11" s="9">
        <v>0</v>
      </c>
      <c r="U11" s="9" t="s">
        <v>42</v>
      </c>
    </row>
    <row r="13">
      <c r="B13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6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5" max="55" width="8.83" customWidth="1"/>
    <col min="56" max="56" width="8.83" customWidth="1"/>
    <col min="57" max="57" width="8.83" customWidth="1"/>
    <col min="59" max="59" width="8.83" customWidth="1"/>
    <col min="60" max="60" width="8.83" customWidth="1"/>
    <col min="62" max="62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3.247</v>
      </c>
      <c r="C4" s="16">
        <v>3.065</v>
      </c>
      <c r="D4" s="17">
        <v>3.132</v>
      </c>
      <c r="E4" s="18" t="s">
        <v>42</v>
      </c>
    </row>
    <row r="5">
      <c r="A5" s="8" t="s">
        <v>45</v>
      </c>
      <c r="B5" s="15">
        <v>3.827</v>
      </c>
      <c r="C5" s="16">
        <v>3.327</v>
      </c>
      <c r="D5" s="17">
        <v>3.824</v>
      </c>
      <c r="E5" s="18" t="s">
        <v>42</v>
      </c>
    </row>
    <row r="6">
      <c r="A6" s="8" t="s">
        <v>39</v>
      </c>
      <c r="B6" s="15">
        <v>3.49</v>
      </c>
      <c r="C6" s="16">
        <v>3.234</v>
      </c>
      <c r="D6" s="17">
        <v>3.335</v>
      </c>
      <c r="E6" s="18" t="s">
        <v>42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0.336</v>
      </c>
      <c r="C8" s="16">
        <v>0.014</v>
      </c>
      <c r="D8" s="17">
        <v>0.382</v>
      </c>
      <c r="E8" s="18">
        <v>0.99</v>
      </c>
    </row>
    <row r="9">
      <c r="A9" s="8" t="s">
        <v>25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35</v>
      </c>
      <c r="B10" s="15">
        <v>18.006</v>
      </c>
      <c r="C10" s="16" t="s">
        <v>42</v>
      </c>
      <c r="D10" s="17">
        <v>17.9</v>
      </c>
      <c r="E10" s="18" t="s">
        <v>42</v>
      </c>
    </row>
    <row r="11">
      <c r="A11" s="8" t="s">
        <v>36</v>
      </c>
      <c r="B11" s="15">
        <v>0.092</v>
      </c>
      <c r="C11" s="16" t="s">
        <v>42</v>
      </c>
      <c r="D11" s="17">
        <v>17.9</v>
      </c>
      <c r="E11" s="18" t="s">
        <v>42</v>
      </c>
    </row>
    <row r="12">
      <c r="A12" s="8" t="s">
        <v>40</v>
      </c>
      <c r="B12" s="15">
        <v>0</v>
      </c>
      <c r="C12" s="16">
        <v>36</v>
      </c>
      <c r="D12" s="17">
        <v>0</v>
      </c>
      <c r="E12" s="18">
        <v>0</v>
      </c>
    </row>
    <row r="13">
      <c r="A13" s="8" t="s">
        <v>29</v>
      </c>
      <c r="B13" s="15">
        <v>31.336</v>
      </c>
      <c r="C13" s="16">
        <v>36.014</v>
      </c>
      <c r="D13" s="17">
        <v>31.382</v>
      </c>
      <c r="E13" s="18">
        <v>0.99</v>
      </c>
    </row>
    <row r="15">
      <c r="A15" s="8" t="s">
        <v>46</v>
      </c>
      <c r="B15" s="15">
        <v>31.336</v>
      </c>
      <c r="C15" s="16">
        <v>36.014</v>
      </c>
      <c r="D15" s="17">
        <v>31.382</v>
      </c>
      <c r="E15" s="18">
        <v>0.99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3.591</v>
      </c>
      <c r="C17" s="16">
        <v>3.569</v>
      </c>
      <c r="D17" s="17">
        <v>3.623</v>
      </c>
      <c r="E17" s="9"/>
    </row>
    <row r="18">
      <c r="A18" s="9">
        <v>2</v>
      </c>
      <c r="B18" s="15">
        <v>3.403</v>
      </c>
      <c r="C18" s="16">
        <v>3.316</v>
      </c>
      <c r="D18" s="17">
        <v>3.357</v>
      </c>
    </row>
    <row r="19">
      <c r="A19" s="9">
        <v>3</v>
      </c>
      <c r="B19" s="15">
        <v>3.315</v>
      </c>
      <c r="C19" s="16">
        <v>3.15</v>
      </c>
      <c r="D19" s="17">
        <v>3.418</v>
      </c>
    </row>
    <row r="20">
      <c r="A20" s="9">
        <v>4</v>
      </c>
      <c r="B20" s="15">
        <v>3.351</v>
      </c>
      <c r="C20" s="16">
        <v>3.139</v>
      </c>
      <c r="D20" s="17">
        <v>3.342</v>
      </c>
    </row>
    <row r="21">
      <c r="A21" s="9">
        <v>5</v>
      </c>
      <c r="B21" s="15">
        <v>3.352</v>
      </c>
      <c r="C21" s="16">
        <v>3.081</v>
      </c>
      <c r="D21" s="17">
        <v>9.639</v>
      </c>
    </row>
    <row r="22">
      <c r="A22" s="9">
        <v>6</v>
      </c>
      <c r="B22" s="15">
        <v>3.597</v>
      </c>
      <c r="C22" s="16">
        <v>3.287</v>
      </c>
      <c r="D22" s="17">
        <v>5.602</v>
      </c>
    </row>
    <row r="23">
      <c r="A23" s="9">
        <v>7</v>
      </c>
      <c r="B23" s="15">
        <v>3.656</v>
      </c>
      <c r="C23" s="16">
        <v>3.628</v>
      </c>
      <c r="D23" s="17">
        <v>3.444</v>
      </c>
    </row>
    <row r="24">
      <c r="A24" s="9">
        <v>8</v>
      </c>
      <c r="B24" s="15">
        <v>3.886</v>
      </c>
      <c r="C24" s="16">
        <v>3.386</v>
      </c>
      <c r="D24" s="17">
        <v>3.302</v>
      </c>
    </row>
    <row r="25">
      <c r="A25" s="9">
        <v>9</v>
      </c>
      <c r="B25" s="15">
        <v>3.508</v>
      </c>
      <c r="C25" s="16">
        <v>3.082</v>
      </c>
      <c r="D25" s="17">
        <v>3.188</v>
      </c>
    </row>
    <row r="26">
      <c r="A26" s="9">
        <v>10</v>
      </c>
      <c r="B26" s="15">
        <v>3.535</v>
      </c>
      <c r="C26" s="16">
        <v>3.065</v>
      </c>
      <c r="D26" s="17">
        <v>3.22</v>
      </c>
    </row>
    <row r="27">
      <c r="A27" s="9">
        <v>11</v>
      </c>
      <c r="B27" s="15">
        <v>3.573</v>
      </c>
      <c r="C27" s="16">
        <v>3.069</v>
      </c>
      <c r="D27" s="17">
        <v>3.227</v>
      </c>
    </row>
    <row r="28">
      <c r="A28" s="9">
        <v>12</v>
      </c>
      <c r="B28" s="15">
        <v>3.422</v>
      </c>
      <c r="C28" s="16">
        <v>3.256</v>
      </c>
      <c r="D28" s="17">
        <v>3.149</v>
      </c>
    </row>
    <row r="29">
      <c r="A29" s="9">
        <v>13</v>
      </c>
      <c r="B29" s="15">
        <v>3.398</v>
      </c>
      <c r="C29" s="16">
        <v>3.274</v>
      </c>
      <c r="D29" s="17">
        <v>3.341</v>
      </c>
    </row>
    <row r="30">
      <c r="A30" s="9">
        <v>14</v>
      </c>
      <c r="B30" s="15">
        <v>3.247</v>
      </c>
      <c r="C30" s="16">
        <v>3.341</v>
      </c>
      <c r="D30" s="17">
        <v>3.139</v>
      </c>
    </row>
    <row r="31">
      <c r="A31" s="9">
        <v>15</v>
      </c>
      <c r="B31" s="15">
        <v>5.634</v>
      </c>
      <c r="C31" s="16">
        <v>3.262</v>
      </c>
      <c r="D31" s="17">
        <v>5.91</v>
      </c>
    </row>
    <row r="32">
      <c r="A32" s="9">
        <v>16</v>
      </c>
      <c r="B32" s="15">
        <v>3.501</v>
      </c>
      <c r="C32" s="16">
        <v>3.246</v>
      </c>
      <c r="D32" s="17">
        <v>3.156</v>
      </c>
    </row>
    <row r="33">
      <c r="A33" s="9">
        <v>17</v>
      </c>
      <c r="B33" s="15">
        <v>3.53</v>
      </c>
      <c r="C33" s="16">
        <v>3.116</v>
      </c>
      <c r="D33" s="17">
        <v>3.145</v>
      </c>
    </row>
    <row r="34">
      <c r="A34" s="9">
        <v>18</v>
      </c>
      <c r="B34" s="15">
        <v>3.392</v>
      </c>
      <c r="C34" s="16">
        <v>3.138</v>
      </c>
      <c r="D34" s="17">
        <v>3.132</v>
      </c>
    </row>
    <row r="35">
      <c r="A35" s="9">
        <v>19</v>
      </c>
      <c r="B35" s="15">
        <v>3.424</v>
      </c>
      <c r="C35" s="16">
        <v>3.277</v>
      </c>
      <c r="D35" s="17">
        <v>6.271</v>
      </c>
    </row>
    <row r="36">
      <c r="A36" s="9">
        <v>20</v>
      </c>
      <c r="B36" s="15">
        <v>3.415</v>
      </c>
      <c r="C36" s="16">
        <v>3.303</v>
      </c>
      <c r="D36" s="17">
        <v>3.161</v>
      </c>
    </row>
    <row r="37">
      <c r="A37" s="9">
        <v>21</v>
      </c>
      <c r="B37" s="15">
        <v>3.501</v>
      </c>
      <c r="C37" s="16">
        <v>3.441</v>
      </c>
      <c r="D37" s="17">
        <v>3.356</v>
      </c>
    </row>
    <row r="38">
      <c r="A38" s="9">
        <v>22</v>
      </c>
      <c r="B38" s="15">
        <v>3.529</v>
      </c>
      <c r="C38" s="16">
        <v>3.295</v>
      </c>
      <c r="D38" s="17">
        <v>3.224</v>
      </c>
    </row>
    <row r="39">
      <c r="A39" s="9">
        <v>23</v>
      </c>
      <c r="B39" s="15">
        <v>3.454</v>
      </c>
      <c r="C39" s="16">
        <v>3.425</v>
      </c>
      <c r="D39" s="17">
        <v>5.418</v>
      </c>
    </row>
    <row r="40">
      <c r="A40" s="9">
        <v>24</v>
      </c>
      <c r="B40" s="15">
        <v>3.311</v>
      </c>
      <c r="C40" s="16">
        <v>3.101</v>
      </c>
      <c r="D40" s="17">
        <v>3.38</v>
      </c>
    </row>
    <row r="41">
      <c r="A41" s="9">
        <v>25</v>
      </c>
      <c r="B41" s="15">
        <v>3.424</v>
      </c>
      <c r="C41" s="16">
        <v>3.099</v>
      </c>
      <c r="D41" s="17">
        <v>3.344</v>
      </c>
    </row>
    <row r="42">
      <c r="A42" s="9">
        <v>26</v>
      </c>
      <c r="B42" s="15">
        <v>6.022</v>
      </c>
      <c r="C42" s="16">
        <v>3.192</v>
      </c>
      <c r="D42" s="17">
        <v>3.335</v>
      </c>
    </row>
    <row r="43">
      <c r="A43" s="9">
        <v>27</v>
      </c>
      <c r="B43" s="15">
        <v>3.663</v>
      </c>
      <c r="C43" s="16">
        <v>3.236</v>
      </c>
      <c r="D43" s="17">
        <v>3.283</v>
      </c>
    </row>
    <row r="44">
      <c r="A44" s="9">
        <v>28</v>
      </c>
      <c r="B44" s="15">
        <v>3.351</v>
      </c>
      <c r="C44" s="16">
        <v>3.187</v>
      </c>
      <c r="D44" s="17">
        <v>3.307</v>
      </c>
    </row>
    <row r="45">
      <c r="A45" s="9">
        <v>29</v>
      </c>
      <c r="B45" s="15">
        <v>3.376</v>
      </c>
      <c r="C45" s="16">
        <v>3.095</v>
      </c>
      <c r="D45" s="17">
        <v>3.287</v>
      </c>
    </row>
    <row r="46">
      <c r="A46" s="9">
        <v>30</v>
      </c>
      <c r="B46" s="15">
        <v>9.777</v>
      </c>
      <c r="C46" s="16">
        <v>3.107</v>
      </c>
      <c r="D46" s="17">
        <v>3.294</v>
      </c>
    </row>
    <row r="47">
      <c r="A47" s="9">
        <v>31</v>
      </c>
      <c r="B47" s="15">
        <v>3.49</v>
      </c>
      <c r="C47" s="16">
        <v>3.185</v>
      </c>
      <c r="D47" s="17">
        <v>3.542</v>
      </c>
    </row>
    <row r="48">
      <c r="A48" s="9">
        <v>32</v>
      </c>
      <c r="B48" s="9"/>
      <c r="C48" s="16">
        <v>6.506</v>
      </c>
    </row>
    <row r="49">
      <c r="A49" s="9">
        <v>33</v>
      </c>
      <c r="B49" s="9"/>
      <c r="C49" s="16">
        <v>3.346</v>
      </c>
    </row>
    <row r="50">
      <c r="A50" s="9">
        <v>34</v>
      </c>
      <c r="B50" s="9"/>
      <c r="C50" s="16">
        <v>3.186</v>
      </c>
    </row>
    <row r="51">
      <c r="A51" s="9">
        <v>35</v>
      </c>
      <c r="B51" s="9"/>
      <c r="C51" s="16">
        <v>3.137</v>
      </c>
    </row>
    <row r="52">
      <c r="A52" s="9">
        <v>36</v>
      </c>
      <c r="B52" s="9"/>
      <c r="C52" s="16">
        <v>3.232</v>
      </c>
    </row>
    <row r="55">
      <c r="A55" s="8" t="s">
        <v>49</v>
      </c>
      <c r="B55" s="19" t="s">
        <v>7</v>
      </c>
      <c r="C55" s="20" t="s">
        <v>12</v>
      </c>
      <c r="D55" s="21" t="s">
        <v>12</v>
      </c>
      <c r="E55" s="22" t="s">
        <v>8</v>
      </c>
    </row>
    <row r="56">
      <c r="A56" s="8" t="s">
        <v>17</v>
      </c>
      <c r="B56" s="19">
        <v>2.155</v>
      </c>
      <c r="C56" s="20">
        <v>1.829</v>
      </c>
      <c r="D56" s="21">
        <v>1.808</v>
      </c>
      <c r="E56" s="22">
        <v>1.866</v>
      </c>
    </row>
    <row r="57">
      <c r="A57" s="8" t="s">
        <v>50</v>
      </c>
      <c r="B57" s="19" t="s">
        <v>21</v>
      </c>
      <c r="C57" s="20" t="s">
        <v>21</v>
      </c>
      <c r="D57" s="21" t="s">
        <v>21</v>
      </c>
      <c r="E57" s="22" t="s">
        <v>21</v>
      </c>
    </row>
    <row r="59">
      <c r="A59" s="8" t="s">
        <v>51</v>
      </c>
      <c r="B59" s="19" t="s">
        <v>11</v>
      </c>
      <c r="C59" s="20" t="s">
        <v>12</v>
      </c>
      <c r="D59" s="21" t="s">
        <v>7</v>
      </c>
      <c r="E59" s="22" t="s">
        <v>8</v>
      </c>
    </row>
    <row r="60">
      <c r="A60" s="8" t="s">
        <v>19</v>
      </c>
      <c r="B60" s="19">
        <v>2.937</v>
      </c>
      <c r="C60" s="20">
        <v>2.961</v>
      </c>
      <c r="D60" s="21">
        <v>3.039</v>
      </c>
      <c r="E60" s="22">
        <v>3.257</v>
      </c>
    </row>
    <row r="62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62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49" max="49" width="8.83" customWidth="1"/>
    <col min="50" max="50" width="8.83" customWidth="1"/>
    <col min="51" max="51" width="8.83" customWidth="1"/>
    <col min="52" max="52" width="8.83" customWidth="1"/>
    <col min="55" max="55" width="8.83" customWidth="1"/>
    <col min="56" max="56" width="8.83" customWidth="1"/>
    <col min="57" max="57" width="8.83" customWidth="1"/>
    <col min="59" max="59" width="8.83" customWidth="1"/>
    <col min="60" max="60" width="8.83" customWidth="1"/>
    <col min="62" max="62" width="8.83" customWidth="1"/>
  </cols>
  <sheetData>
    <row r="1">
      <c r="A1" s="7" t="s">
        <v>10</v>
      </c>
    </row>
    <row r="2">
      <c r="B2" s="15" t="s">
        <v>11</v>
      </c>
      <c r="C2" s="16" t="s">
        <v>12</v>
      </c>
      <c r="D2" s="17" t="s">
        <v>7</v>
      </c>
      <c r="E2" s="18" t="s">
        <v>8</v>
      </c>
    </row>
    <row r="3">
      <c r="A3" s="8" t="s">
        <v>43</v>
      </c>
      <c r="B3" s="15" t="s">
        <v>42</v>
      </c>
      <c r="C3" s="16" t="s">
        <v>42</v>
      </c>
      <c r="D3" s="17" t="s">
        <v>42</v>
      </c>
      <c r="E3" s="18" t="s">
        <v>42</v>
      </c>
      <c r="G3" s="14"/>
    </row>
    <row r="4">
      <c r="A4" s="8" t="s">
        <v>44</v>
      </c>
      <c r="B4" s="15">
        <v>2.937</v>
      </c>
      <c r="C4" s="16">
        <v>2.961</v>
      </c>
      <c r="D4" s="17">
        <v>3.039</v>
      </c>
      <c r="E4" s="18">
        <v>3.257</v>
      </c>
    </row>
    <row r="5">
      <c r="A5" s="8" t="s">
        <v>45</v>
      </c>
      <c r="B5" s="15">
        <v>3.278</v>
      </c>
      <c r="C5" s="16">
        <v>3.367</v>
      </c>
      <c r="D5" s="17">
        <v>3.51</v>
      </c>
      <c r="E5" s="18">
        <v>4.101</v>
      </c>
    </row>
    <row r="6">
      <c r="A6" s="8" t="s">
        <v>39</v>
      </c>
      <c r="B6" s="15">
        <v>3.15</v>
      </c>
      <c r="C6" s="16">
        <v>3.241</v>
      </c>
      <c r="D6" s="17">
        <v>3.358</v>
      </c>
      <c r="E6" s="18">
        <v>3.516</v>
      </c>
    </row>
    <row r="7">
      <c r="A7" s="8" t="s">
        <v>32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30</v>
      </c>
      <c r="B8" s="15">
        <v>0.598</v>
      </c>
      <c r="C8" s="16">
        <v>0.625</v>
      </c>
      <c r="D8" s="17">
        <v>0.161</v>
      </c>
      <c r="E8" s="18">
        <v>0.273</v>
      </c>
    </row>
    <row r="9">
      <c r="A9" s="8" t="s">
        <v>25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35</v>
      </c>
      <c r="B10" s="15" t="s">
        <v>42</v>
      </c>
      <c r="C10" s="16">
        <v>3.233</v>
      </c>
      <c r="D10" s="17">
        <v>8.359</v>
      </c>
      <c r="E10" s="18">
        <v>29.652</v>
      </c>
    </row>
    <row r="11">
      <c r="A11" s="8" t="s">
        <v>36</v>
      </c>
      <c r="B11" s="15" t="s">
        <v>42</v>
      </c>
      <c r="C11" s="16">
        <v>3.233</v>
      </c>
      <c r="D11" s="17">
        <v>4.983</v>
      </c>
      <c r="E11" s="18">
        <v>20.111</v>
      </c>
    </row>
    <row r="12">
      <c r="A12" s="8" t="s">
        <v>40</v>
      </c>
      <c r="B12" s="15">
        <v>28</v>
      </c>
      <c r="C12" s="16">
        <v>8</v>
      </c>
      <c r="D12" s="17">
        <v>0</v>
      </c>
      <c r="E12" s="18">
        <v>0</v>
      </c>
    </row>
    <row r="13">
      <c r="A13" s="8" t="s">
        <v>29</v>
      </c>
      <c r="B13" s="15">
        <v>36.598</v>
      </c>
      <c r="C13" s="16">
        <v>35.625</v>
      </c>
      <c r="D13" s="17">
        <v>34.161</v>
      </c>
      <c r="E13" s="18">
        <v>29.273</v>
      </c>
    </row>
    <row r="15">
      <c r="A15" s="8" t="s">
        <v>46</v>
      </c>
      <c r="B15" s="15">
        <v>36.598</v>
      </c>
      <c r="C15" s="16">
        <v>35.625</v>
      </c>
      <c r="D15" s="17">
        <v>34.161</v>
      </c>
      <c r="E15" s="18">
        <v>29.273</v>
      </c>
    </row>
    <row r="16">
      <c r="A16" s="8" t="s">
        <v>47</v>
      </c>
      <c r="B16" s="19" t="s">
        <v>48</v>
      </c>
      <c r="C16" s="20" t="s">
        <v>48</v>
      </c>
      <c r="D16" s="21" t="s">
        <v>48</v>
      </c>
      <c r="E16" s="22" t="s">
        <v>48</v>
      </c>
    </row>
    <row r="17">
      <c r="A17" s="9">
        <v>1</v>
      </c>
      <c r="B17" s="15">
        <v>3.547</v>
      </c>
      <c r="C17" s="16">
        <v>3.824</v>
      </c>
      <c r="D17" s="17">
        <v>3.752</v>
      </c>
      <c r="E17" s="18">
        <v>3.928</v>
      </c>
    </row>
    <row r="18">
      <c r="A18" s="9">
        <v>2</v>
      </c>
      <c r="B18" s="15">
        <v>3.293</v>
      </c>
      <c r="C18" s="16">
        <v>3.404</v>
      </c>
      <c r="D18" s="17">
        <v>3.501</v>
      </c>
      <c r="E18" s="18">
        <v>3.516</v>
      </c>
    </row>
    <row r="19">
      <c r="A19" s="9">
        <v>3</v>
      </c>
      <c r="B19" s="15">
        <v>3.296</v>
      </c>
      <c r="C19" s="16">
        <v>3.259</v>
      </c>
      <c r="D19" s="17">
        <v>3.453</v>
      </c>
      <c r="E19" s="18">
        <v>3.407</v>
      </c>
    </row>
    <row r="20">
      <c r="A20" s="9">
        <v>4</v>
      </c>
      <c r="B20" s="15">
        <v>3.293</v>
      </c>
      <c r="C20" s="16">
        <v>3.258</v>
      </c>
      <c r="D20" s="17">
        <v>3.469</v>
      </c>
      <c r="E20" s="18">
        <v>7.881</v>
      </c>
    </row>
    <row r="21">
      <c r="A21" s="9">
        <v>5</v>
      </c>
      <c r="B21" s="15">
        <v>3.29</v>
      </c>
      <c r="C21" s="16">
        <v>3.23</v>
      </c>
      <c r="D21" s="17">
        <v>3.572</v>
      </c>
      <c r="E21" s="18">
        <v>3.474</v>
      </c>
    </row>
    <row r="22">
      <c r="A22" s="9">
        <v>6</v>
      </c>
      <c r="B22" s="15">
        <v>3.235</v>
      </c>
      <c r="C22" s="16">
        <v>3.241</v>
      </c>
      <c r="D22" s="17">
        <v>3.583</v>
      </c>
      <c r="E22" s="18">
        <v>3.314</v>
      </c>
    </row>
    <row r="23">
      <c r="A23" s="9">
        <v>7</v>
      </c>
      <c r="B23" s="15">
        <v>3.251</v>
      </c>
      <c r="C23" s="16">
        <v>3.189</v>
      </c>
      <c r="D23" s="17">
        <v>3.329</v>
      </c>
      <c r="E23" s="18">
        <v>4.263</v>
      </c>
    </row>
    <row r="24">
      <c r="A24" s="9">
        <v>8</v>
      </c>
      <c r="B24" s="15">
        <v>3.151</v>
      </c>
      <c r="C24" s="16">
        <v>3.13</v>
      </c>
      <c r="D24" s="17">
        <v>3.176</v>
      </c>
      <c r="E24" s="18">
        <v>3.346</v>
      </c>
    </row>
    <row r="25">
      <c r="A25" s="9">
        <v>9</v>
      </c>
      <c r="B25" s="15">
        <v>6.121</v>
      </c>
      <c r="C25" s="16">
        <v>4.704</v>
      </c>
      <c r="D25" s="17">
        <v>4.989</v>
      </c>
      <c r="E25" s="18">
        <v>4.444</v>
      </c>
    </row>
    <row r="26">
      <c r="A26" s="9">
        <v>10</v>
      </c>
      <c r="B26" s="15">
        <v>3.084</v>
      </c>
      <c r="C26" s="16">
        <v>3.427</v>
      </c>
      <c r="D26" s="17">
        <v>3.35</v>
      </c>
      <c r="E26" s="18">
        <v>3.257</v>
      </c>
    </row>
    <row r="27">
      <c r="A27" s="9">
        <v>11</v>
      </c>
      <c r="B27" s="15">
        <v>3.118</v>
      </c>
      <c r="C27" s="16">
        <v>3.185</v>
      </c>
      <c r="D27" s="17">
        <v>3.517</v>
      </c>
      <c r="E27" s="18">
        <v>3.332</v>
      </c>
    </row>
    <row r="28">
      <c r="A28" s="9">
        <v>12</v>
      </c>
      <c r="B28" s="15">
        <v>3.103</v>
      </c>
      <c r="C28" s="16">
        <v>3.204</v>
      </c>
      <c r="D28" s="17">
        <v>3.366</v>
      </c>
      <c r="E28" s="18">
        <v>5.592</v>
      </c>
    </row>
    <row r="29">
      <c r="A29" s="9">
        <v>13</v>
      </c>
      <c r="B29" s="15">
        <v>3.141</v>
      </c>
      <c r="C29" s="16">
        <v>3.189</v>
      </c>
      <c r="D29" s="17">
        <v>3.305</v>
      </c>
      <c r="E29" s="18">
        <v>3.451</v>
      </c>
    </row>
    <row r="30">
      <c r="A30" s="9">
        <v>14</v>
      </c>
      <c r="B30" s="15">
        <v>3.1</v>
      </c>
      <c r="C30" s="16">
        <v>3.204</v>
      </c>
      <c r="D30" s="17">
        <v>3.692</v>
      </c>
      <c r="E30" s="18">
        <v>3.462</v>
      </c>
    </row>
    <row r="31">
      <c r="A31" s="9">
        <v>15</v>
      </c>
      <c r="B31" s="15">
        <v>3.231</v>
      </c>
      <c r="C31" s="16">
        <v>3.509</v>
      </c>
      <c r="D31" s="17">
        <v>3.281</v>
      </c>
      <c r="E31" s="18">
        <v>3.515</v>
      </c>
    </row>
    <row r="32">
      <c r="A32" s="9">
        <v>16</v>
      </c>
      <c r="B32" s="15">
        <v>3.163</v>
      </c>
      <c r="C32" s="16">
        <v>3.278</v>
      </c>
      <c r="D32" s="17">
        <v>3.365</v>
      </c>
      <c r="E32" s="18">
        <v>3.752</v>
      </c>
    </row>
    <row r="33">
      <c r="A33" s="9">
        <v>17</v>
      </c>
      <c r="B33" s="15">
        <v>3.129</v>
      </c>
      <c r="C33" s="16">
        <v>3.384</v>
      </c>
      <c r="D33" s="17">
        <v>3.453</v>
      </c>
      <c r="E33" s="18">
        <v>3.573</v>
      </c>
    </row>
    <row r="34">
      <c r="A34" s="9">
        <v>18</v>
      </c>
      <c r="B34" s="15">
        <v>3.062</v>
      </c>
      <c r="C34" s="16">
        <v>3.263</v>
      </c>
      <c r="D34" s="17">
        <v>3.404</v>
      </c>
      <c r="E34" s="18">
        <v>3.466</v>
      </c>
    </row>
    <row r="35">
      <c r="A35" s="9">
        <v>19</v>
      </c>
      <c r="B35" s="15">
        <v>3.119</v>
      </c>
      <c r="C35" s="16">
        <v>3.196</v>
      </c>
      <c r="D35" s="17">
        <v>3.409</v>
      </c>
      <c r="E35" s="18">
        <v>7.971</v>
      </c>
    </row>
    <row r="36">
      <c r="A36" s="9">
        <v>20</v>
      </c>
      <c r="B36" s="15">
        <v>3.151</v>
      </c>
      <c r="C36" s="16">
        <v>3.304</v>
      </c>
      <c r="D36" s="17">
        <v>3.387</v>
      </c>
      <c r="E36" s="18">
        <v>3.5</v>
      </c>
    </row>
    <row r="37">
      <c r="A37" s="9">
        <v>21</v>
      </c>
      <c r="B37" s="15">
        <v>4.576</v>
      </c>
      <c r="C37" s="16">
        <v>4.167</v>
      </c>
      <c r="D37" s="17">
        <v>3.104</v>
      </c>
      <c r="E37" s="18">
        <v>8.139</v>
      </c>
    </row>
    <row r="38">
      <c r="A38" s="9">
        <v>22</v>
      </c>
      <c r="B38" s="15">
        <v>3.015</v>
      </c>
      <c r="C38" s="16">
        <v>3.228</v>
      </c>
      <c r="D38" s="17">
        <v>3.136</v>
      </c>
      <c r="E38" s="18">
        <v>3.56</v>
      </c>
    </row>
    <row r="39">
      <c r="A39" s="9">
        <v>23</v>
      </c>
      <c r="B39" s="15">
        <v>2.937</v>
      </c>
      <c r="C39" s="16">
        <v>3.051</v>
      </c>
      <c r="D39" s="17">
        <v>3.097</v>
      </c>
      <c r="E39" s="18">
        <v>3.575</v>
      </c>
    </row>
    <row r="40">
      <c r="A40" s="9">
        <v>24</v>
      </c>
      <c r="B40" s="15">
        <v>2.983</v>
      </c>
      <c r="C40" s="16">
        <v>3.051</v>
      </c>
      <c r="D40" s="17">
        <v>3.074</v>
      </c>
      <c r="E40" s="18">
        <v>3.461</v>
      </c>
    </row>
    <row r="41">
      <c r="A41" s="9">
        <v>25</v>
      </c>
      <c r="B41" s="15">
        <v>3.025</v>
      </c>
      <c r="C41" s="16">
        <v>2.961</v>
      </c>
      <c r="D41" s="17">
        <v>3.225</v>
      </c>
      <c r="E41" s="18">
        <v>3.482</v>
      </c>
    </row>
    <row r="42">
      <c r="A42" s="9">
        <v>26</v>
      </c>
      <c r="B42" s="15">
        <v>2.995</v>
      </c>
      <c r="C42" s="16">
        <v>3.096</v>
      </c>
      <c r="D42" s="17">
        <v>3.319</v>
      </c>
      <c r="E42" s="18">
        <v>3.544</v>
      </c>
    </row>
    <row r="43">
      <c r="A43" s="9">
        <v>27</v>
      </c>
      <c r="B43" s="15">
        <v>3.095</v>
      </c>
      <c r="C43" s="16">
        <v>5.097</v>
      </c>
      <c r="D43" s="17">
        <v>3.277</v>
      </c>
      <c r="E43" s="18">
        <v>3.597</v>
      </c>
    </row>
    <row r="44">
      <c r="A44" s="9">
        <v>28</v>
      </c>
      <c r="B44" s="15">
        <v>3.195</v>
      </c>
      <c r="C44" s="16">
        <v>3.231</v>
      </c>
      <c r="D44" s="17">
        <v>3.039</v>
      </c>
      <c r="E44" s="18">
        <v>3.464</v>
      </c>
    </row>
    <row r="45">
      <c r="A45" s="9">
        <v>29</v>
      </c>
      <c r="B45" s="15">
        <v>3.15</v>
      </c>
      <c r="C45" s="16">
        <v>3.257</v>
      </c>
      <c r="D45" s="17">
        <v>3.146</v>
      </c>
      <c r="E45" s="18">
        <v>3.673</v>
      </c>
    </row>
    <row r="46">
      <c r="A46" s="9">
        <v>30</v>
      </c>
      <c r="B46" s="15">
        <v>3.231</v>
      </c>
      <c r="C46" s="16">
        <v>3.264</v>
      </c>
      <c r="D46" s="17">
        <v>3.172</v>
      </c>
    </row>
    <row r="47">
      <c r="A47" s="9">
        <v>31</v>
      </c>
      <c r="B47" s="15">
        <v>3.133</v>
      </c>
      <c r="C47" s="16">
        <v>3.274</v>
      </c>
      <c r="D47" s="17">
        <v>3.218</v>
      </c>
    </row>
    <row r="48">
      <c r="A48" s="9">
        <v>32</v>
      </c>
      <c r="B48" s="15">
        <v>3.17</v>
      </c>
      <c r="C48" s="16">
        <v>3.127</v>
      </c>
      <c r="D48" s="17">
        <v>3.199</v>
      </c>
    </row>
    <row r="49">
      <c r="A49" s="9">
        <v>33</v>
      </c>
      <c r="B49" s="15">
        <v>3.162</v>
      </c>
      <c r="C49" s="16">
        <v>3.21</v>
      </c>
      <c r="D49" s="17">
        <v>4.461</v>
      </c>
    </row>
    <row r="50">
      <c r="A50" s="9">
        <v>34</v>
      </c>
      <c r="B50" s="15">
        <v>3.109</v>
      </c>
      <c r="C50" s="16">
        <v>3.224</v>
      </c>
      <c r="D50" s="17">
        <v>6.515</v>
      </c>
    </row>
    <row r="51">
      <c r="A51" s="9">
        <v>35</v>
      </c>
      <c r="B51" s="15">
        <v>3.218</v>
      </c>
      <c r="C51" s="16">
        <v>3.241</v>
      </c>
    </row>
    <row r="52">
      <c r="A52" s="9">
        <v>36</v>
      </c>
      <c r="B52" s="15">
        <v>3.124</v>
      </c>
    </row>
    <row r="55">
      <c r="A55" s="8" t="s">
        <v>49</v>
      </c>
      <c r="B55" s="19" t="s">
        <v>7</v>
      </c>
      <c r="C55" s="20" t="s">
        <v>12</v>
      </c>
      <c r="D55" s="21" t="s">
        <v>12</v>
      </c>
      <c r="E55" s="22" t="s">
        <v>8</v>
      </c>
    </row>
    <row r="56">
      <c r="A56" s="8" t="s">
        <v>17</v>
      </c>
      <c r="B56" s="19">
        <v>2.155</v>
      </c>
      <c r="C56" s="20">
        <v>1.829</v>
      </c>
      <c r="D56" s="21">
        <v>1.808</v>
      </c>
      <c r="E56" s="22">
        <v>1.866</v>
      </c>
    </row>
    <row r="57">
      <c r="A57" s="8" t="s">
        <v>50</v>
      </c>
      <c r="B57" s="19" t="s">
        <v>21</v>
      </c>
      <c r="C57" s="20" t="s">
        <v>21</v>
      </c>
      <c r="D57" s="21" t="s">
        <v>21</v>
      </c>
      <c r="E57" s="22" t="s">
        <v>21</v>
      </c>
    </row>
    <row r="59">
      <c r="A59" s="8" t="s">
        <v>51</v>
      </c>
      <c r="B59" s="19" t="s">
        <v>11</v>
      </c>
      <c r="C59" s="20" t="s">
        <v>12</v>
      </c>
      <c r="D59" s="21" t="s">
        <v>7</v>
      </c>
      <c r="E59" s="22" t="s">
        <v>8</v>
      </c>
    </row>
    <row r="60">
      <c r="A60" s="8" t="s">
        <v>19</v>
      </c>
      <c r="B60" s="19">
        <v>2.937</v>
      </c>
      <c r="C60" s="20">
        <v>2.961</v>
      </c>
      <c r="D60" s="21">
        <v>3.039</v>
      </c>
      <c r="E60" s="22">
        <v>3.257</v>
      </c>
    </row>
    <row r="62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H1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</cols>
  <sheetData>
    <row r="1">
      <c r="A1" s="7" t="s">
        <v>52</v>
      </c>
    </row>
    <row r="3">
      <c r="A3" s="9" t="s">
        <v>27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37</v>
      </c>
    </row>
    <row r="4">
      <c r="A4" s="9" t="s">
        <v>11</v>
      </c>
      <c r="B4" s="15">
        <v>2.937</v>
      </c>
      <c r="C4" s="16" t="s">
        <v>42</v>
      </c>
      <c r="D4" s="17" t="s">
        <v>42</v>
      </c>
      <c r="E4" s="18" t="s">
        <v>42</v>
      </c>
      <c r="G4" s="9">
        <v>2.937</v>
      </c>
    </row>
    <row r="5">
      <c r="A5" s="9" t="s">
        <v>12</v>
      </c>
      <c r="B5" s="15" t="s">
        <v>42</v>
      </c>
      <c r="C5" s="16">
        <v>2.961</v>
      </c>
      <c r="D5" s="17" t="s">
        <v>42</v>
      </c>
      <c r="E5" s="18" t="s">
        <v>42</v>
      </c>
      <c r="G5" s="9">
        <v>2.961</v>
      </c>
    </row>
    <row r="6">
      <c r="A6" s="9" t="s">
        <v>7</v>
      </c>
      <c r="B6" s="15" t="s">
        <v>42</v>
      </c>
      <c r="C6" s="16">
        <v>3.065</v>
      </c>
      <c r="D6" s="17">
        <v>3.039</v>
      </c>
      <c r="E6" s="18" t="s">
        <v>42</v>
      </c>
      <c r="G6" s="9">
        <v>3.039</v>
      </c>
    </row>
    <row r="7">
      <c r="A7" s="9" t="s">
        <v>8</v>
      </c>
      <c r="B7" s="15" t="s">
        <v>42</v>
      </c>
      <c r="C7" s="16" t="s">
        <v>42</v>
      </c>
      <c r="D7" s="17">
        <v>3.132</v>
      </c>
      <c r="E7" s="18">
        <v>3.257</v>
      </c>
      <c r="G7" s="9">
        <v>3.257</v>
      </c>
    </row>
    <row r="8">
      <c r="A8" s="9" t="s">
        <v>6</v>
      </c>
      <c r="B8" s="15">
        <v>3.247</v>
      </c>
      <c r="C8" s="16" t="s">
        <v>42</v>
      </c>
      <c r="D8" s="17" t="s">
        <v>42</v>
      </c>
      <c r="E8" s="18" t="s">
        <v>42</v>
      </c>
      <c r="G8" s="9">
        <v>3.247</v>
      </c>
    </row>
    <row r="11">
      <c r="A11" s="8" t="s">
        <v>49</v>
      </c>
      <c r="B11" s="3" t="s">
        <v>7</v>
      </c>
      <c r="C11" s="4" t="s">
        <v>12</v>
      </c>
      <c r="D11" s="5" t="s">
        <v>12</v>
      </c>
      <c r="E11" s="6" t="s">
        <v>8</v>
      </c>
      <c r="G11" s="8" t="s">
        <v>14</v>
      </c>
      <c r="H11" s="2" t="s">
        <v>12</v>
      </c>
    </row>
    <row r="12">
      <c r="A12" s="8" t="s">
        <v>17</v>
      </c>
      <c r="B12" s="3">
        <v>2.155</v>
      </c>
      <c r="C12" s="4">
        <v>1.829</v>
      </c>
      <c r="D12" s="5">
        <v>1.808</v>
      </c>
      <c r="E12" s="6">
        <v>1.866</v>
      </c>
      <c r="G12" s="8" t="s">
        <v>17</v>
      </c>
      <c r="H12" s="9">
        <v>1.808</v>
      </c>
    </row>
    <row r="13">
      <c r="A13" s="8" t="s">
        <v>50</v>
      </c>
      <c r="B13" s="3" t="s">
        <v>21</v>
      </c>
      <c r="C13" s="4" t="s">
        <v>21</v>
      </c>
      <c r="D13" s="5" t="s">
        <v>21</v>
      </c>
      <c r="E13" s="6" t="s">
        <v>21</v>
      </c>
      <c r="G13" s="7" t="s">
        <v>20</v>
      </c>
      <c r="H13" s="2" t="s">
        <v>21</v>
      </c>
    </row>
    <row r="15">
      <c r="A15" s="8" t="s">
        <v>51</v>
      </c>
      <c r="B15" s="3" t="s">
        <v>11</v>
      </c>
      <c r="C15" s="4" t="s">
        <v>12</v>
      </c>
      <c r="D15" s="5" t="s">
        <v>7</v>
      </c>
      <c r="E15" s="6" t="s">
        <v>8</v>
      </c>
    </row>
    <row r="16">
      <c r="A16" s="8" t="s">
        <v>19</v>
      </c>
      <c r="B16" s="3">
        <v>2.937</v>
      </c>
      <c r="C16" s="4">
        <v>2.961</v>
      </c>
      <c r="D16" s="5">
        <v>3.039</v>
      </c>
      <c r="E16" s="6">
        <v>3.257</v>
      </c>
    </row>
  </sheetData>
  <headerFooter/>
</worksheet>
</file>

<file path=xl/worksheets/sheet6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25</v>
      </c>
      <c r="B1" s="9" t="s">
        <v>27</v>
      </c>
      <c r="C1" s="9" t="s">
        <v>53</v>
      </c>
      <c r="D1" s="9" t="s">
        <v>54</v>
      </c>
      <c r="E1" s="9" t="s">
        <v>55</v>
      </c>
      <c r="F1" s="9" t="s">
        <v>42</v>
      </c>
    </row>
    <row r="2">
      <c r="A2" s="2" t="s">
        <v>42</v>
      </c>
      <c r="B2" s="9" t="s">
        <v>42</v>
      </c>
      <c r="C2" s="9" t="s">
        <v>42</v>
      </c>
      <c r="D2" s="9" t="s">
        <v>42</v>
      </c>
      <c r="E2" s="9" t="s">
        <v>42</v>
      </c>
      <c r="F2" s="9" t="s">
        <v>42</v>
      </c>
    </row>
  </sheetData>
  <headerFooter/>
</worksheet>
</file>

<file path=xl/worksheets/sheet7.xml><?xml version="1.0" encoding="utf-8"?>
<worksheet xmlns:r="http://schemas.openxmlformats.org/officeDocument/2006/relationships" xmlns="http://schemas.openxmlformats.org/spreadsheetml/2006/main">
  <dimension ref="A1:BR47"/>
  <sheetViews>
    <sheetView workbookViewId="0"/>
  </sheetViews>
  <sheetFormatPr defaultRowHeight="15"/>
  <cols>
    <col min="1" max="1" width="6.33261925833566" customWidth="1"/>
    <col min="2" max="2" width="6.33261925833566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7.42627607073103" customWidth="1"/>
    <col min="14" max="14" width="7.42627607073103" customWidth="1"/>
    <col min="15" max="15" width="7.42627607073103" customWidth="1"/>
    <col min="16" max="16" width="7.42627607073103" customWidth="1"/>
    <col min="17" max="17" width="7.42627607073103" customWidth="1"/>
    <col min="18" max="18" width="7.42627607073103" customWidth="1"/>
    <col min="19" max="19" width="7.42627607073103" customWidth="1"/>
    <col min="20" max="20" width="7.42627607073103" customWidth="1"/>
    <col min="21" max="21" width="7.42627607073103" customWidth="1"/>
    <col min="22" max="22" width="7.42627607073103" customWidth="1"/>
    <col min="23" max="23" width="7.42627607073103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7.42627607073103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7.42627607073103" customWidth="1"/>
  </cols>
  <sheetData>
    <row r="1">
      <c r="A1" s="0">
        <v>31</v>
      </c>
      <c r="B1" s="0">
        <v>36</v>
      </c>
      <c r="C1" s="0">
        <v>31</v>
      </c>
      <c r="D1" s="0">
        <v>1</v>
      </c>
    </row>
    <row r="2">
      <c r="A2" s="0">
        <v>3.591</v>
      </c>
      <c r="B2" s="0">
        <v>6.994</v>
      </c>
      <c r="C2" s="0">
        <v>10.309</v>
      </c>
      <c r="D2" s="0">
        <v>13.66</v>
      </c>
      <c r="E2" s="0">
        <v>17.012</v>
      </c>
      <c r="F2" s="0">
        <v>20.609</v>
      </c>
      <c r="G2" s="0">
        <v>24.265</v>
      </c>
      <c r="H2" s="0">
        <v>28.151</v>
      </c>
      <c r="I2" s="0">
        <v>31.659</v>
      </c>
      <c r="J2" s="0">
        <v>35.194</v>
      </c>
      <c r="K2" s="0">
        <v>38.767</v>
      </c>
      <c r="L2" s="0">
        <v>42.189</v>
      </c>
      <c r="M2" s="0">
        <v>45.587</v>
      </c>
      <c r="N2" s="0">
        <v>48.834</v>
      </c>
      <c r="O2" s="0">
        <v>54.468</v>
      </c>
      <c r="P2" s="0">
        <v>57.969</v>
      </c>
      <c r="Q2" s="0">
        <v>61.499</v>
      </c>
      <c r="R2" s="0">
        <v>64.891</v>
      </c>
      <c r="S2" s="0">
        <v>68.315</v>
      </c>
      <c r="T2" s="0">
        <v>71.73</v>
      </c>
      <c r="U2" s="0">
        <v>75.231</v>
      </c>
      <c r="V2" s="0">
        <v>78.76</v>
      </c>
      <c r="W2" s="0">
        <v>82.214</v>
      </c>
      <c r="X2" s="0">
        <v>85.525</v>
      </c>
      <c r="Y2" s="0">
        <v>88.949</v>
      </c>
      <c r="Z2" s="0">
        <v>94.971</v>
      </c>
      <c r="AA2" s="0">
        <v>98.634</v>
      </c>
      <c r="AB2" s="0">
        <v>101.985</v>
      </c>
      <c r="AC2" s="0">
        <v>105.361</v>
      </c>
      <c r="AD2" s="0">
        <v>115.138</v>
      </c>
      <c r="AE2" s="0">
        <v>118.628</v>
      </c>
    </row>
    <row r="3">
      <c r="A3" s="0">
        <v>3</v>
      </c>
      <c r="B3" s="0">
        <v>2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3</v>
      </c>
      <c r="J3" s="0">
        <v>3</v>
      </c>
      <c r="K3" s="0">
        <v>3</v>
      </c>
      <c r="L3" s="0">
        <v>3</v>
      </c>
      <c r="M3" s="0">
        <v>3</v>
      </c>
      <c r="N3" s="0">
        <v>3</v>
      </c>
      <c r="O3" s="0">
        <v>3</v>
      </c>
      <c r="P3" s="0">
        <v>3</v>
      </c>
      <c r="Q3" s="0">
        <v>3</v>
      </c>
      <c r="R3" s="0">
        <v>3</v>
      </c>
      <c r="S3" s="0">
        <v>3</v>
      </c>
      <c r="T3" s="0">
        <v>3</v>
      </c>
      <c r="U3" s="0">
        <v>3</v>
      </c>
      <c r="V3" s="0">
        <v>3</v>
      </c>
      <c r="W3" s="0">
        <v>3</v>
      </c>
      <c r="X3" s="0">
        <v>3</v>
      </c>
      <c r="Y3" s="0">
        <v>3</v>
      </c>
      <c r="Z3" s="0">
        <v>3</v>
      </c>
      <c r="AA3" s="0">
        <v>3</v>
      </c>
      <c r="AB3" s="0">
        <v>3</v>
      </c>
      <c r="AC3" s="0">
        <v>3</v>
      </c>
      <c r="AD3" s="0">
        <v>2</v>
      </c>
      <c r="AE3" s="0">
        <v>2</v>
      </c>
    </row>
    <row r="4">
      <c r="A4" s="0">
        <v>3.569</v>
      </c>
      <c r="B4" s="0">
        <v>6.885</v>
      </c>
      <c r="C4" s="0">
        <v>10.035</v>
      </c>
      <c r="D4" s="0">
        <v>13.174</v>
      </c>
      <c r="E4" s="0">
        <v>16.255</v>
      </c>
      <c r="F4" s="0">
        <v>19.542</v>
      </c>
      <c r="G4" s="0">
        <v>23.17</v>
      </c>
      <c r="H4" s="0">
        <v>26.556</v>
      </c>
      <c r="I4" s="0">
        <v>29.638</v>
      </c>
      <c r="J4" s="0">
        <v>32.703</v>
      </c>
      <c r="K4" s="0">
        <v>35.772</v>
      </c>
      <c r="L4" s="0">
        <v>39.028</v>
      </c>
      <c r="M4" s="0">
        <v>42.302</v>
      </c>
      <c r="N4" s="0">
        <v>45.643</v>
      </c>
      <c r="O4" s="0">
        <v>48.905</v>
      </c>
      <c r="P4" s="0">
        <v>52.151</v>
      </c>
      <c r="Q4" s="0">
        <v>55.267</v>
      </c>
      <c r="R4" s="0">
        <v>58.405</v>
      </c>
      <c r="S4" s="0">
        <v>61.682</v>
      </c>
      <c r="T4" s="0">
        <v>64.985</v>
      </c>
      <c r="U4" s="0">
        <v>68.426</v>
      </c>
      <c r="V4" s="0">
        <v>71.721</v>
      </c>
      <c r="W4" s="0">
        <v>75.146</v>
      </c>
      <c r="X4" s="0">
        <v>78.247</v>
      </c>
      <c r="Y4" s="0">
        <v>81.346</v>
      </c>
      <c r="Z4" s="0">
        <v>84.538</v>
      </c>
      <c r="AA4" s="0">
        <v>87.774</v>
      </c>
      <c r="AB4" s="0">
        <v>90.961</v>
      </c>
      <c r="AC4" s="0">
        <v>94.056</v>
      </c>
      <c r="AD4" s="0">
        <v>97.163</v>
      </c>
      <c r="AE4" s="0">
        <v>100.348</v>
      </c>
      <c r="AF4" s="0">
        <v>106.854</v>
      </c>
      <c r="AG4" s="0">
        <v>110.2</v>
      </c>
      <c r="AH4" s="0">
        <v>113.386</v>
      </c>
      <c r="AI4" s="0">
        <v>116.523</v>
      </c>
      <c r="AJ4" s="0">
        <v>119.755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  <c r="K5" s="0">
        <v>4</v>
      </c>
      <c r="L5" s="0">
        <v>4</v>
      </c>
      <c r="M5" s="0">
        <v>4</v>
      </c>
      <c r="N5" s="0">
        <v>4</v>
      </c>
      <c r="O5" s="0">
        <v>4</v>
      </c>
      <c r="P5" s="0">
        <v>4</v>
      </c>
      <c r="Q5" s="0">
        <v>4</v>
      </c>
      <c r="R5" s="0">
        <v>4</v>
      </c>
      <c r="S5" s="0">
        <v>4</v>
      </c>
      <c r="T5" s="0">
        <v>4</v>
      </c>
      <c r="U5" s="0">
        <v>4</v>
      </c>
      <c r="V5" s="0">
        <v>4</v>
      </c>
      <c r="W5" s="0">
        <v>4</v>
      </c>
      <c r="X5" s="0">
        <v>4</v>
      </c>
      <c r="Y5" s="0">
        <v>4</v>
      </c>
      <c r="Z5" s="0">
        <v>4</v>
      </c>
      <c r="AA5" s="0">
        <v>4</v>
      </c>
      <c r="AB5" s="0">
        <v>4</v>
      </c>
      <c r="AC5" s="0">
        <v>4</v>
      </c>
      <c r="AD5" s="0">
        <v>4</v>
      </c>
      <c r="AE5" s="0">
        <v>4</v>
      </c>
      <c r="AF5" s="0">
        <v>4</v>
      </c>
      <c r="AG5" s="0">
        <v>4</v>
      </c>
      <c r="AH5" s="0">
        <v>4</v>
      </c>
      <c r="AI5" s="0">
        <v>4</v>
      </c>
      <c r="AJ5" s="0">
        <v>4</v>
      </c>
    </row>
    <row r="6">
      <c r="A6" s="0">
        <v>3.623</v>
      </c>
      <c r="B6" s="0">
        <v>6.98</v>
      </c>
      <c r="C6" s="0">
        <v>10.398</v>
      </c>
      <c r="D6" s="0">
        <v>13.74</v>
      </c>
      <c r="E6" s="0">
        <v>23.379</v>
      </c>
      <c r="F6" s="0">
        <v>28.981</v>
      </c>
      <c r="G6" s="0">
        <v>32.425</v>
      </c>
      <c r="H6" s="0">
        <v>35.727</v>
      </c>
      <c r="I6" s="0">
        <v>38.915</v>
      </c>
      <c r="J6" s="0">
        <v>42.135</v>
      </c>
      <c r="K6" s="0">
        <v>45.362</v>
      </c>
      <c r="L6" s="0">
        <v>48.511</v>
      </c>
      <c r="M6" s="0">
        <v>51.852</v>
      </c>
      <c r="N6" s="0">
        <v>54.991</v>
      </c>
      <c r="O6" s="0">
        <v>60.901</v>
      </c>
      <c r="P6" s="0">
        <v>64.057</v>
      </c>
      <c r="Q6" s="0">
        <v>67.202</v>
      </c>
      <c r="R6" s="0">
        <v>70.334</v>
      </c>
      <c r="S6" s="0">
        <v>76.605</v>
      </c>
      <c r="T6" s="0">
        <v>79.766</v>
      </c>
      <c r="U6" s="0">
        <v>83.122</v>
      </c>
      <c r="V6" s="0">
        <v>86.346</v>
      </c>
      <c r="W6" s="0">
        <v>91.764</v>
      </c>
      <c r="X6" s="0">
        <v>95.144</v>
      </c>
      <c r="Y6" s="0">
        <v>98.488</v>
      </c>
      <c r="Z6" s="0">
        <v>101.823</v>
      </c>
      <c r="AA6" s="0">
        <v>105.106</v>
      </c>
      <c r="AB6" s="0">
        <v>108.413</v>
      </c>
      <c r="AC6" s="0">
        <v>111.7</v>
      </c>
      <c r="AD6" s="0">
        <v>114.994</v>
      </c>
      <c r="AE6" s="0">
        <v>118.536</v>
      </c>
    </row>
    <row r="7">
      <c r="A7" s="0">
        <v>2</v>
      </c>
      <c r="B7" s="0">
        <v>3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  <c r="K7" s="0">
        <v>2</v>
      </c>
      <c r="L7" s="0">
        <v>2</v>
      </c>
      <c r="M7" s="0">
        <v>2</v>
      </c>
      <c r="N7" s="0">
        <v>2</v>
      </c>
      <c r="O7" s="0">
        <v>2</v>
      </c>
      <c r="P7" s="0">
        <v>2</v>
      </c>
      <c r="Q7" s="0">
        <v>2</v>
      </c>
      <c r="R7" s="0">
        <v>2</v>
      </c>
      <c r="S7" s="0">
        <v>2</v>
      </c>
      <c r="T7" s="0">
        <v>2</v>
      </c>
      <c r="U7" s="0">
        <v>2</v>
      </c>
      <c r="V7" s="0">
        <v>2</v>
      </c>
      <c r="W7" s="0">
        <v>2</v>
      </c>
      <c r="X7" s="0">
        <v>2</v>
      </c>
      <c r="Y7" s="0">
        <v>2</v>
      </c>
      <c r="Z7" s="0">
        <v>2</v>
      </c>
      <c r="AA7" s="0">
        <v>2</v>
      </c>
      <c r="AB7" s="0">
        <v>2</v>
      </c>
      <c r="AC7" s="0">
        <v>2</v>
      </c>
      <c r="AD7" s="0">
        <v>3</v>
      </c>
      <c r="AE7" s="0">
        <v>3</v>
      </c>
    </row>
    <row r="8">
      <c r="A8" s="0">
        <v>0</v>
      </c>
    </row>
    <row r="9">
      <c r="A9" s="0">
        <v>1</v>
      </c>
    </row>
    <row r="10">
      <c r="A10" s="0">
        <v>36</v>
      </c>
      <c r="B10" s="0">
        <v>35</v>
      </c>
      <c r="C10" s="0">
        <v>34</v>
      </c>
      <c r="D10" s="0">
        <v>29</v>
      </c>
    </row>
    <row r="11">
      <c r="A11" s="0">
        <v>3.547</v>
      </c>
      <c r="B11" s="0">
        <v>6.84</v>
      </c>
      <c r="C11" s="0">
        <v>10.136</v>
      </c>
      <c r="D11" s="0">
        <v>13.429</v>
      </c>
      <c r="E11" s="0">
        <v>16.719</v>
      </c>
      <c r="F11" s="0">
        <v>19.954</v>
      </c>
      <c r="G11" s="0">
        <v>23.205</v>
      </c>
      <c r="H11" s="0">
        <v>26.356</v>
      </c>
      <c r="I11" s="0">
        <v>32.477</v>
      </c>
      <c r="J11" s="0">
        <v>35.561</v>
      </c>
      <c r="K11" s="0">
        <v>38.679</v>
      </c>
      <c r="L11" s="0">
        <v>41.782</v>
      </c>
      <c r="M11" s="0">
        <v>44.923</v>
      </c>
      <c r="N11" s="0">
        <v>48.023</v>
      </c>
      <c r="O11" s="0">
        <v>51.254</v>
      </c>
      <c r="P11" s="0">
        <v>54.417</v>
      </c>
      <c r="Q11" s="0">
        <v>57.546</v>
      </c>
      <c r="R11" s="0">
        <v>60.608</v>
      </c>
      <c r="S11" s="0">
        <v>63.727</v>
      </c>
      <c r="T11" s="0">
        <v>66.878</v>
      </c>
      <c r="U11" s="0">
        <v>71.454</v>
      </c>
      <c r="V11" s="0">
        <v>74.469</v>
      </c>
      <c r="W11" s="0">
        <v>77.406</v>
      </c>
      <c r="X11" s="0">
        <v>80.389</v>
      </c>
      <c r="Y11" s="0">
        <v>83.414</v>
      </c>
      <c r="Z11" s="0">
        <v>86.409</v>
      </c>
      <c r="AA11" s="0">
        <v>89.504</v>
      </c>
      <c r="AB11" s="0">
        <v>92.699</v>
      </c>
      <c r="AC11" s="0">
        <v>95.849</v>
      </c>
      <c r="AD11" s="0">
        <v>99.08</v>
      </c>
      <c r="AE11" s="0">
        <v>102.213</v>
      </c>
      <c r="AF11" s="0">
        <v>105.383</v>
      </c>
      <c r="AG11" s="0">
        <v>108.545</v>
      </c>
      <c r="AH11" s="0">
        <v>111.654</v>
      </c>
      <c r="AI11" s="0">
        <v>114.872</v>
      </c>
      <c r="AJ11" s="0">
        <v>117.996</v>
      </c>
    </row>
    <row r="12">
      <c r="A12" s="0">
        <v>4</v>
      </c>
      <c r="B12" s="0">
        <v>4</v>
      </c>
      <c r="C12" s="0">
        <v>4</v>
      </c>
      <c r="D12" s="0">
        <v>4</v>
      </c>
      <c r="E12" s="0">
        <v>4</v>
      </c>
      <c r="F12" s="0">
        <v>4</v>
      </c>
      <c r="G12" s="0">
        <v>4</v>
      </c>
      <c r="H12" s="0">
        <v>4</v>
      </c>
      <c r="I12" s="0">
        <v>3</v>
      </c>
      <c r="J12" s="0">
        <v>3</v>
      </c>
      <c r="K12" s="0">
        <v>3</v>
      </c>
      <c r="L12" s="0">
        <v>3</v>
      </c>
      <c r="M12" s="0">
        <v>3</v>
      </c>
      <c r="N12" s="0">
        <v>3</v>
      </c>
      <c r="O12" s="0">
        <v>3</v>
      </c>
      <c r="P12" s="0">
        <v>3</v>
      </c>
      <c r="Q12" s="0">
        <v>4</v>
      </c>
      <c r="R12" s="0">
        <v>4</v>
      </c>
      <c r="S12" s="0">
        <v>4</v>
      </c>
      <c r="T12" s="0">
        <v>4</v>
      </c>
      <c r="U12" s="0">
        <v>4</v>
      </c>
      <c r="V12" s="0">
        <v>4</v>
      </c>
      <c r="W12" s="0">
        <v>4</v>
      </c>
      <c r="X12" s="0">
        <v>4</v>
      </c>
      <c r="Y12" s="0">
        <v>4</v>
      </c>
      <c r="Z12" s="0">
        <v>4</v>
      </c>
      <c r="AA12" s="0">
        <v>4</v>
      </c>
      <c r="AB12" s="0">
        <v>4</v>
      </c>
      <c r="AC12" s="0">
        <v>4</v>
      </c>
      <c r="AD12" s="0">
        <v>4</v>
      </c>
      <c r="AE12" s="0">
        <v>4</v>
      </c>
      <c r="AF12" s="0">
        <v>4</v>
      </c>
      <c r="AG12" s="0">
        <v>4</v>
      </c>
      <c r="AH12" s="0">
        <v>4</v>
      </c>
      <c r="AI12" s="0">
        <v>4</v>
      </c>
      <c r="AJ12" s="0">
        <v>4</v>
      </c>
    </row>
    <row r="13">
      <c r="A13" s="0">
        <v>3.824</v>
      </c>
      <c r="B13" s="0">
        <v>7.228</v>
      </c>
      <c r="C13" s="0">
        <v>10.487</v>
      </c>
      <c r="D13" s="0">
        <v>13.745</v>
      </c>
      <c r="E13" s="0">
        <v>16.975</v>
      </c>
      <c r="F13" s="0">
        <v>20.216</v>
      </c>
      <c r="G13" s="0">
        <v>23.405</v>
      </c>
      <c r="H13" s="0">
        <v>26.535</v>
      </c>
      <c r="I13" s="0">
        <v>31.239</v>
      </c>
      <c r="J13" s="0">
        <v>34.665</v>
      </c>
      <c r="K13" s="0">
        <v>37.851</v>
      </c>
      <c r="L13" s="0">
        <v>41.055</v>
      </c>
      <c r="M13" s="0">
        <v>44.244</v>
      </c>
      <c r="N13" s="0">
        <v>47.448</v>
      </c>
      <c r="O13" s="0">
        <v>50.957</v>
      </c>
      <c r="P13" s="0">
        <v>54.235</v>
      </c>
      <c r="Q13" s="0">
        <v>57.619</v>
      </c>
      <c r="R13" s="0">
        <v>60.882</v>
      </c>
      <c r="S13" s="0">
        <v>64.078</v>
      </c>
      <c r="T13" s="0">
        <v>67.382</v>
      </c>
      <c r="U13" s="0">
        <v>71.549</v>
      </c>
      <c r="V13" s="0">
        <v>74.777</v>
      </c>
      <c r="W13" s="0">
        <v>77.828</v>
      </c>
      <c r="X13" s="0">
        <v>80.879</v>
      </c>
      <c r="Y13" s="0">
        <v>83.84</v>
      </c>
      <c r="Z13" s="0">
        <v>86.936</v>
      </c>
      <c r="AA13" s="0">
        <v>92.034</v>
      </c>
      <c r="AB13" s="0">
        <v>95.265</v>
      </c>
      <c r="AC13" s="0">
        <v>98.522</v>
      </c>
      <c r="AD13" s="0">
        <v>101.786</v>
      </c>
      <c r="AE13" s="0">
        <v>105.06</v>
      </c>
      <c r="AF13" s="0">
        <v>108.187</v>
      </c>
      <c r="AG13" s="0">
        <v>111.396</v>
      </c>
      <c r="AH13" s="0">
        <v>114.62</v>
      </c>
      <c r="AI13" s="0">
        <v>117.861</v>
      </c>
    </row>
    <row r="14">
      <c r="A14" s="0">
        <v>2</v>
      </c>
      <c r="B14" s="0">
        <v>3</v>
      </c>
      <c r="C14" s="0">
        <v>3</v>
      </c>
      <c r="D14" s="0">
        <v>3</v>
      </c>
      <c r="E14" s="0">
        <v>3</v>
      </c>
      <c r="F14" s="0">
        <v>3</v>
      </c>
      <c r="G14" s="0">
        <v>3</v>
      </c>
      <c r="H14" s="0">
        <v>3</v>
      </c>
      <c r="I14" s="0">
        <v>4</v>
      </c>
      <c r="J14" s="0">
        <v>4</v>
      </c>
      <c r="K14" s="0">
        <v>4</v>
      </c>
      <c r="L14" s="0">
        <v>4</v>
      </c>
      <c r="M14" s="0">
        <v>4</v>
      </c>
      <c r="N14" s="0">
        <v>4</v>
      </c>
      <c r="O14" s="0">
        <v>4</v>
      </c>
      <c r="P14" s="0">
        <v>4</v>
      </c>
      <c r="Q14" s="0">
        <v>3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  <c r="Y14" s="0">
        <v>3</v>
      </c>
      <c r="Z14" s="0">
        <v>3</v>
      </c>
      <c r="AA14" s="0">
        <v>3</v>
      </c>
      <c r="AB14" s="0">
        <v>3</v>
      </c>
      <c r="AC14" s="0">
        <v>3</v>
      </c>
      <c r="AD14" s="0">
        <v>3</v>
      </c>
      <c r="AE14" s="0">
        <v>3</v>
      </c>
      <c r="AF14" s="0">
        <v>3</v>
      </c>
      <c r="AG14" s="0">
        <v>3</v>
      </c>
      <c r="AH14" s="0">
        <v>3</v>
      </c>
      <c r="AI14" s="0">
        <v>3</v>
      </c>
    </row>
    <row r="15">
      <c r="A15" s="0">
        <v>3.752</v>
      </c>
      <c r="B15" s="0">
        <v>7.253</v>
      </c>
      <c r="C15" s="0">
        <v>10.706</v>
      </c>
      <c r="D15" s="0">
        <v>14.175</v>
      </c>
      <c r="E15" s="0">
        <v>17.747</v>
      </c>
      <c r="F15" s="0">
        <v>21.33</v>
      </c>
      <c r="G15" s="0">
        <v>24.659</v>
      </c>
      <c r="H15" s="0">
        <v>27.835</v>
      </c>
      <c r="I15" s="0">
        <v>32.824</v>
      </c>
      <c r="J15" s="0">
        <v>36.174</v>
      </c>
      <c r="K15" s="0">
        <v>39.691</v>
      </c>
      <c r="L15" s="0">
        <v>43.057</v>
      </c>
      <c r="M15" s="0">
        <v>46.362</v>
      </c>
      <c r="N15" s="0">
        <v>50.053</v>
      </c>
      <c r="O15" s="0">
        <v>53.334</v>
      </c>
      <c r="P15" s="0">
        <v>56.699</v>
      </c>
      <c r="Q15" s="0">
        <v>60.152</v>
      </c>
      <c r="R15" s="0">
        <v>63.556</v>
      </c>
      <c r="S15" s="0">
        <v>66.965</v>
      </c>
      <c r="T15" s="0">
        <v>70.352</v>
      </c>
      <c r="U15" s="0">
        <v>73.456</v>
      </c>
      <c r="V15" s="0">
        <v>76.592</v>
      </c>
      <c r="W15" s="0">
        <v>79.689</v>
      </c>
      <c r="X15" s="0">
        <v>82.763</v>
      </c>
      <c r="Y15" s="0">
        <v>85.988</v>
      </c>
      <c r="Z15" s="0">
        <v>89.307</v>
      </c>
      <c r="AA15" s="0">
        <v>92.585</v>
      </c>
      <c r="AB15" s="0">
        <v>95.624</v>
      </c>
      <c r="AC15" s="0">
        <v>98.77</v>
      </c>
      <c r="AD15" s="0">
        <v>101.942</v>
      </c>
      <c r="AE15" s="0">
        <v>105.16</v>
      </c>
      <c r="AF15" s="0">
        <v>108.359</v>
      </c>
      <c r="AG15" s="0">
        <v>112.82</v>
      </c>
      <c r="AH15" s="0">
        <v>119.335</v>
      </c>
    </row>
    <row r="16">
      <c r="A16" s="0">
        <v>3</v>
      </c>
      <c r="B16" s="0">
        <v>2</v>
      </c>
      <c r="C16" s="0">
        <v>2</v>
      </c>
      <c r="D16" s="0">
        <v>2</v>
      </c>
      <c r="E16" s="0">
        <v>2</v>
      </c>
      <c r="F16" s="0">
        <v>2</v>
      </c>
      <c r="G16" s="0">
        <v>2</v>
      </c>
      <c r="H16" s="0">
        <v>2</v>
      </c>
      <c r="I16" s="0">
        <v>2</v>
      </c>
      <c r="J16" s="0">
        <v>2</v>
      </c>
      <c r="K16" s="0">
        <v>2</v>
      </c>
      <c r="L16" s="0">
        <v>2</v>
      </c>
      <c r="M16" s="0">
        <v>2</v>
      </c>
      <c r="N16" s="0">
        <v>2</v>
      </c>
      <c r="O16" s="0">
        <v>2</v>
      </c>
      <c r="P16" s="0">
        <v>2</v>
      </c>
      <c r="Q16" s="0">
        <v>2</v>
      </c>
      <c r="R16" s="0">
        <v>2</v>
      </c>
      <c r="S16" s="0">
        <v>2</v>
      </c>
      <c r="T16" s="0">
        <v>2</v>
      </c>
      <c r="U16" s="0">
        <v>2</v>
      </c>
      <c r="V16" s="0">
        <v>2</v>
      </c>
      <c r="W16" s="0">
        <v>2</v>
      </c>
      <c r="X16" s="0">
        <v>2</v>
      </c>
      <c r="Y16" s="0">
        <v>2</v>
      </c>
      <c r="Z16" s="0">
        <v>2</v>
      </c>
      <c r="AA16" s="0">
        <v>2</v>
      </c>
      <c r="AB16" s="0">
        <v>2</v>
      </c>
      <c r="AC16" s="0">
        <v>2</v>
      </c>
      <c r="AD16" s="0">
        <v>2</v>
      </c>
      <c r="AE16" s="0">
        <v>2</v>
      </c>
      <c r="AF16" s="0">
        <v>2</v>
      </c>
      <c r="AG16" s="0">
        <v>2</v>
      </c>
      <c r="AH16" s="0">
        <v>2</v>
      </c>
    </row>
    <row r="17">
      <c r="A17" s="0">
        <v>3.928</v>
      </c>
      <c r="B17" s="0">
        <v>7.444</v>
      </c>
      <c r="C17" s="0">
        <v>10.851</v>
      </c>
      <c r="D17" s="0">
        <v>18.732</v>
      </c>
      <c r="E17" s="0">
        <v>22.206</v>
      </c>
      <c r="F17" s="0">
        <v>25.52</v>
      </c>
      <c r="G17" s="0">
        <v>29.783</v>
      </c>
      <c r="H17" s="0">
        <v>33.129</v>
      </c>
      <c r="I17" s="0">
        <v>37.573</v>
      </c>
      <c r="J17" s="0">
        <v>40.83</v>
      </c>
      <c r="K17" s="0">
        <v>44.162</v>
      </c>
      <c r="L17" s="0">
        <v>49.754</v>
      </c>
      <c r="M17" s="0">
        <v>53.205</v>
      </c>
      <c r="N17" s="0">
        <v>56.667</v>
      </c>
      <c r="O17" s="0">
        <v>60.182</v>
      </c>
      <c r="P17" s="0">
        <v>63.934</v>
      </c>
      <c r="Q17" s="0">
        <v>67.507</v>
      </c>
      <c r="R17" s="0">
        <v>70.973</v>
      </c>
      <c r="S17" s="0">
        <v>78.944</v>
      </c>
      <c r="T17" s="0">
        <v>82.444</v>
      </c>
      <c r="U17" s="0">
        <v>90.583</v>
      </c>
      <c r="V17" s="0">
        <v>94.143</v>
      </c>
      <c r="W17" s="0">
        <v>97.718</v>
      </c>
      <c r="X17" s="0">
        <v>101.179</v>
      </c>
      <c r="Y17" s="0">
        <v>104.661</v>
      </c>
      <c r="Z17" s="0">
        <v>108.205</v>
      </c>
      <c r="AA17" s="0">
        <v>111.802</v>
      </c>
      <c r="AB17" s="0">
        <v>115.266</v>
      </c>
      <c r="AC17" s="0">
        <v>118.939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  <c r="T18" s="0">
        <v>1</v>
      </c>
      <c r="U18" s="0">
        <v>1</v>
      </c>
      <c r="V18" s="0">
        <v>1</v>
      </c>
      <c r="W18" s="0">
        <v>1</v>
      </c>
      <c r="X18" s="0">
        <v>1</v>
      </c>
      <c r="Y18" s="0">
        <v>1</v>
      </c>
      <c r="Z18" s="0">
        <v>1</v>
      </c>
      <c r="AA18" s="0">
        <v>1</v>
      </c>
      <c r="AB18" s="0">
        <v>1</v>
      </c>
      <c r="AC18" s="0">
        <v>1</v>
      </c>
    </row>
    <row r="19">
      <c r="A19" s="0">
        <v>31</v>
      </c>
      <c r="B19" s="0">
        <v>36</v>
      </c>
      <c r="C19" s="0">
        <v>31</v>
      </c>
      <c r="D19" s="0">
        <v>1</v>
      </c>
    </row>
    <row r="20">
      <c r="A20" s="0">
        <v>1</v>
      </c>
      <c r="B20" s="0">
        <v>2</v>
      </c>
      <c r="C20" s="0">
        <v>3</v>
      </c>
      <c r="D20" s="0">
        <v>4</v>
      </c>
      <c r="E20" s="0">
        <v>5</v>
      </c>
      <c r="F20" s="0">
        <v>6</v>
      </c>
      <c r="G20" s="0">
        <v>7</v>
      </c>
      <c r="H20" s="0">
        <v>8</v>
      </c>
      <c r="I20" s="0">
        <v>9</v>
      </c>
      <c r="J20" s="0">
        <v>10</v>
      </c>
      <c r="K20" s="0">
        <v>11</v>
      </c>
      <c r="L20" s="0">
        <v>12</v>
      </c>
      <c r="M20" s="0">
        <v>13</v>
      </c>
      <c r="N20" s="0">
        <v>14</v>
      </c>
      <c r="O20" s="0">
        <v>15</v>
      </c>
      <c r="P20" s="0">
        <v>16</v>
      </c>
      <c r="Q20" s="0">
        <v>17</v>
      </c>
      <c r="R20" s="0">
        <v>18</v>
      </c>
      <c r="S20" s="0">
        <v>19</v>
      </c>
      <c r="T20" s="0">
        <v>20</v>
      </c>
      <c r="U20" s="0">
        <v>21</v>
      </c>
      <c r="V20" s="0">
        <v>22</v>
      </c>
      <c r="W20" s="0">
        <v>23</v>
      </c>
      <c r="X20" s="0">
        <v>24</v>
      </c>
      <c r="Y20" s="0">
        <v>25</v>
      </c>
      <c r="Z20" s="0">
        <v>26</v>
      </c>
      <c r="AA20" s="0">
        <v>27</v>
      </c>
      <c r="AB20" s="0">
        <v>28</v>
      </c>
      <c r="AC20" s="0">
        <v>29</v>
      </c>
      <c r="AD20" s="0">
        <v>30</v>
      </c>
      <c r="AE20" s="0">
        <v>31</v>
      </c>
    </row>
    <row r="21">
      <c r="A21" s="0">
        <v>3.591</v>
      </c>
      <c r="B21" s="0">
        <v>3.403</v>
      </c>
      <c r="C21" s="0">
        <v>3.315</v>
      </c>
      <c r="D21" s="0">
        <v>3.351</v>
      </c>
      <c r="E21" s="0">
        <v>3.352</v>
      </c>
      <c r="F21" s="0">
        <v>3.597</v>
      </c>
      <c r="G21" s="0">
        <v>3.656</v>
      </c>
      <c r="H21" s="0">
        <v>3.886</v>
      </c>
      <c r="I21" s="0">
        <v>3.508</v>
      </c>
      <c r="J21" s="0">
        <v>3.535</v>
      </c>
      <c r="K21" s="0">
        <v>3.573</v>
      </c>
      <c r="L21" s="0">
        <v>3.422</v>
      </c>
      <c r="M21" s="0">
        <v>3.398</v>
      </c>
      <c r="N21" s="0">
        <v>3.247</v>
      </c>
      <c r="O21" s="0">
        <v>5.634</v>
      </c>
      <c r="P21" s="0">
        <v>3.501</v>
      </c>
      <c r="Q21" s="0">
        <v>3.53</v>
      </c>
      <c r="R21" s="0">
        <v>3.392</v>
      </c>
      <c r="S21" s="0">
        <v>3.424</v>
      </c>
      <c r="T21" s="0">
        <v>3.415</v>
      </c>
      <c r="U21" s="0">
        <v>3.501</v>
      </c>
      <c r="V21" s="0">
        <v>3.529</v>
      </c>
      <c r="W21" s="0">
        <v>3.454</v>
      </c>
      <c r="X21" s="0">
        <v>3.311</v>
      </c>
      <c r="Y21" s="0">
        <v>3.424</v>
      </c>
      <c r="Z21" s="0">
        <v>6.022</v>
      </c>
      <c r="AA21" s="0">
        <v>3.663</v>
      </c>
      <c r="AB21" s="0">
        <v>3.351</v>
      </c>
      <c r="AC21" s="0">
        <v>3.376</v>
      </c>
      <c r="AD21" s="0">
        <v>9.777</v>
      </c>
      <c r="AE21" s="0">
        <v>3.49</v>
      </c>
    </row>
    <row r="22">
      <c r="A22" s="0">
        <v>1</v>
      </c>
      <c r="B22" s="0">
        <v>2</v>
      </c>
      <c r="C22" s="0">
        <v>3</v>
      </c>
      <c r="D22" s="0">
        <v>4</v>
      </c>
      <c r="E22" s="0">
        <v>5</v>
      </c>
      <c r="F22" s="0">
        <v>6</v>
      </c>
      <c r="G22" s="0">
        <v>7</v>
      </c>
      <c r="H22" s="0">
        <v>8</v>
      </c>
      <c r="I22" s="0">
        <v>9</v>
      </c>
      <c r="J22" s="0">
        <v>10</v>
      </c>
      <c r="K22" s="0">
        <v>11</v>
      </c>
      <c r="L22" s="0">
        <v>12</v>
      </c>
      <c r="M22" s="0">
        <v>13</v>
      </c>
      <c r="N22" s="0">
        <v>14</v>
      </c>
      <c r="O22" s="0">
        <v>15</v>
      </c>
      <c r="P22" s="0">
        <v>16</v>
      </c>
      <c r="Q22" s="0">
        <v>17</v>
      </c>
      <c r="R22" s="0">
        <v>18</v>
      </c>
      <c r="S22" s="0">
        <v>19</v>
      </c>
      <c r="T22" s="0">
        <v>20</v>
      </c>
      <c r="U22" s="0">
        <v>21</v>
      </c>
      <c r="V22" s="0">
        <v>22</v>
      </c>
      <c r="W22" s="0">
        <v>23</v>
      </c>
      <c r="X22" s="0">
        <v>24</v>
      </c>
      <c r="Y22" s="0">
        <v>25</v>
      </c>
      <c r="Z22" s="0">
        <v>26</v>
      </c>
      <c r="AA22" s="0">
        <v>27</v>
      </c>
      <c r="AB22" s="0">
        <v>28</v>
      </c>
      <c r="AC22" s="0">
        <v>29</v>
      </c>
      <c r="AD22" s="0">
        <v>30</v>
      </c>
      <c r="AE22" s="0">
        <v>31</v>
      </c>
      <c r="AF22" s="0">
        <v>32</v>
      </c>
      <c r="AG22" s="0">
        <v>33</v>
      </c>
      <c r="AH22" s="0">
        <v>34</v>
      </c>
      <c r="AI22" s="0">
        <v>35</v>
      </c>
      <c r="AJ22" s="0">
        <v>36</v>
      </c>
    </row>
    <row r="23">
      <c r="A23" s="0">
        <v>3.569</v>
      </c>
      <c r="B23" s="0">
        <v>3.316</v>
      </c>
      <c r="C23" s="0">
        <v>3.15</v>
      </c>
      <c r="D23" s="0">
        <v>3.139</v>
      </c>
      <c r="E23" s="0">
        <v>3.081</v>
      </c>
      <c r="F23" s="0">
        <v>3.287</v>
      </c>
      <c r="G23" s="0">
        <v>3.628</v>
      </c>
      <c r="H23" s="0">
        <v>3.386</v>
      </c>
      <c r="I23" s="0">
        <v>3.082</v>
      </c>
      <c r="J23" s="0">
        <v>3.065</v>
      </c>
      <c r="K23" s="0">
        <v>3.069</v>
      </c>
      <c r="L23" s="0">
        <v>3.256</v>
      </c>
      <c r="M23" s="0">
        <v>3.274</v>
      </c>
      <c r="N23" s="0">
        <v>3.341</v>
      </c>
      <c r="O23" s="0">
        <v>3.262</v>
      </c>
      <c r="P23" s="0">
        <v>3.246</v>
      </c>
      <c r="Q23" s="0">
        <v>3.116</v>
      </c>
      <c r="R23" s="0">
        <v>3.138</v>
      </c>
      <c r="S23" s="0">
        <v>3.277</v>
      </c>
      <c r="T23" s="0">
        <v>3.303</v>
      </c>
      <c r="U23" s="0">
        <v>3.441</v>
      </c>
      <c r="V23" s="0">
        <v>3.295</v>
      </c>
      <c r="W23" s="0">
        <v>3.425</v>
      </c>
      <c r="X23" s="0">
        <v>3.101</v>
      </c>
      <c r="Y23" s="0">
        <v>3.099</v>
      </c>
      <c r="Z23" s="0">
        <v>3.192</v>
      </c>
      <c r="AA23" s="0">
        <v>3.236</v>
      </c>
      <c r="AB23" s="0">
        <v>3.187</v>
      </c>
      <c r="AC23" s="0">
        <v>3.095</v>
      </c>
      <c r="AD23" s="0">
        <v>3.107</v>
      </c>
      <c r="AE23" s="0">
        <v>3.185</v>
      </c>
      <c r="AF23" s="0">
        <v>6.506</v>
      </c>
      <c r="AG23" s="0">
        <v>3.346</v>
      </c>
      <c r="AH23" s="0">
        <v>3.186</v>
      </c>
      <c r="AI23" s="0">
        <v>3.137</v>
      </c>
      <c r="AJ23" s="0">
        <v>3.232</v>
      </c>
    </row>
    <row r="24">
      <c r="A24" s="0">
        <v>1</v>
      </c>
      <c r="B24" s="0">
        <v>2</v>
      </c>
      <c r="C24" s="0">
        <v>3</v>
      </c>
      <c r="D24" s="0">
        <v>4</v>
      </c>
      <c r="E24" s="0">
        <v>5</v>
      </c>
      <c r="F24" s="0">
        <v>6</v>
      </c>
      <c r="G24" s="0">
        <v>7</v>
      </c>
      <c r="H24" s="0">
        <v>8</v>
      </c>
      <c r="I24" s="0">
        <v>9</v>
      </c>
      <c r="J24" s="0">
        <v>10</v>
      </c>
      <c r="K24" s="0">
        <v>11</v>
      </c>
      <c r="L24" s="0">
        <v>12</v>
      </c>
      <c r="M24" s="0">
        <v>13</v>
      </c>
      <c r="N24" s="0">
        <v>14</v>
      </c>
      <c r="O24" s="0">
        <v>15</v>
      </c>
      <c r="P24" s="0">
        <v>16</v>
      </c>
      <c r="Q24" s="0">
        <v>17</v>
      </c>
      <c r="R24" s="0">
        <v>18</v>
      </c>
      <c r="S24" s="0">
        <v>19</v>
      </c>
      <c r="T24" s="0">
        <v>20</v>
      </c>
      <c r="U24" s="0">
        <v>21</v>
      </c>
      <c r="V24" s="0">
        <v>22</v>
      </c>
      <c r="W24" s="0">
        <v>23</v>
      </c>
      <c r="X24" s="0">
        <v>24</v>
      </c>
      <c r="Y24" s="0">
        <v>25</v>
      </c>
      <c r="Z24" s="0">
        <v>26</v>
      </c>
      <c r="AA24" s="0">
        <v>27</v>
      </c>
      <c r="AB24" s="0">
        <v>28</v>
      </c>
      <c r="AC24" s="0">
        <v>29</v>
      </c>
      <c r="AD24" s="0">
        <v>30</v>
      </c>
      <c r="AE24" s="0">
        <v>31</v>
      </c>
    </row>
    <row r="25">
      <c r="A25" s="0">
        <v>3.623</v>
      </c>
      <c r="B25" s="0">
        <v>3.357</v>
      </c>
      <c r="C25" s="0">
        <v>3.418</v>
      </c>
      <c r="D25" s="0">
        <v>3.342</v>
      </c>
      <c r="E25" s="0">
        <v>9.639</v>
      </c>
      <c r="F25" s="0">
        <v>5.602</v>
      </c>
      <c r="G25" s="0">
        <v>3.444</v>
      </c>
      <c r="H25" s="0">
        <v>3.302</v>
      </c>
      <c r="I25" s="0">
        <v>3.188</v>
      </c>
      <c r="J25" s="0">
        <v>3.22</v>
      </c>
      <c r="K25" s="0">
        <v>3.227</v>
      </c>
      <c r="L25" s="0">
        <v>3.149</v>
      </c>
      <c r="M25" s="0">
        <v>3.341</v>
      </c>
      <c r="N25" s="0">
        <v>3.139</v>
      </c>
      <c r="O25" s="0">
        <v>5.91</v>
      </c>
      <c r="P25" s="0">
        <v>3.156</v>
      </c>
      <c r="Q25" s="0">
        <v>3.145</v>
      </c>
      <c r="R25" s="0">
        <v>3.132</v>
      </c>
      <c r="S25" s="0">
        <v>6.271</v>
      </c>
      <c r="T25" s="0">
        <v>3.161</v>
      </c>
      <c r="U25" s="0">
        <v>3.356</v>
      </c>
      <c r="V25" s="0">
        <v>3.224</v>
      </c>
      <c r="W25" s="0">
        <v>5.418</v>
      </c>
      <c r="X25" s="0">
        <v>3.38</v>
      </c>
      <c r="Y25" s="0">
        <v>3.344</v>
      </c>
      <c r="Z25" s="0">
        <v>3.335</v>
      </c>
      <c r="AA25" s="0">
        <v>3.283</v>
      </c>
      <c r="AB25" s="0">
        <v>3.307</v>
      </c>
      <c r="AC25" s="0">
        <v>3.287</v>
      </c>
      <c r="AD25" s="0">
        <v>3.294</v>
      </c>
      <c r="AE25" s="0">
        <v>3.542</v>
      </c>
    </row>
    <row r="26">
      <c r="A26" s="0">
        <v>1</v>
      </c>
    </row>
    <row r="27">
      <c r="A27" s="0">
        <v>0</v>
      </c>
    </row>
    <row r="28">
      <c r="A28" s="0">
        <v>36</v>
      </c>
      <c r="B28" s="0">
        <v>35</v>
      </c>
      <c r="C28" s="0">
        <v>34</v>
      </c>
      <c r="D28" s="0">
        <v>29</v>
      </c>
    </row>
    <row r="29">
      <c r="A29" s="0">
        <v>1</v>
      </c>
      <c r="B29" s="0">
        <v>2</v>
      </c>
      <c r="C29" s="0">
        <v>3</v>
      </c>
      <c r="D29" s="0">
        <v>4</v>
      </c>
      <c r="E29" s="0">
        <v>5</v>
      </c>
      <c r="F29" s="0">
        <v>6</v>
      </c>
      <c r="G29" s="0">
        <v>7</v>
      </c>
      <c r="H29" s="0">
        <v>8</v>
      </c>
      <c r="I29" s="0">
        <v>9</v>
      </c>
      <c r="J29" s="0">
        <v>10</v>
      </c>
      <c r="K29" s="0">
        <v>11</v>
      </c>
      <c r="L29" s="0">
        <v>12</v>
      </c>
      <c r="M29" s="0">
        <v>13</v>
      </c>
      <c r="N29" s="0">
        <v>14</v>
      </c>
      <c r="O29" s="0">
        <v>15</v>
      </c>
      <c r="P29" s="0">
        <v>16</v>
      </c>
      <c r="Q29" s="0">
        <v>17</v>
      </c>
      <c r="R29" s="0">
        <v>18</v>
      </c>
      <c r="S29" s="0">
        <v>19</v>
      </c>
      <c r="T29" s="0">
        <v>20</v>
      </c>
      <c r="U29" s="0">
        <v>21</v>
      </c>
      <c r="V29" s="0">
        <v>22</v>
      </c>
      <c r="W29" s="0">
        <v>23</v>
      </c>
      <c r="X29" s="0">
        <v>24</v>
      </c>
      <c r="Y29" s="0">
        <v>25</v>
      </c>
      <c r="Z29" s="0">
        <v>26</v>
      </c>
      <c r="AA29" s="0">
        <v>27</v>
      </c>
      <c r="AB29" s="0">
        <v>28</v>
      </c>
      <c r="AC29" s="0">
        <v>29</v>
      </c>
      <c r="AD29" s="0">
        <v>30</v>
      </c>
      <c r="AE29" s="0">
        <v>31</v>
      </c>
      <c r="AF29" s="0">
        <v>32</v>
      </c>
      <c r="AG29" s="0">
        <v>33</v>
      </c>
      <c r="AH29" s="0">
        <v>34</v>
      </c>
      <c r="AI29" s="0">
        <v>35</v>
      </c>
      <c r="AJ29" s="0">
        <v>36</v>
      </c>
    </row>
    <row r="30">
      <c r="A30" s="0">
        <v>3.547</v>
      </c>
      <c r="B30" s="0">
        <v>3.293</v>
      </c>
      <c r="C30" s="0">
        <v>3.296</v>
      </c>
      <c r="D30" s="0">
        <v>3.293</v>
      </c>
      <c r="E30" s="0">
        <v>3.29</v>
      </c>
      <c r="F30" s="0">
        <v>3.235</v>
      </c>
      <c r="G30" s="0">
        <v>3.251</v>
      </c>
      <c r="H30" s="0">
        <v>3.151</v>
      </c>
      <c r="I30" s="0">
        <v>6.121</v>
      </c>
      <c r="J30" s="0">
        <v>3.084</v>
      </c>
      <c r="K30" s="0">
        <v>3.118</v>
      </c>
      <c r="L30" s="0">
        <v>3.103</v>
      </c>
      <c r="M30" s="0">
        <v>3.141</v>
      </c>
      <c r="N30" s="0">
        <v>3.1</v>
      </c>
      <c r="O30" s="0">
        <v>3.231</v>
      </c>
      <c r="P30" s="0">
        <v>3.163</v>
      </c>
      <c r="Q30" s="0">
        <v>3.129</v>
      </c>
      <c r="R30" s="0">
        <v>3.062</v>
      </c>
      <c r="S30" s="0">
        <v>3.119</v>
      </c>
      <c r="T30" s="0">
        <v>3.151</v>
      </c>
      <c r="U30" s="0">
        <v>4.576</v>
      </c>
      <c r="V30" s="0">
        <v>3.015</v>
      </c>
      <c r="W30" s="0">
        <v>2.937</v>
      </c>
      <c r="X30" s="0">
        <v>2.983</v>
      </c>
      <c r="Y30" s="0">
        <v>3.025</v>
      </c>
      <c r="Z30" s="0">
        <v>2.995</v>
      </c>
      <c r="AA30" s="0">
        <v>3.095</v>
      </c>
      <c r="AB30" s="0">
        <v>3.195</v>
      </c>
      <c r="AC30" s="0">
        <v>3.15</v>
      </c>
      <c r="AD30" s="0">
        <v>3.231</v>
      </c>
      <c r="AE30" s="0">
        <v>3.133</v>
      </c>
      <c r="AF30" s="0">
        <v>3.17</v>
      </c>
      <c r="AG30" s="0">
        <v>3.162</v>
      </c>
      <c r="AH30" s="0">
        <v>3.109</v>
      </c>
      <c r="AI30" s="0">
        <v>3.218</v>
      </c>
      <c r="AJ30" s="0">
        <v>3.124</v>
      </c>
    </row>
    <row r="31">
      <c r="A31" s="0">
        <v>1</v>
      </c>
      <c r="B31" s="0">
        <v>2</v>
      </c>
      <c r="C31" s="0">
        <v>3</v>
      </c>
      <c r="D31" s="0">
        <v>4</v>
      </c>
      <c r="E31" s="0">
        <v>5</v>
      </c>
      <c r="F31" s="0">
        <v>6</v>
      </c>
      <c r="G31" s="0">
        <v>7</v>
      </c>
      <c r="H31" s="0">
        <v>8</v>
      </c>
      <c r="I31" s="0">
        <v>9</v>
      </c>
      <c r="J31" s="0">
        <v>10</v>
      </c>
      <c r="K31" s="0">
        <v>11</v>
      </c>
      <c r="L31" s="0">
        <v>12</v>
      </c>
      <c r="M31" s="0">
        <v>13</v>
      </c>
      <c r="N31" s="0">
        <v>14</v>
      </c>
      <c r="O31" s="0">
        <v>15</v>
      </c>
      <c r="P31" s="0">
        <v>16</v>
      </c>
      <c r="Q31" s="0">
        <v>17</v>
      </c>
      <c r="R31" s="0">
        <v>18</v>
      </c>
      <c r="S31" s="0">
        <v>19</v>
      </c>
      <c r="T31" s="0">
        <v>20</v>
      </c>
      <c r="U31" s="0">
        <v>21</v>
      </c>
      <c r="V31" s="0">
        <v>22</v>
      </c>
      <c r="W31" s="0">
        <v>23</v>
      </c>
      <c r="X31" s="0">
        <v>24</v>
      </c>
      <c r="Y31" s="0">
        <v>25</v>
      </c>
      <c r="Z31" s="0">
        <v>26</v>
      </c>
      <c r="AA31" s="0">
        <v>27</v>
      </c>
      <c r="AB31" s="0">
        <v>28</v>
      </c>
      <c r="AC31" s="0">
        <v>29</v>
      </c>
      <c r="AD31" s="0">
        <v>30</v>
      </c>
      <c r="AE31" s="0">
        <v>31</v>
      </c>
      <c r="AF31" s="0">
        <v>32</v>
      </c>
      <c r="AG31" s="0">
        <v>33</v>
      </c>
      <c r="AH31" s="0">
        <v>34</v>
      </c>
      <c r="AI31" s="0">
        <v>35</v>
      </c>
    </row>
    <row r="32">
      <c r="A32" s="0">
        <v>3.824</v>
      </c>
      <c r="B32" s="0">
        <v>3.404</v>
      </c>
      <c r="C32" s="0">
        <v>3.259</v>
      </c>
      <c r="D32" s="0">
        <v>3.258</v>
      </c>
      <c r="E32" s="0">
        <v>3.23</v>
      </c>
      <c r="F32" s="0">
        <v>3.241</v>
      </c>
      <c r="G32" s="0">
        <v>3.189</v>
      </c>
      <c r="H32" s="0">
        <v>3.13</v>
      </c>
      <c r="I32" s="0">
        <v>4.704</v>
      </c>
      <c r="J32" s="0">
        <v>3.427</v>
      </c>
      <c r="K32" s="0">
        <v>3.185</v>
      </c>
      <c r="L32" s="0">
        <v>3.204</v>
      </c>
      <c r="M32" s="0">
        <v>3.189</v>
      </c>
      <c r="N32" s="0">
        <v>3.204</v>
      </c>
      <c r="O32" s="0">
        <v>3.509</v>
      </c>
      <c r="P32" s="0">
        <v>3.278</v>
      </c>
      <c r="Q32" s="0">
        <v>3.384</v>
      </c>
      <c r="R32" s="0">
        <v>3.263</v>
      </c>
      <c r="S32" s="0">
        <v>3.196</v>
      </c>
      <c r="T32" s="0">
        <v>3.304</v>
      </c>
      <c r="U32" s="0">
        <v>4.167</v>
      </c>
      <c r="V32" s="0">
        <v>3.228</v>
      </c>
      <c r="W32" s="0">
        <v>3.051</v>
      </c>
      <c r="X32" s="0">
        <v>3.051</v>
      </c>
      <c r="Y32" s="0">
        <v>2.961</v>
      </c>
      <c r="Z32" s="0">
        <v>3.096</v>
      </c>
      <c r="AA32" s="0">
        <v>5.097</v>
      </c>
      <c r="AB32" s="0">
        <v>3.231</v>
      </c>
      <c r="AC32" s="0">
        <v>3.257</v>
      </c>
      <c r="AD32" s="0">
        <v>3.264</v>
      </c>
      <c r="AE32" s="0">
        <v>3.274</v>
      </c>
      <c r="AF32" s="0">
        <v>3.127</v>
      </c>
      <c r="AG32" s="0">
        <v>3.21</v>
      </c>
      <c r="AH32" s="0">
        <v>3.224</v>
      </c>
      <c r="AI32" s="0">
        <v>3.241</v>
      </c>
    </row>
    <row r="33">
      <c r="A33" s="0">
        <v>1</v>
      </c>
      <c r="B33" s="0">
        <v>2</v>
      </c>
      <c r="C33" s="0">
        <v>3</v>
      </c>
      <c r="D33" s="0">
        <v>4</v>
      </c>
      <c r="E33" s="0">
        <v>5</v>
      </c>
      <c r="F33" s="0">
        <v>6</v>
      </c>
      <c r="G33" s="0">
        <v>7</v>
      </c>
      <c r="H33" s="0">
        <v>8</v>
      </c>
      <c r="I33" s="0">
        <v>9</v>
      </c>
      <c r="J33" s="0">
        <v>10</v>
      </c>
      <c r="K33" s="0">
        <v>11</v>
      </c>
      <c r="L33" s="0">
        <v>12</v>
      </c>
      <c r="M33" s="0">
        <v>13</v>
      </c>
      <c r="N33" s="0">
        <v>14</v>
      </c>
      <c r="O33" s="0">
        <v>15</v>
      </c>
      <c r="P33" s="0">
        <v>16</v>
      </c>
      <c r="Q33" s="0">
        <v>17</v>
      </c>
      <c r="R33" s="0">
        <v>18</v>
      </c>
      <c r="S33" s="0">
        <v>19</v>
      </c>
      <c r="T33" s="0">
        <v>20</v>
      </c>
      <c r="U33" s="0">
        <v>21</v>
      </c>
      <c r="V33" s="0">
        <v>22</v>
      </c>
      <c r="W33" s="0">
        <v>23</v>
      </c>
      <c r="X33" s="0">
        <v>24</v>
      </c>
      <c r="Y33" s="0">
        <v>25</v>
      </c>
      <c r="Z33" s="0">
        <v>26</v>
      </c>
      <c r="AA33" s="0">
        <v>27</v>
      </c>
      <c r="AB33" s="0">
        <v>28</v>
      </c>
      <c r="AC33" s="0">
        <v>29</v>
      </c>
      <c r="AD33" s="0">
        <v>30</v>
      </c>
      <c r="AE33" s="0">
        <v>31</v>
      </c>
      <c r="AF33" s="0">
        <v>32</v>
      </c>
      <c r="AG33" s="0">
        <v>33</v>
      </c>
      <c r="AH33" s="0">
        <v>34</v>
      </c>
    </row>
    <row r="34">
      <c r="A34" s="0">
        <v>3.752</v>
      </c>
      <c r="B34" s="0">
        <v>3.501</v>
      </c>
      <c r="C34" s="0">
        <v>3.453</v>
      </c>
      <c r="D34" s="0">
        <v>3.469</v>
      </c>
      <c r="E34" s="0">
        <v>3.572</v>
      </c>
      <c r="F34" s="0">
        <v>3.583</v>
      </c>
      <c r="G34" s="0">
        <v>3.329</v>
      </c>
      <c r="H34" s="0">
        <v>3.176</v>
      </c>
      <c r="I34" s="0">
        <v>4.989</v>
      </c>
      <c r="J34" s="0">
        <v>3.35</v>
      </c>
      <c r="K34" s="0">
        <v>3.517</v>
      </c>
      <c r="L34" s="0">
        <v>3.366</v>
      </c>
      <c r="M34" s="0">
        <v>3.305</v>
      </c>
      <c r="N34" s="0">
        <v>3.692</v>
      </c>
      <c r="O34" s="0">
        <v>3.281</v>
      </c>
      <c r="P34" s="0">
        <v>3.365</v>
      </c>
      <c r="Q34" s="0">
        <v>3.453</v>
      </c>
      <c r="R34" s="0">
        <v>3.404</v>
      </c>
      <c r="S34" s="0">
        <v>3.409</v>
      </c>
      <c r="T34" s="0">
        <v>3.387</v>
      </c>
      <c r="U34" s="0">
        <v>3.104</v>
      </c>
      <c r="V34" s="0">
        <v>3.136</v>
      </c>
      <c r="W34" s="0">
        <v>3.097</v>
      </c>
      <c r="X34" s="0">
        <v>3.074</v>
      </c>
      <c r="Y34" s="0">
        <v>3.225</v>
      </c>
      <c r="Z34" s="0">
        <v>3.319</v>
      </c>
      <c r="AA34" s="0">
        <v>3.277</v>
      </c>
      <c r="AB34" s="0">
        <v>3.039</v>
      </c>
      <c r="AC34" s="0">
        <v>3.146</v>
      </c>
      <c r="AD34" s="0">
        <v>3.172</v>
      </c>
      <c r="AE34" s="0">
        <v>3.218</v>
      </c>
      <c r="AF34" s="0">
        <v>3.199</v>
      </c>
      <c r="AG34" s="0">
        <v>4.461</v>
      </c>
      <c r="AH34" s="0">
        <v>6.515</v>
      </c>
    </row>
    <row r="35">
      <c r="A35" s="0">
        <v>1</v>
      </c>
      <c r="B35" s="0">
        <v>2</v>
      </c>
      <c r="C35" s="0">
        <v>3</v>
      </c>
      <c r="D35" s="0">
        <v>4</v>
      </c>
      <c r="E35" s="0">
        <v>5</v>
      </c>
      <c r="F35" s="0">
        <v>6</v>
      </c>
      <c r="G35" s="0">
        <v>7</v>
      </c>
      <c r="H35" s="0">
        <v>8</v>
      </c>
      <c r="I35" s="0">
        <v>9</v>
      </c>
      <c r="J35" s="0">
        <v>10</v>
      </c>
      <c r="K35" s="0">
        <v>11</v>
      </c>
      <c r="L35" s="0">
        <v>12</v>
      </c>
      <c r="M35" s="0">
        <v>13</v>
      </c>
      <c r="N35" s="0">
        <v>14</v>
      </c>
      <c r="O35" s="0">
        <v>15</v>
      </c>
      <c r="P35" s="0">
        <v>16</v>
      </c>
      <c r="Q35" s="0">
        <v>17</v>
      </c>
      <c r="R35" s="0">
        <v>18</v>
      </c>
      <c r="S35" s="0">
        <v>19</v>
      </c>
      <c r="T35" s="0">
        <v>20</v>
      </c>
      <c r="U35" s="0">
        <v>21</v>
      </c>
      <c r="V35" s="0">
        <v>22</v>
      </c>
      <c r="W35" s="0">
        <v>23</v>
      </c>
      <c r="X35" s="0">
        <v>24</v>
      </c>
      <c r="Y35" s="0">
        <v>25</v>
      </c>
      <c r="Z35" s="0">
        <v>26</v>
      </c>
      <c r="AA35" s="0">
        <v>27</v>
      </c>
      <c r="AB35" s="0">
        <v>28</v>
      </c>
      <c r="AC35" s="0">
        <v>29</v>
      </c>
    </row>
    <row r="36">
      <c r="A36" s="0">
        <v>3.928</v>
      </c>
      <c r="B36" s="0">
        <v>3.516</v>
      </c>
      <c r="C36" s="0">
        <v>3.407</v>
      </c>
      <c r="D36" s="0">
        <v>7.881</v>
      </c>
      <c r="E36" s="0">
        <v>3.474</v>
      </c>
      <c r="F36" s="0">
        <v>3.314</v>
      </c>
      <c r="G36" s="0">
        <v>4.263</v>
      </c>
      <c r="H36" s="0">
        <v>3.346</v>
      </c>
      <c r="I36" s="0">
        <v>4.444</v>
      </c>
      <c r="J36" s="0">
        <v>3.257</v>
      </c>
      <c r="K36" s="0">
        <v>3.332</v>
      </c>
      <c r="L36" s="0">
        <v>5.592</v>
      </c>
      <c r="M36" s="0">
        <v>3.451</v>
      </c>
      <c r="N36" s="0">
        <v>3.462</v>
      </c>
      <c r="O36" s="0">
        <v>3.515</v>
      </c>
      <c r="P36" s="0">
        <v>3.752</v>
      </c>
      <c r="Q36" s="0">
        <v>3.573</v>
      </c>
      <c r="R36" s="0">
        <v>3.466</v>
      </c>
      <c r="S36" s="0">
        <v>7.971</v>
      </c>
      <c r="T36" s="0">
        <v>3.5</v>
      </c>
      <c r="U36" s="0">
        <v>8.139</v>
      </c>
      <c r="V36" s="0">
        <v>3.56</v>
      </c>
      <c r="W36" s="0">
        <v>3.575</v>
      </c>
      <c r="X36" s="0">
        <v>3.461</v>
      </c>
      <c r="Y36" s="0">
        <v>3.482</v>
      </c>
      <c r="Z36" s="0">
        <v>3.544</v>
      </c>
      <c r="AA36" s="0">
        <v>3.597</v>
      </c>
      <c r="AB36" s="0">
        <v>3.464</v>
      </c>
      <c r="AC36" s="0">
        <v>3.673</v>
      </c>
    </row>
    <row r="37">
      <c r="A37" s="0">
        <v>35</v>
      </c>
      <c r="B37" s="0">
        <v>36</v>
      </c>
      <c r="C37" s="0">
        <v>70</v>
      </c>
      <c r="D37" s="0">
        <v>31</v>
      </c>
      <c r="E37" s="0">
        <v>60</v>
      </c>
    </row>
    <row r="38">
      <c r="A38" s="0">
        <v>3.824</v>
      </c>
      <c r="B38" s="0">
        <v>7.228</v>
      </c>
      <c r="C38" s="0">
        <v>10.487</v>
      </c>
      <c r="D38" s="0">
        <v>13.745</v>
      </c>
      <c r="E38" s="0">
        <v>16.975</v>
      </c>
      <c r="F38" s="0">
        <v>20.216</v>
      </c>
      <c r="G38" s="0">
        <v>23.405</v>
      </c>
      <c r="H38" s="0">
        <v>26.535</v>
      </c>
      <c r="I38" s="0">
        <v>31.239</v>
      </c>
      <c r="J38" s="0">
        <v>34.665</v>
      </c>
      <c r="K38" s="0">
        <v>37.851</v>
      </c>
      <c r="L38" s="0">
        <v>41.055</v>
      </c>
      <c r="M38" s="0">
        <v>44.244</v>
      </c>
      <c r="N38" s="0">
        <v>47.448</v>
      </c>
      <c r="O38" s="0">
        <v>50.957</v>
      </c>
      <c r="P38" s="0">
        <v>54.235</v>
      </c>
      <c r="Q38" s="0">
        <v>57.619</v>
      </c>
      <c r="R38" s="0">
        <v>60.882</v>
      </c>
      <c r="S38" s="0">
        <v>64.078</v>
      </c>
      <c r="T38" s="0">
        <v>67.382</v>
      </c>
      <c r="U38" s="0">
        <v>71.549</v>
      </c>
      <c r="V38" s="0">
        <v>74.777</v>
      </c>
      <c r="W38" s="0">
        <v>77.828</v>
      </c>
      <c r="X38" s="0">
        <v>80.879</v>
      </c>
      <c r="Y38" s="0">
        <v>83.84</v>
      </c>
      <c r="Z38" s="0">
        <v>86.936</v>
      </c>
      <c r="AA38" s="0">
        <v>92.034</v>
      </c>
      <c r="AB38" s="0">
        <v>95.265</v>
      </c>
      <c r="AC38" s="0">
        <v>98.522</v>
      </c>
      <c r="AD38" s="0">
        <v>101.786</v>
      </c>
      <c r="AE38" s="0">
        <v>105.06</v>
      </c>
      <c r="AF38" s="0">
        <v>108.187</v>
      </c>
      <c r="AG38" s="0">
        <v>111.396</v>
      </c>
      <c r="AH38" s="0">
        <v>114.62</v>
      </c>
      <c r="AI38" s="0">
        <v>117.861</v>
      </c>
    </row>
    <row r="39">
      <c r="A39" s="0">
        <v>1</v>
      </c>
      <c r="B39" s="0">
        <v>1</v>
      </c>
      <c r="C39" s="0">
        <v>1</v>
      </c>
      <c r="D39" s="0">
        <v>1</v>
      </c>
      <c r="E39" s="0">
        <v>3</v>
      </c>
      <c r="F39" s="0">
        <v>3</v>
      </c>
      <c r="G39" s="0">
        <v>3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4</v>
      </c>
      <c r="N39" s="0">
        <v>4</v>
      </c>
      <c r="O39" s="0">
        <v>4</v>
      </c>
      <c r="P39" s="0">
        <v>4</v>
      </c>
      <c r="Q39" s="0">
        <v>3</v>
      </c>
      <c r="R39" s="0">
        <v>3</v>
      </c>
      <c r="S39" s="0">
        <v>3</v>
      </c>
      <c r="T39" s="0">
        <v>3</v>
      </c>
      <c r="U39" s="0">
        <v>3</v>
      </c>
      <c r="V39" s="0">
        <v>3</v>
      </c>
      <c r="W39" s="0">
        <v>3</v>
      </c>
      <c r="X39" s="0">
        <v>3</v>
      </c>
      <c r="Y39" s="0">
        <v>3</v>
      </c>
      <c r="Z39" s="0">
        <v>3</v>
      </c>
      <c r="AA39" s="0">
        <v>3</v>
      </c>
      <c r="AB39" s="0">
        <v>3</v>
      </c>
      <c r="AC39" s="0">
        <v>3</v>
      </c>
      <c r="AD39" s="0">
        <v>3</v>
      </c>
      <c r="AE39" s="0">
        <v>3</v>
      </c>
      <c r="AF39" s="0">
        <v>3</v>
      </c>
      <c r="AG39" s="0">
        <v>3</v>
      </c>
      <c r="AH39" s="0">
        <v>3</v>
      </c>
      <c r="AI39" s="0">
        <v>3</v>
      </c>
    </row>
    <row r="40">
      <c r="A40" s="0">
        <v>3.547</v>
      </c>
      <c r="B40" s="0">
        <v>6.84</v>
      </c>
      <c r="C40" s="0">
        <v>10.136</v>
      </c>
      <c r="D40" s="0">
        <v>13.429</v>
      </c>
      <c r="E40" s="0">
        <v>16.719</v>
      </c>
      <c r="F40" s="0">
        <v>19.954</v>
      </c>
      <c r="G40" s="0">
        <v>23.205</v>
      </c>
      <c r="H40" s="0">
        <v>26.356</v>
      </c>
      <c r="I40" s="0">
        <v>32.477</v>
      </c>
      <c r="J40" s="0">
        <v>35.561</v>
      </c>
      <c r="K40" s="0">
        <v>38.679</v>
      </c>
      <c r="L40" s="0">
        <v>41.782</v>
      </c>
      <c r="M40" s="0">
        <v>44.923</v>
      </c>
      <c r="N40" s="0">
        <v>48.023</v>
      </c>
      <c r="O40" s="0">
        <v>51.254</v>
      </c>
      <c r="P40" s="0">
        <v>54.417</v>
      </c>
      <c r="Q40" s="0">
        <v>57.546</v>
      </c>
      <c r="R40" s="0">
        <v>60.608</v>
      </c>
      <c r="S40" s="0">
        <v>63.727</v>
      </c>
      <c r="T40" s="0">
        <v>66.878</v>
      </c>
      <c r="U40" s="0">
        <v>71.454</v>
      </c>
      <c r="V40" s="0">
        <v>74.469</v>
      </c>
      <c r="W40" s="0">
        <v>77.406</v>
      </c>
      <c r="X40" s="0">
        <v>80.389</v>
      </c>
      <c r="Y40" s="0">
        <v>83.414</v>
      </c>
      <c r="Z40" s="0">
        <v>86.409</v>
      </c>
      <c r="AA40" s="0">
        <v>89.504</v>
      </c>
      <c r="AB40" s="0">
        <v>92.699</v>
      </c>
      <c r="AC40" s="0">
        <v>95.849</v>
      </c>
      <c r="AD40" s="0">
        <v>99.08</v>
      </c>
      <c r="AE40" s="0">
        <v>102.213</v>
      </c>
      <c r="AF40" s="0">
        <v>105.383</v>
      </c>
      <c r="AG40" s="0">
        <v>108.545</v>
      </c>
      <c r="AH40" s="0">
        <v>111.654</v>
      </c>
      <c r="AI40" s="0">
        <v>114.872</v>
      </c>
      <c r="AJ40" s="0">
        <v>117.996</v>
      </c>
    </row>
    <row r="41">
      <c r="A41" s="0">
        <v>5</v>
      </c>
      <c r="B41" s="0">
        <v>5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5</v>
      </c>
      <c r="I41" s="0">
        <v>2</v>
      </c>
      <c r="J41" s="0">
        <v>2</v>
      </c>
      <c r="K41" s="0">
        <v>3</v>
      </c>
      <c r="L41" s="0">
        <v>3</v>
      </c>
      <c r="M41" s="0">
        <v>3</v>
      </c>
      <c r="N41" s="0">
        <v>3</v>
      </c>
      <c r="O41" s="0">
        <v>3</v>
      </c>
      <c r="P41" s="0">
        <v>3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  <c r="AA41" s="0">
        <v>4</v>
      </c>
      <c r="AB41" s="0">
        <v>4</v>
      </c>
      <c r="AC41" s="0">
        <v>4</v>
      </c>
      <c r="AD41" s="0">
        <v>4</v>
      </c>
      <c r="AE41" s="0">
        <v>4</v>
      </c>
      <c r="AF41" s="0">
        <v>5</v>
      </c>
      <c r="AG41" s="0">
        <v>5</v>
      </c>
      <c r="AH41" s="0">
        <v>5</v>
      </c>
      <c r="AI41" s="0">
        <v>5</v>
      </c>
      <c r="AJ41" s="0">
        <v>5</v>
      </c>
    </row>
    <row r="42">
      <c r="A42" s="0">
        <v>3.569</v>
      </c>
      <c r="B42" s="0">
        <v>6.885</v>
      </c>
      <c r="C42" s="0">
        <v>10.035</v>
      </c>
      <c r="D42" s="0">
        <v>13.174</v>
      </c>
      <c r="E42" s="0">
        <v>16.255</v>
      </c>
      <c r="F42" s="0">
        <v>19.542</v>
      </c>
      <c r="G42" s="0">
        <v>23.17</v>
      </c>
      <c r="H42" s="0">
        <v>26.556</v>
      </c>
      <c r="I42" s="0">
        <v>29.638</v>
      </c>
      <c r="J42" s="0">
        <v>32.703</v>
      </c>
      <c r="K42" s="0">
        <v>35.772</v>
      </c>
      <c r="L42" s="0">
        <v>39.028</v>
      </c>
      <c r="M42" s="0">
        <v>42.302</v>
      </c>
      <c r="N42" s="0">
        <v>45.643</v>
      </c>
      <c r="O42" s="0">
        <v>48.905</v>
      </c>
      <c r="P42" s="0">
        <v>52.151</v>
      </c>
      <c r="Q42" s="0">
        <v>55.267</v>
      </c>
      <c r="R42" s="0">
        <v>58.405</v>
      </c>
      <c r="S42" s="0">
        <v>61.682</v>
      </c>
      <c r="T42" s="0">
        <v>64.985</v>
      </c>
      <c r="U42" s="0">
        <v>68.426</v>
      </c>
      <c r="V42" s="0">
        <v>71.721</v>
      </c>
      <c r="W42" s="0">
        <v>75.146</v>
      </c>
      <c r="X42" s="0">
        <v>78.247</v>
      </c>
      <c r="Y42" s="0">
        <v>81.346</v>
      </c>
      <c r="Z42" s="0">
        <v>84.538</v>
      </c>
      <c r="AA42" s="0">
        <v>87.774</v>
      </c>
      <c r="AB42" s="0">
        <v>90.961</v>
      </c>
      <c r="AC42" s="0">
        <v>94.056</v>
      </c>
      <c r="AD42" s="0">
        <v>97.163</v>
      </c>
      <c r="AE42" s="0">
        <v>100.348</v>
      </c>
      <c r="AF42" s="0">
        <v>106.854</v>
      </c>
      <c r="AG42" s="0">
        <v>110.2</v>
      </c>
      <c r="AH42" s="0">
        <v>113.386</v>
      </c>
      <c r="AI42" s="0">
        <v>116.523</v>
      </c>
      <c r="AJ42" s="0">
        <v>119.755</v>
      </c>
      <c r="AK42" s="0">
        <v>123.507</v>
      </c>
      <c r="AL42" s="0">
        <v>127.008</v>
      </c>
      <c r="AM42" s="0">
        <v>130.461</v>
      </c>
      <c r="AN42" s="0">
        <v>133.93</v>
      </c>
      <c r="AO42" s="0">
        <v>137.502</v>
      </c>
      <c r="AP42" s="0">
        <v>141.085</v>
      </c>
      <c r="AQ42" s="0">
        <v>144.414</v>
      </c>
      <c r="AR42" s="0">
        <v>147.59</v>
      </c>
      <c r="AS42" s="0">
        <v>152.579</v>
      </c>
      <c r="AT42" s="0">
        <v>155.929</v>
      </c>
      <c r="AU42" s="0">
        <v>159.446</v>
      </c>
      <c r="AV42" s="0">
        <v>162.812</v>
      </c>
      <c r="AW42" s="0">
        <v>166.117</v>
      </c>
      <c r="AX42" s="0">
        <v>169.808</v>
      </c>
      <c r="AY42" s="0">
        <v>173.089</v>
      </c>
      <c r="AZ42" s="0">
        <v>176.454</v>
      </c>
      <c r="BA42" s="0">
        <v>179.907</v>
      </c>
      <c r="BB42" s="0">
        <v>183.311</v>
      </c>
      <c r="BC42" s="0">
        <v>186.72</v>
      </c>
      <c r="BD42" s="0">
        <v>190.107</v>
      </c>
      <c r="BE42" s="0">
        <v>193.211</v>
      </c>
      <c r="BF42" s="0">
        <v>196.347</v>
      </c>
      <c r="BG42" s="0">
        <v>199.444</v>
      </c>
      <c r="BH42" s="0">
        <v>202.518</v>
      </c>
      <c r="BI42" s="0">
        <v>205.743</v>
      </c>
      <c r="BJ42" s="0">
        <v>209.062</v>
      </c>
      <c r="BK42" s="0">
        <v>212.34</v>
      </c>
      <c r="BL42" s="0">
        <v>215.379</v>
      </c>
      <c r="BM42" s="0">
        <v>218.525</v>
      </c>
      <c r="BN42" s="0">
        <v>221.697</v>
      </c>
      <c r="BO42" s="0">
        <v>224.915</v>
      </c>
      <c r="BP42" s="0">
        <v>228.114</v>
      </c>
      <c r="BQ42" s="0">
        <v>232.575</v>
      </c>
      <c r="BR42" s="0">
        <v>239.09</v>
      </c>
    </row>
    <row r="43">
      <c r="A43" s="0">
        <v>4</v>
      </c>
      <c r="B43" s="0">
        <v>4</v>
      </c>
      <c r="C43" s="0">
        <v>5</v>
      </c>
      <c r="D43" s="0">
        <v>5</v>
      </c>
      <c r="E43" s="0">
        <v>5</v>
      </c>
      <c r="F43" s="0">
        <v>5</v>
      </c>
      <c r="G43" s="0">
        <v>5</v>
      </c>
      <c r="H43" s="0">
        <v>3</v>
      </c>
      <c r="I43" s="0">
        <v>5</v>
      </c>
      <c r="J43" s="0">
        <v>5</v>
      </c>
      <c r="K43" s="0">
        <v>5</v>
      </c>
      <c r="L43" s="0">
        <v>5</v>
      </c>
      <c r="M43" s="0">
        <v>5</v>
      </c>
      <c r="N43" s="0">
        <v>5</v>
      </c>
      <c r="O43" s="0">
        <v>5</v>
      </c>
      <c r="P43" s="0">
        <v>5</v>
      </c>
      <c r="Q43" s="0">
        <v>5</v>
      </c>
      <c r="R43" s="0">
        <v>5</v>
      </c>
      <c r="S43" s="0">
        <v>5</v>
      </c>
      <c r="T43" s="0">
        <v>5</v>
      </c>
      <c r="U43" s="0">
        <v>5</v>
      </c>
      <c r="V43" s="0">
        <v>5</v>
      </c>
      <c r="W43" s="0">
        <v>5</v>
      </c>
      <c r="X43" s="0">
        <v>5</v>
      </c>
      <c r="Y43" s="0">
        <v>5</v>
      </c>
      <c r="Z43" s="0">
        <v>5</v>
      </c>
      <c r="AA43" s="0">
        <v>5</v>
      </c>
      <c r="AB43" s="0">
        <v>5</v>
      </c>
      <c r="AC43" s="0">
        <v>5</v>
      </c>
      <c r="AD43" s="0">
        <v>5</v>
      </c>
      <c r="AE43" s="0">
        <v>5</v>
      </c>
      <c r="AF43" s="0">
        <v>4</v>
      </c>
      <c r="AG43" s="0">
        <v>4</v>
      </c>
      <c r="AH43" s="0">
        <v>4</v>
      </c>
      <c r="AI43" s="0">
        <v>4</v>
      </c>
      <c r="AJ43" s="0">
        <v>4</v>
      </c>
      <c r="AK43" s="0">
        <v>5</v>
      </c>
      <c r="AL43" s="0">
        <v>5</v>
      </c>
      <c r="AM43" s="0">
        <v>5</v>
      </c>
      <c r="AN43" s="0">
        <v>5</v>
      </c>
      <c r="AO43" s="0">
        <v>5</v>
      </c>
      <c r="AP43" s="0">
        <v>5</v>
      </c>
      <c r="AQ43" s="0">
        <v>5</v>
      </c>
      <c r="AR43" s="0">
        <v>5</v>
      </c>
      <c r="AS43" s="0">
        <v>5</v>
      </c>
      <c r="AT43" s="0">
        <v>5</v>
      </c>
      <c r="AU43" s="0">
        <v>5</v>
      </c>
      <c r="AV43" s="0">
        <v>5</v>
      </c>
      <c r="AW43" s="0">
        <v>5</v>
      </c>
      <c r="AX43" s="0">
        <v>5</v>
      </c>
      <c r="AY43" s="0">
        <v>5</v>
      </c>
      <c r="AZ43" s="0">
        <v>5</v>
      </c>
      <c r="BA43" s="0">
        <v>5</v>
      </c>
      <c r="BB43" s="0">
        <v>5</v>
      </c>
      <c r="BC43" s="0">
        <v>5</v>
      </c>
      <c r="BD43" s="0">
        <v>5</v>
      </c>
      <c r="BE43" s="0">
        <v>5</v>
      </c>
      <c r="BF43" s="0">
        <v>5</v>
      </c>
      <c r="BG43" s="0">
        <v>5</v>
      </c>
      <c r="BH43" s="0">
        <v>5</v>
      </c>
      <c r="BI43" s="0">
        <v>5</v>
      </c>
      <c r="BJ43" s="0">
        <v>5</v>
      </c>
      <c r="BK43" s="0">
        <v>5</v>
      </c>
      <c r="BL43" s="0">
        <v>5</v>
      </c>
      <c r="BM43" s="0">
        <v>5</v>
      </c>
      <c r="BN43" s="0">
        <v>5</v>
      </c>
      <c r="BO43" s="0">
        <v>5</v>
      </c>
      <c r="BP43" s="0">
        <v>5</v>
      </c>
      <c r="BQ43" s="0">
        <v>5</v>
      </c>
      <c r="BR43" s="0">
        <v>5</v>
      </c>
    </row>
    <row r="44">
      <c r="A44" s="0">
        <v>3.591</v>
      </c>
      <c r="B44" s="0">
        <v>6.994</v>
      </c>
      <c r="C44" s="0">
        <v>10.309</v>
      </c>
      <c r="D44" s="0">
        <v>13.66</v>
      </c>
      <c r="E44" s="0">
        <v>17.012</v>
      </c>
      <c r="F44" s="0">
        <v>20.609</v>
      </c>
      <c r="G44" s="0">
        <v>24.265</v>
      </c>
      <c r="H44" s="0">
        <v>28.151</v>
      </c>
      <c r="I44" s="0">
        <v>31.659</v>
      </c>
      <c r="J44" s="0">
        <v>35.194</v>
      </c>
      <c r="K44" s="0">
        <v>38.767</v>
      </c>
      <c r="L44" s="0">
        <v>42.189</v>
      </c>
      <c r="M44" s="0">
        <v>45.587</v>
      </c>
      <c r="N44" s="0">
        <v>48.834</v>
      </c>
      <c r="O44" s="0">
        <v>54.468</v>
      </c>
      <c r="P44" s="0">
        <v>57.969</v>
      </c>
      <c r="Q44" s="0">
        <v>61.499</v>
      </c>
      <c r="R44" s="0">
        <v>64.891</v>
      </c>
      <c r="S44" s="0">
        <v>68.315</v>
      </c>
      <c r="T44" s="0">
        <v>71.73</v>
      </c>
      <c r="U44" s="0">
        <v>75.231</v>
      </c>
      <c r="V44" s="0">
        <v>78.76</v>
      </c>
      <c r="W44" s="0">
        <v>82.214</v>
      </c>
      <c r="X44" s="0">
        <v>85.525</v>
      </c>
      <c r="Y44" s="0">
        <v>88.949</v>
      </c>
      <c r="Z44" s="0">
        <v>94.971</v>
      </c>
      <c r="AA44" s="0">
        <v>98.634</v>
      </c>
      <c r="AB44" s="0">
        <v>101.985</v>
      </c>
      <c r="AC44" s="0">
        <v>105.361</v>
      </c>
      <c r="AD44" s="0">
        <v>115.138</v>
      </c>
      <c r="AE44" s="0">
        <v>118.628</v>
      </c>
    </row>
    <row r="45">
      <c r="A45" s="0">
        <v>3</v>
      </c>
      <c r="B45" s="0">
        <v>2</v>
      </c>
      <c r="C45" s="0">
        <v>3</v>
      </c>
      <c r="D45" s="0">
        <v>3</v>
      </c>
      <c r="E45" s="0">
        <v>2</v>
      </c>
      <c r="F45" s="0">
        <v>2</v>
      </c>
      <c r="G45" s="0">
        <v>2</v>
      </c>
      <c r="H45" s="0">
        <v>2</v>
      </c>
      <c r="I45" s="0">
        <v>3</v>
      </c>
      <c r="J45" s="0">
        <v>3</v>
      </c>
      <c r="K45" s="0">
        <v>2</v>
      </c>
      <c r="L45" s="0">
        <v>2</v>
      </c>
      <c r="M45" s="0">
        <v>2</v>
      </c>
      <c r="N45" s="0">
        <v>2</v>
      </c>
      <c r="O45" s="0">
        <v>2</v>
      </c>
      <c r="P45" s="0">
        <v>2</v>
      </c>
      <c r="Q45" s="0">
        <v>2</v>
      </c>
      <c r="R45" s="0">
        <v>2</v>
      </c>
      <c r="S45" s="0">
        <v>2</v>
      </c>
      <c r="T45" s="0">
        <v>2</v>
      </c>
      <c r="U45" s="0">
        <v>2</v>
      </c>
      <c r="V45" s="0">
        <v>2</v>
      </c>
      <c r="W45" s="0">
        <v>2</v>
      </c>
      <c r="X45" s="0">
        <v>2</v>
      </c>
      <c r="Y45" s="0">
        <v>2</v>
      </c>
      <c r="Z45" s="0">
        <v>2</v>
      </c>
      <c r="AA45" s="0">
        <v>2</v>
      </c>
      <c r="AB45" s="0">
        <v>2</v>
      </c>
      <c r="AC45" s="0">
        <v>2</v>
      </c>
      <c r="AD45" s="0">
        <v>1</v>
      </c>
      <c r="AE45" s="0">
        <v>1</v>
      </c>
    </row>
    <row r="46">
      <c r="A46" s="0">
        <v>3.623</v>
      </c>
      <c r="B46" s="0">
        <v>6.98</v>
      </c>
      <c r="C46" s="0">
        <v>10.398</v>
      </c>
      <c r="D46" s="0">
        <v>13.74</v>
      </c>
      <c r="E46" s="0">
        <v>23.379</v>
      </c>
      <c r="F46" s="0">
        <v>28.981</v>
      </c>
      <c r="G46" s="0">
        <v>32.425</v>
      </c>
      <c r="H46" s="0">
        <v>35.727</v>
      </c>
      <c r="I46" s="0">
        <v>38.915</v>
      </c>
      <c r="J46" s="0">
        <v>42.135</v>
      </c>
      <c r="K46" s="0">
        <v>45.362</v>
      </c>
      <c r="L46" s="0">
        <v>48.511</v>
      </c>
      <c r="M46" s="0">
        <v>51.852</v>
      </c>
      <c r="N46" s="0">
        <v>54.991</v>
      </c>
      <c r="O46" s="0">
        <v>60.901</v>
      </c>
      <c r="P46" s="0">
        <v>64.057</v>
      </c>
      <c r="Q46" s="0">
        <v>67.202</v>
      </c>
      <c r="R46" s="0">
        <v>70.334</v>
      </c>
      <c r="S46" s="0">
        <v>76.605</v>
      </c>
      <c r="T46" s="0">
        <v>79.766</v>
      </c>
      <c r="U46" s="0">
        <v>83.122</v>
      </c>
      <c r="V46" s="0">
        <v>86.346</v>
      </c>
      <c r="W46" s="0">
        <v>91.764</v>
      </c>
      <c r="X46" s="0">
        <v>95.144</v>
      </c>
      <c r="Y46" s="0">
        <v>98.488</v>
      </c>
      <c r="Z46" s="0">
        <v>101.823</v>
      </c>
      <c r="AA46" s="0">
        <v>105.106</v>
      </c>
      <c r="AB46" s="0">
        <v>108.413</v>
      </c>
      <c r="AC46" s="0">
        <v>111.7</v>
      </c>
      <c r="AD46" s="0">
        <v>114.994</v>
      </c>
      <c r="AE46" s="0">
        <v>118.536</v>
      </c>
      <c r="AF46" s="0">
        <v>122.464</v>
      </c>
      <c r="AG46" s="0">
        <v>125.98</v>
      </c>
      <c r="AH46" s="0">
        <v>129.387</v>
      </c>
      <c r="AI46" s="0">
        <v>137.268</v>
      </c>
      <c r="AJ46" s="0">
        <v>140.742</v>
      </c>
      <c r="AK46" s="0">
        <v>144.056</v>
      </c>
      <c r="AL46" s="0">
        <v>148.319</v>
      </c>
      <c r="AM46" s="0">
        <v>151.664</v>
      </c>
      <c r="AN46" s="0">
        <v>156.109</v>
      </c>
      <c r="AO46" s="0">
        <v>159.366</v>
      </c>
      <c r="AP46" s="0">
        <v>162.698</v>
      </c>
      <c r="AQ46" s="0">
        <v>168.29</v>
      </c>
      <c r="AR46" s="0">
        <v>171.741</v>
      </c>
      <c r="AS46" s="0">
        <v>175.203</v>
      </c>
      <c r="AT46" s="0">
        <v>178.718</v>
      </c>
      <c r="AU46" s="0">
        <v>182.47</v>
      </c>
      <c r="AV46" s="0">
        <v>186.043</v>
      </c>
      <c r="AW46" s="0">
        <v>189.509</v>
      </c>
      <c r="AX46" s="0">
        <v>197.48</v>
      </c>
      <c r="AY46" s="0">
        <v>200.98</v>
      </c>
      <c r="AZ46" s="0">
        <v>209.119</v>
      </c>
      <c r="BA46" s="0">
        <v>212.679</v>
      </c>
      <c r="BB46" s="0">
        <v>216.254</v>
      </c>
      <c r="BC46" s="0">
        <v>219.715</v>
      </c>
      <c r="BD46" s="0">
        <v>223.197</v>
      </c>
      <c r="BE46" s="0">
        <v>226.741</v>
      </c>
      <c r="BF46" s="0">
        <v>230.338</v>
      </c>
      <c r="BG46" s="0">
        <v>233.802</v>
      </c>
      <c r="BH46" s="0">
        <v>237.475</v>
      </c>
    </row>
    <row r="47">
      <c r="A47" s="0">
        <v>2</v>
      </c>
      <c r="B47" s="0">
        <v>3</v>
      </c>
      <c r="C47" s="0">
        <v>2</v>
      </c>
      <c r="D47" s="0">
        <v>2</v>
      </c>
      <c r="E47" s="0">
        <v>1</v>
      </c>
      <c r="F47" s="0">
        <v>1</v>
      </c>
      <c r="G47" s="0">
        <v>1</v>
      </c>
      <c r="H47" s="0">
        <v>1</v>
      </c>
      <c r="I47" s="0">
        <v>1</v>
      </c>
      <c r="J47" s="0">
        <v>1</v>
      </c>
      <c r="K47" s="0">
        <v>1</v>
      </c>
      <c r="L47" s="0">
        <v>1</v>
      </c>
      <c r="M47" s="0">
        <v>1</v>
      </c>
      <c r="N47" s="0">
        <v>1</v>
      </c>
      <c r="O47" s="0">
        <v>1</v>
      </c>
      <c r="P47" s="0">
        <v>1</v>
      </c>
      <c r="Q47" s="0">
        <v>1</v>
      </c>
      <c r="R47" s="0">
        <v>1</v>
      </c>
      <c r="S47" s="0">
        <v>1</v>
      </c>
      <c r="T47" s="0">
        <v>1</v>
      </c>
      <c r="U47" s="0">
        <v>1</v>
      </c>
      <c r="V47" s="0">
        <v>1</v>
      </c>
      <c r="W47" s="0">
        <v>1</v>
      </c>
      <c r="X47" s="0">
        <v>1</v>
      </c>
      <c r="Y47" s="0">
        <v>1</v>
      </c>
      <c r="Z47" s="0">
        <v>1</v>
      </c>
      <c r="AA47" s="0">
        <v>1</v>
      </c>
      <c r="AB47" s="0">
        <v>1</v>
      </c>
      <c r="AC47" s="0">
        <v>1</v>
      </c>
      <c r="AD47" s="0">
        <v>2</v>
      </c>
      <c r="AE47" s="0">
        <v>2</v>
      </c>
      <c r="AF47" s="0">
        <v>2</v>
      </c>
      <c r="AG47" s="0">
        <v>2</v>
      </c>
      <c r="AH47" s="0">
        <v>2</v>
      </c>
      <c r="AI47" s="0">
        <v>2</v>
      </c>
      <c r="AJ47" s="0">
        <v>3</v>
      </c>
      <c r="AK47" s="0">
        <v>4</v>
      </c>
      <c r="AL47" s="0">
        <v>4</v>
      </c>
      <c r="AM47" s="0">
        <v>4</v>
      </c>
      <c r="AN47" s="0">
        <v>4</v>
      </c>
      <c r="AO47" s="0">
        <v>4</v>
      </c>
      <c r="AP47" s="0">
        <v>4</v>
      </c>
      <c r="AQ47" s="0">
        <v>4</v>
      </c>
      <c r="AR47" s="0">
        <v>4</v>
      </c>
      <c r="AS47" s="0">
        <v>4</v>
      </c>
      <c r="AT47" s="0">
        <v>4</v>
      </c>
      <c r="AU47" s="0">
        <v>4</v>
      </c>
      <c r="AV47" s="0">
        <v>4</v>
      </c>
      <c r="AW47" s="0">
        <v>4</v>
      </c>
      <c r="AX47" s="0">
        <v>4</v>
      </c>
      <c r="AY47" s="0">
        <v>4</v>
      </c>
      <c r="AZ47" s="0">
        <v>4</v>
      </c>
      <c r="BA47" s="0">
        <v>4</v>
      </c>
      <c r="BB47" s="0">
        <v>4</v>
      </c>
      <c r="BC47" s="0">
        <v>4</v>
      </c>
      <c r="BD47" s="0">
        <v>4</v>
      </c>
      <c r="BE47" s="0">
        <v>4</v>
      </c>
      <c r="BF47" s="0">
        <v>4</v>
      </c>
      <c r="BG47" s="0">
        <v>4</v>
      </c>
      <c r="BH47" s="0">
        <v>4</v>
      </c>
    </row>
  </sheetData>
  <headerFooter/>
</worksheet>
</file>