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<sst xmlns="http://schemas.openxmlformats.org/spreadsheetml/2006/main" count="57" uniqueCount="57">
  <si>
    <t>Heat View</t>
  </si>
  <si>
    <t>Lane 1</t>
  </si>
  <si>
    <t>Lane 2</t>
  </si>
  <si>
    <t>Lane 3</t>
  </si>
  <si>
    <t>Lane 4</t>
  </si>
  <si>
    <t>Heat 1</t>
  </si>
  <si>
    <t>Empty</t>
  </si>
  <si>
    <t>Andy W</t>
  </si>
  <si>
    <t>Louis</t>
  </si>
  <si>
    <t>Clive H</t>
  </si>
  <si>
    <t>Heat 2</t>
  </si>
  <si>
    <t>Al Twiddy</t>
  </si>
  <si>
    <t>Marc T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</si>
  <si>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</si>
  <si>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</si>
  <si>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</si>
  <si>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</si>
  <si>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</si>
  <si>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</si>
  <si>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</si>
  <si>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</si>
  <si>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</si>
  <si>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</si>
  <si>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***NEW***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</si>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</sst>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Data'!$A$38:$BG$38</c:f>
            </c:numRef>
          </c:cat>
          <c:val>
            <c:numRef>
              <c:f>'Graph Data'!$A$39:$BG$39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Data'!$A$40:$BD$40</c:f>
            </c:numRef>
          </c:cat>
          <c:val>
            <c:numRef>
              <c:f>'Graph Data'!$A$41:$BD$41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Data'!$A$42:$DF$42</c:f>
            </c:numRef>
          </c:cat>
          <c:val>
            <c:numRef>
              <c:f>'Graph Data'!$A$43:$DF$43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Data'!$A$44:$AV$44</c:f>
            </c:numRef>
          </c:cat>
          <c:val>
            <c:numRef>
              <c:f>'Graph Data'!$A$45:$AV$45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Data'!$A$46</c:f>
            </c:numRef>
          </c:cat>
          <c:val>
            <c:numRef>
              <c:f>'Graph Data'!$A$47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Data'!$A$4:$AV$4</c:f>
            </c:numRef>
          </c:cat>
          <c:val>
            <c:numRef>
              <c:f>'Graph Data'!$A$5:$AV$5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</c:f>
            </c:numRef>
          </c:cat>
          <c:val>
            <c:numRef>
              <c:f>'Graph Data'!$A$7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Data'!$A$8:$AZ$8</c:f>
            </c:numRef>
          </c:cat>
          <c:val>
            <c:numRef>
              <c:f>'Graph Data'!$A$9:$AZ$9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Data'!$A$22:$AV$22</c:f>
            </c:numRef>
          </c:cat>
          <c:val>
            <c:numRef>
              <c:f>'Graph Data'!$A$23:$AV$23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Data'!$A$26:$AZ$26</c:f>
            </c:numRef>
          </c:cat>
          <c:val>
            <c:numRef>
              <c:f>'Graph Data'!$A$27:$AZ$27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Data'!$A$11:$BF$11</c:f>
            </c:numRef>
          </c:cat>
          <c:val>
            <c:numRef>
              <c:f>'Graph Data'!$A$12:$BF$12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Data'!$A$13:$BD$13</c:f>
            </c:numRef>
          </c:cat>
          <c:val>
            <c:numRef>
              <c:f>'Graph Data'!$A$14:$BD$14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Data'!$A$15:$BG$15</c:f>
            </c:numRef>
          </c:cat>
          <c:val>
            <c:numRef>
              <c:f>'Graph Data'!$A$16:$BG$16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Data'!$A$29:$BF$29</c:f>
            </c:numRef>
          </c:cat>
          <c:val>
            <c:numRef>
              <c:f>'Graph Data'!$A$30:$BF$30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Data'!$A$31:$BD$31</c:f>
            </c:numRef>
          </c:cat>
          <c:val>
            <c:numRef>
              <c:f>'Graph Data'!$A$32:$BD$32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Data'!$A$33:$BG$33</c:f>
            </c:numRef>
          </c:cat>
          <c:val>
            <c:numRef>
              <c:f>'Graph Data'!$A$34:$BG$34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266700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77</xdr:row>
      <xdr:rowOff>0</xdr:rowOff>
    </xdr:from>
    <xdr:to>
      <xdr:col>8</xdr:col>
      <xdr:colOff>19050</xdr:colOff>
      <xdr:row>101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84</xdr:row>
      <xdr:rowOff>0</xdr:rowOff>
    </xdr:from>
    <xdr:to>
      <xdr:col>8</xdr:col>
      <xdr:colOff>19050</xdr:colOff>
      <xdr:row>108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7.43548366001674" customWidth="1"/>
    <col min="3" max="3" width="9.97882407052176" customWidth="1"/>
    <col min="4" max="4" width="7.49584415980748" customWidth="1"/>
    <col min="5" max="5" width="7.43548366001674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9</v>
      </c>
      <c r="C5" s="4" t="s">
        <v>11</v>
      </c>
      <c r="D5" s="5" t="s">
        <v>12</v>
      </c>
      <c r="E5" s="6" t="s">
        <v>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12.2316131591797" customWidth="1"/>
    <col min="6" max="6" width="7.14288657052176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7</v>
      </c>
      <c r="D2" s="8" t="s">
        <v>15</v>
      </c>
      <c r="E2" s="2" t="s">
        <v>12</v>
      </c>
      <c r="G2" s="8" t="s">
        <v>16</v>
      </c>
      <c r="H2" s="2" t="s">
        <v>7</v>
      </c>
    </row>
    <row r="3">
      <c r="A3" s="8" t="s">
        <v>17</v>
      </c>
      <c r="B3" s="9">
        <v>1.808</v>
      </c>
      <c r="D3" s="8" t="s">
        <v>18</v>
      </c>
      <c r="E3" s="9">
        <v>59</v>
      </c>
      <c r="G3" s="8" t="s">
        <v>19</v>
      </c>
      <c r="H3" s="9">
        <v>1.842</v>
      </c>
    </row>
    <row r="4">
      <c r="A4" s="7" t="s">
        <v>20</v>
      </c>
      <c r="B4" s="2" t="s">
        <v>21</v>
      </c>
      <c r="D4" s="7" t="s">
        <v>22</v>
      </c>
      <c r="E4" s="2" t="s">
        <v>23</v>
      </c>
      <c r="G4" s="7" t="s">
        <v>24</v>
      </c>
      <c r="H4" s="2" t="s">
        <v>25</v>
      </c>
    </row>
    <row r="6">
      <c r="A6" s="8" t="s">
        <v>26</v>
      </c>
      <c r="B6" s="9" t="s">
        <v>27</v>
      </c>
      <c r="C6" s="9" t="s">
        <v>28</v>
      </c>
      <c r="D6" s="9" t="s">
        <v>29</v>
      </c>
      <c r="E6" s="9" t="s">
        <v>30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31</v>
      </c>
      <c r="K6" s="9" t="s">
        <v>32</v>
      </c>
      <c r="L6" s="9" t="s">
        <v>33</v>
      </c>
      <c r="M6" s="9" t="s">
        <v>34</v>
      </c>
      <c r="N6" s="9" t="s">
        <v>35</v>
      </c>
      <c r="O6" s="9" t="s">
        <v>36</v>
      </c>
      <c r="P6" s="9" t="s">
        <v>37</v>
      </c>
      <c r="Q6" s="9" t="s">
        <v>38</v>
      </c>
      <c r="R6" s="9" t="s">
        <v>39</v>
      </c>
      <c r="S6" s="9" t="s">
        <v>40</v>
      </c>
      <c r="T6" s="9" t="s">
        <v>41</v>
      </c>
      <c r="U6" s="9" t="s">
        <v>42</v>
      </c>
    </row>
    <row r="7">
      <c r="A7" s="9">
        <v>1</v>
      </c>
      <c r="B7" s="9">
        <v>1</v>
      </c>
      <c r="C7" s="9" t="s">
        <v>12</v>
      </c>
      <c r="D7" s="9">
        <v>59.63</v>
      </c>
      <c r="E7" s="9">
        <v>59.63</v>
      </c>
      <c r="F7" s="10">
        <v>0</v>
      </c>
      <c r="G7" s="11">
        <v>0</v>
      </c>
      <c r="H7" s="12">
        <v>59.63</v>
      </c>
      <c r="I7" s="13">
        <v>0</v>
      </c>
      <c r="J7" s="9">
        <v>0.63</v>
      </c>
      <c r="K7" s="9">
        <v>0</v>
      </c>
      <c r="L7" s="9">
        <v>0</v>
      </c>
      <c r="M7" s="9">
        <v>0</v>
      </c>
      <c r="N7" s="9" t="s">
        <v>43</v>
      </c>
      <c r="O7" s="9">
        <v>108.965</v>
      </c>
      <c r="P7" s="9">
        <v>108.965</v>
      </c>
      <c r="Q7" s="9">
        <v>1.912</v>
      </c>
      <c r="R7" s="9">
        <v>2.009</v>
      </c>
      <c r="S7" s="9">
        <v>1.968</v>
      </c>
      <c r="T7" s="9">
        <v>36</v>
      </c>
      <c r="U7" s="9" t="s">
        <v>43</v>
      </c>
    </row>
    <row r="8">
      <c r="A8" s="9">
        <v>2</v>
      </c>
      <c r="B8" s="9">
        <v>3</v>
      </c>
      <c r="C8" s="9" t="s">
        <v>9</v>
      </c>
      <c r="D8" s="9">
        <v>111.803</v>
      </c>
      <c r="E8" s="9">
        <v>58.99</v>
      </c>
      <c r="F8" s="10">
        <v>58.99</v>
      </c>
      <c r="G8" s="11">
        <v>0</v>
      </c>
      <c r="H8" s="12">
        <v>0</v>
      </c>
      <c r="I8" s="13">
        <v>52.813</v>
      </c>
      <c r="J8" s="9">
        <v>1.803</v>
      </c>
      <c r="K8" s="9">
        <v>0</v>
      </c>
      <c r="L8" s="9">
        <v>0</v>
      </c>
      <c r="M8" s="9">
        <v>0</v>
      </c>
      <c r="N8" s="9" t="s">
        <v>43</v>
      </c>
      <c r="O8" s="9" t="s">
        <v>43</v>
      </c>
      <c r="P8" s="9" t="s">
        <v>43</v>
      </c>
      <c r="Q8" s="9">
        <v>1.943</v>
      </c>
      <c r="R8" s="9">
        <v>2.137</v>
      </c>
      <c r="S8" s="9">
        <v>2.024</v>
      </c>
      <c r="T8" s="9">
        <v>79</v>
      </c>
      <c r="U8" s="9" t="s">
        <v>43</v>
      </c>
    </row>
    <row r="9">
      <c r="A9" s="9">
        <v>3</v>
      </c>
      <c r="B9" s="9">
        <v>2</v>
      </c>
      <c r="C9" s="9" t="s">
        <v>11</v>
      </c>
      <c r="D9" s="9">
        <v>56.99</v>
      </c>
      <c r="E9" s="9">
        <v>56.99</v>
      </c>
      <c r="F9" s="10">
        <v>0</v>
      </c>
      <c r="G9" s="11">
        <v>56.99</v>
      </c>
      <c r="H9" s="12">
        <v>0</v>
      </c>
      <c r="I9" s="13">
        <v>0</v>
      </c>
      <c r="J9" s="9">
        <v>0.99</v>
      </c>
      <c r="K9" s="9">
        <v>0</v>
      </c>
      <c r="L9" s="9">
        <v>0</v>
      </c>
      <c r="M9" s="9">
        <v>0</v>
      </c>
      <c r="N9" s="9" t="s">
        <v>43</v>
      </c>
      <c r="O9" s="9">
        <v>6.248</v>
      </c>
      <c r="P9" s="9">
        <v>112.472</v>
      </c>
      <c r="Q9" s="9">
        <v>1.914</v>
      </c>
      <c r="R9" s="9">
        <v>2.083</v>
      </c>
      <c r="S9" s="9">
        <v>2.019</v>
      </c>
      <c r="T9" s="9">
        <v>0</v>
      </c>
      <c r="U9" s="9" t="s">
        <v>43</v>
      </c>
    </row>
    <row r="10">
      <c r="A10" s="9">
        <v>4</v>
      </c>
      <c r="B10" s="9">
        <v>4</v>
      </c>
      <c r="C10" s="9" t="s">
        <v>7</v>
      </c>
      <c r="D10" s="9">
        <v>48.087</v>
      </c>
      <c r="E10" s="9">
        <v>48.087</v>
      </c>
      <c r="F10" s="10">
        <v>0</v>
      </c>
      <c r="G10" s="11">
        <v>48.087</v>
      </c>
      <c r="H10" s="12">
        <v>0</v>
      </c>
      <c r="I10" s="13">
        <v>0</v>
      </c>
      <c r="J10" s="9">
        <v>0.087</v>
      </c>
      <c r="K10" s="9">
        <v>0</v>
      </c>
      <c r="L10" s="9">
        <v>0</v>
      </c>
      <c r="M10" s="9">
        <v>0</v>
      </c>
      <c r="N10" s="9" t="s">
        <v>43</v>
      </c>
      <c r="O10" s="9">
        <v>27.414</v>
      </c>
      <c r="P10" s="9">
        <v>19.938</v>
      </c>
      <c r="Q10" s="9" t="s">
        <v>43</v>
      </c>
      <c r="R10" s="9">
        <v>2.492</v>
      </c>
      <c r="S10" s="9">
        <v>1.931</v>
      </c>
      <c r="T10" s="9">
        <v>31</v>
      </c>
      <c r="U10" s="9" t="s">
        <v>43</v>
      </c>
    </row>
    <row r="11">
      <c r="A11" s="9">
        <v>5</v>
      </c>
      <c r="B11" s="9">
        <v>5</v>
      </c>
      <c r="C11" s="9" t="s">
        <v>8</v>
      </c>
      <c r="D11" s="9">
        <v>0.99</v>
      </c>
      <c r="E11" s="9">
        <v>0.99</v>
      </c>
      <c r="F11" s="10">
        <v>0</v>
      </c>
      <c r="G11" s="11">
        <v>0</v>
      </c>
      <c r="H11" s="12">
        <v>0.99</v>
      </c>
      <c r="I11" s="13">
        <v>0</v>
      </c>
      <c r="J11" s="9">
        <v>0.99</v>
      </c>
      <c r="K11" s="9">
        <v>0</v>
      </c>
      <c r="L11" s="9">
        <v>0</v>
      </c>
      <c r="M11" s="9">
        <v>0</v>
      </c>
      <c r="N11" s="9" t="s">
        <v>43</v>
      </c>
      <c r="O11" s="9" t="s">
        <v>43</v>
      </c>
      <c r="P11" s="9" t="s">
        <v>43</v>
      </c>
      <c r="Q11" s="9" t="s">
        <v>43</v>
      </c>
      <c r="R11" s="9" t="s">
        <v>43</v>
      </c>
      <c r="S11" s="9" t="s">
        <v>43</v>
      </c>
      <c r="T11" s="9">
        <v>0</v>
      </c>
      <c r="U11" s="9" t="s">
        <v>43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8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71" max="71" width="8.83" customWidth="1"/>
    <col min="72" max="72" width="8.83" customWidth="1"/>
    <col min="73" max="73" width="8.83" customWidth="1"/>
    <col min="75" max="75" width="8.83" customWidth="1"/>
    <col min="76" max="76" width="8.83" customWidth="1"/>
    <col min="78" max="78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44</v>
      </c>
      <c r="B3" s="15" t="s">
        <v>43</v>
      </c>
      <c r="C3" s="16" t="s">
        <v>43</v>
      </c>
      <c r="D3" s="17" t="s">
        <v>43</v>
      </c>
      <c r="E3" s="18" t="s">
        <v>43</v>
      </c>
      <c r="G3" s="14"/>
    </row>
    <row r="4">
      <c r="A4" s="8" t="s">
        <v>45</v>
      </c>
      <c r="B4" s="15" t="s">
        <v>43</v>
      </c>
      <c r="C4" s="16">
        <v>1.842</v>
      </c>
      <c r="D4" s="17" t="s">
        <v>43</v>
      </c>
      <c r="E4" s="18">
        <v>1.889</v>
      </c>
    </row>
    <row r="5">
      <c r="A5" s="8" t="s">
        <v>46</v>
      </c>
      <c r="B5" s="15" t="s">
        <v>43</v>
      </c>
      <c r="C5" s="16">
        <v>2.492</v>
      </c>
      <c r="D5" s="17" t="s">
        <v>43</v>
      </c>
      <c r="E5" s="18">
        <v>2.272</v>
      </c>
    </row>
    <row r="6">
      <c r="A6" s="8" t="s">
        <v>40</v>
      </c>
      <c r="B6" s="15" t="s">
        <v>43</v>
      </c>
      <c r="C6" s="16">
        <v>1.931</v>
      </c>
      <c r="D6" s="17" t="s">
        <v>43</v>
      </c>
      <c r="E6" s="18">
        <v>2.064</v>
      </c>
    </row>
    <row r="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31</v>
      </c>
      <c r="B8" s="15">
        <v>0.99</v>
      </c>
      <c r="C8" s="16">
        <v>0.087</v>
      </c>
      <c r="D8" s="17">
        <v>0.99</v>
      </c>
      <c r="E8" s="18">
        <v>0.813</v>
      </c>
    </row>
    <row r="9">
      <c r="A9" s="8" t="s">
        <v>26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36</v>
      </c>
      <c r="B10" s="15" t="s">
        <v>43</v>
      </c>
      <c r="C10" s="16">
        <v>11.468</v>
      </c>
      <c r="D10" s="17">
        <v>118.127</v>
      </c>
      <c r="E10" s="18" t="s">
        <v>43</v>
      </c>
    </row>
    <row r="11">
      <c r="A11" s="8" t="s">
        <v>37</v>
      </c>
      <c r="B11" s="15" t="s">
        <v>43</v>
      </c>
      <c r="C11" s="16">
        <v>11.468</v>
      </c>
      <c r="D11" s="17">
        <v>119.626</v>
      </c>
      <c r="E11" s="18" t="s">
        <v>43</v>
      </c>
    </row>
    <row r="12">
      <c r="A12" s="8" t="s">
        <v>41</v>
      </c>
      <c r="B12" s="15">
        <v>0</v>
      </c>
      <c r="C12" s="16">
        <v>31</v>
      </c>
      <c r="D12" s="17">
        <v>0</v>
      </c>
      <c r="E12" s="18">
        <v>21</v>
      </c>
    </row>
    <row r="13">
      <c r="A13" s="8" t="s">
        <v>30</v>
      </c>
      <c r="B13" s="15">
        <v>0.99</v>
      </c>
      <c r="C13" s="16">
        <v>48.087</v>
      </c>
      <c r="D13" s="17">
        <v>0.99</v>
      </c>
      <c r="E13" s="18">
        <v>52.813</v>
      </c>
    </row>
    <row r="15">
      <c r="A15" s="8" t="s">
        <v>47</v>
      </c>
      <c r="B15" s="15">
        <v>0.99</v>
      </c>
      <c r="C15" s="16">
        <v>48.087</v>
      </c>
      <c r="D15" s="17">
        <v>0.99</v>
      </c>
      <c r="E15" s="18">
        <v>52.813</v>
      </c>
    </row>
    <row r="16">
      <c r="A16" s="8" t="s">
        <v>48</v>
      </c>
      <c r="B16" s="19" t="s">
        <v>49</v>
      </c>
      <c r="C16" s="20" t="s">
        <v>49</v>
      </c>
      <c r="D16" s="21" t="s">
        <v>49</v>
      </c>
      <c r="E16" s="22" t="s">
        <v>49</v>
      </c>
    </row>
    <row r="17">
      <c r="A17" s="9">
        <v>1</v>
      </c>
      <c r="B17" s="9"/>
      <c r="C17" s="16">
        <v>1.984</v>
      </c>
      <c r="D17" s="9"/>
      <c r="E17" s="18">
        <v>2.23</v>
      </c>
    </row>
    <row r="18">
      <c r="A18" s="9">
        <v>2</v>
      </c>
      <c r="B18" s="9"/>
      <c r="C18" s="16">
        <v>1.852</v>
      </c>
      <c r="D18" s="9"/>
      <c r="E18" s="18">
        <v>1.979</v>
      </c>
    </row>
    <row r="19">
      <c r="A19" s="9">
        <v>3</v>
      </c>
      <c r="B19" s="9"/>
      <c r="C19" s="16">
        <v>1.866</v>
      </c>
      <c r="D19" s="9"/>
      <c r="E19" s="18">
        <v>1.919</v>
      </c>
    </row>
    <row r="20">
      <c r="A20" s="9">
        <v>4</v>
      </c>
      <c r="B20" s="9"/>
      <c r="C20" s="16">
        <v>1.874</v>
      </c>
      <c r="D20" s="9"/>
      <c r="E20" s="18">
        <v>1.902</v>
      </c>
    </row>
    <row r="21">
      <c r="A21" s="9">
        <v>5</v>
      </c>
      <c r="B21" s="9"/>
      <c r="C21" s="16">
        <v>1.877</v>
      </c>
      <c r="D21" s="9"/>
      <c r="E21" s="18">
        <v>1.926</v>
      </c>
    </row>
    <row r="22">
      <c r="A22" s="9">
        <v>6</v>
      </c>
      <c r="B22" s="9"/>
      <c r="C22" s="16">
        <v>1.893</v>
      </c>
      <c r="D22" s="9"/>
      <c r="E22" s="18">
        <v>1.906</v>
      </c>
    </row>
    <row r="23">
      <c r="A23" s="9">
        <v>7</v>
      </c>
      <c r="B23" s="9"/>
      <c r="C23" s="16">
        <v>1.894</v>
      </c>
      <c r="D23" s="9"/>
      <c r="E23" s="18">
        <v>1.889</v>
      </c>
    </row>
    <row r="24">
      <c r="A24" s="9">
        <v>8</v>
      </c>
      <c r="B24" s="9"/>
      <c r="C24" s="16">
        <v>1.88</v>
      </c>
      <c r="D24" s="9"/>
      <c r="E24" s="18">
        <v>5.204</v>
      </c>
    </row>
    <row r="25">
      <c r="A25" s="9">
        <v>9</v>
      </c>
      <c r="B25" s="9"/>
      <c r="C25" s="16">
        <v>1.859</v>
      </c>
      <c r="D25" s="9"/>
      <c r="E25" s="18">
        <v>4.629</v>
      </c>
    </row>
    <row r="26">
      <c r="A26" s="9">
        <v>10</v>
      </c>
      <c r="B26" s="9"/>
      <c r="C26" s="16">
        <v>1.842</v>
      </c>
      <c r="D26" s="9"/>
      <c r="E26" s="18">
        <v>2.015</v>
      </c>
    </row>
    <row r="27">
      <c r="A27" s="9">
        <v>11</v>
      </c>
      <c r="B27" s="9"/>
      <c r="C27" s="16">
        <v>1.862</v>
      </c>
      <c r="D27" s="9"/>
      <c r="E27" s="18">
        <v>2.006</v>
      </c>
    </row>
    <row r="28">
      <c r="A28" s="9">
        <v>12</v>
      </c>
      <c r="B28" s="9"/>
      <c r="C28" s="16">
        <v>1.877</v>
      </c>
      <c r="D28" s="9"/>
      <c r="E28" s="18">
        <v>1.985</v>
      </c>
    </row>
    <row r="29">
      <c r="A29" s="9">
        <v>13</v>
      </c>
      <c r="B29" s="9"/>
      <c r="C29" s="16">
        <v>1.896</v>
      </c>
      <c r="D29" s="9"/>
      <c r="E29" s="18">
        <v>1.95</v>
      </c>
    </row>
    <row r="30">
      <c r="A30" s="9">
        <v>14</v>
      </c>
      <c r="B30" s="9"/>
      <c r="C30" s="16">
        <v>1.899</v>
      </c>
      <c r="D30" s="9"/>
      <c r="E30" s="18">
        <v>1.984</v>
      </c>
    </row>
    <row r="31">
      <c r="A31" s="9">
        <v>15</v>
      </c>
      <c r="B31" s="9"/>
      <c r="C31" s="16">
        <v>1.895</v>
      </c>
      <c r="D31" s="9"/>
      <c r="E31" s="18">
        <v>1.968</v>
      </c>
    </row>
    <row r="32">
      <c r="A32" s="9">
        <v>16</v>
      </c>
      <c r="B32" s="9"/>
      <c r="C32" s="16">
        <v>1.901</v>
      </c>
      <c r="D32" s="9"/>
      <c r="E32" s="18">
        <v>1.988</v>
      </c>
    </row>
    <row r="33">
      <c r="A33" s="9">
        <v>17</v>
      </c>
      <c r="B33" s="9"/>
      <c r="C33" s="16">
        <v>1.907</v>
      </c>
      <c r="D33" s="9"/>
      <c r="E33" s="18">
        <v>1.958</v>
      </c>
    </row>
    <row r="34">
      <c r="A34" s="9">
        <v>18</v>
      </c>
      <c r="B34" s="9"/>
      <c r="C34" s="16">
        <v>1.895</v>
      </c>
      <c r="D34" s="9"/>
      <c r="E34" s="18">
        <v>1.991</v>
      </c>
    </row>
    <row r="35">
      <c r="A35" s="9">
        <v>19</v>
      </c>
      <c r="B35" s="9"/>
      <c r="C35" s="16">
        <v>1.912</v>
      </c>
      <c r="D35" s="9"/>
      <c r="E35" s="18">
        <v>2.023</v>
      </c>
    </row>
    <row r="36">
      <c r="A36" s="9">
        <v>20</v>
      </c>
      <c r="B36" s="9"/>
      <c r="C36" s="16">
        <v>1.916</v>
      </c>
      <c r="D36" s="9"/>
      <c r="E36" s="18">
        <v>2.002</v>
      </c>
    </row>
    <row r="37">
      <c r="A37" s="9">
        <v>21</v>
      </c>
      <c r="B37" s="9"/>
      <c r="C37" s="16">
        <v>1.921</v>
      </c>
      <c r="D37" s="9"/>
      <c r="E37" s="18">
        <v>5.158</v>
      </c>
    </row>
    <row r="38">
      <c r="A38" s="9">
        <v>22</v>
      </c>
      <c r="B38" s="9"/>
      <c r="C38" s="16">
        <v>1.923</v>
      </c>
      <c r="D38" s="9"/>
      <c r="E38" s="18">
        <v>4.962</v>
      </c>
    </row>
    <row r="39">
      <c r="A39" s="9">
        <v>23</v>
      </c>
      <c r="B39" s="9"/>
      <c r="C39" s="16">
        <v>1.93</v>
      </c>
      <c r="D39" s="9"/>
      <c r="E39" s="18">
        <v>2.083</v>
      </c>
    </row>
    <row r="40">
      <c r="A40" s="9">
        <v>24</v>
      </c>
      <c r="B40" s="9"/>
      <c r="C40" s="16">
        <v>9.976</v>
      </c>
      <c r="D40" s="9"/>
      <c r="E40" s="18">
        <v>2.098</v>
      </c>
    </row>
    <row r="41">
      <c r="A41" s="9">
        <v>25</v>
      </c>
      <c r="B41" s="9"/>
      <c r="C41" s="16">
        <v>2.404</v>
      </c>
      <c r="D41" s="9"/>
      <c r="E41" s="18">
        <v>2.053</v>
      </c>
    </row>
    <row r="42">
      <c r="A42" s="9">
        <v>26</v>
      </c>
      <c r="B42" s="9"/>
      <c r="C42" s="16">
        <v>2.103</v>
      </c>
      <c r="D42" s="9"/>
      <c r="E42" s="18">
        <v>2.064</v>
      </c>
    </row>
    <row r="43">
      <c r="A43" s="9">
        <v>27</v>
      </c>
      <c r="B43" s="9"/>
      <c r="C43" s="16">
        <v>1.989</v>
      </c>
      <c r="D43" s="9"/>
      <c r="E43" s="18">
        <v>2.044</v>
      </c>
    </row>
    <row r="44">
      <c r="A44" s="9">
        <v>28</v>
      </c>
      <c r="B44" s="9"/>
      <c r="C44" s="16">
        <v>1.921</v>
      </c>
      <c r="D44" s="9"/>
      <c r="E44" s="18">
        <v>2.096</v>
      </c>
    </row>
    <row r="45">
      <c r="A45" s="9">
        <v>29</v>
      </c>
      <c r="B45" s="9"/>
      <c r="C45" s="16">
        <v>1.926</v>
      </c>
      <c r="D45" s="9"/>
      <c r="E45" s="18">
        <v>2.065</v>
      </c>
    </row>
    <row r="46">
      <c r="A46" s="9">
        <v>30</v>
      </c>
      <c r="B46" s="9"/>
      <c r="C46" s="16">
        <v>2.243</v>
      </c>
      <c r="D46" s="9"/>
      <c r="E46" s="18">
        <v>2.021</v>
      </c>
    </row>
    <row r="47">
      <c r="A47" s="9">
        <v>31</v>
      </c>
      <c r="B47" s="9"/>
      <c r="C47" s="16">
        <v>2.16</v>
      </c>
      <c r="D47" s="9"/>
      <c r="E47" s="18">
        <v>2.029</v>
      </c>
    </row>
    <row r="48">
      <c r="A48" s="9">
        <v>32</v>
      </c>
      <c r="B48" s="9"/>
      <c r="C48" s="16">
        <v>9.02</v>
      </c>
      <c r="D48" s="9"/>
      <c r="E48" s="18">
        <v>2.054</v>
      </c>
    </row>
    <row r="49">
      <c r="A49" s="9">
        <v>33</v>
      </c>
      <c r="B49" s="9"/>
      <c r="C49" s="16">
        <v>2.217</v>
      </c>
      <c r="D49" s="9"/>
      <c r="E49" s="18">
        <v>2.098</v>
      </c>
    </row>
    <row r="50">
      <c r="A50" s="9">
        <v>34</v>
      </c>
      <c r="B50" s="9"/>
      <c r="C50" s="16">
        <v>1.992</v>
      </c>
      <c r="D50" s="9"/>
      <c r="E50" s="18">
        <v>2.091</v>
      </c>
    </row>
    <row r="51">
      <c r="A51" s="9">
        <v>35</v>
      </c>
      <c r="B51" s="9"/>
      <c r="C51" s="16">
        <v>2.014</v>
      </c>
      <c r="D51" s="9"/>
      <c r="E51" s="18">
        <v>2.087</v>
      </c>
    </row>
    <row r="52">
      <c r="A52" s="9">
        <v>36</v>
      </c>
      <c r="B52" s="9"/>
      <c r="C52" s="16">
        <v>2.012</v>
      </c>
      <c r="D52" s="9"/>
      <c r="E52" s="18">
        <v>2.078</v>
      </c>
    </row>
    <row r="53">
      <c r="A53" s="9">
        <v>37</v>
      </c>
      <c r="B53" s="9"/>
      <c r="C53" s="16">
        <v>2.026</v>
      </c>
      <c r="D53" s="9"/>
      <c r="E53" s="18">
        <v>2.079</v>
      </c>
    </row>
    <row r="54">
      <c r="A54" s="9">
        <v>38</v>
      </c>
      <c r="B54" s="9"/>
      <c r="C54" s="16">
        <v>12.567</v>
      </c>
      <c r="D54" s="9"/>
      <c r="E54" s="18">
        <v>2.11</v>
      </c>
    </row>
    <row r="55">
      <c r="A55" s="9">
        <v>39</v>
      </c>
      <c r="B55" s="9"/>
      <c r="C55" s="16">
        <v>2.012</v>
      </c>
      <c r="D55" s="9"/>
      <c r="E55" s="18">
        <v>2.11</v>
      </c>
    </row>
    <row r="56">
      <c r="A56" s="9">
        <v>40</v>
      </c>
      <c r="B56" s="9"/>
      <c r="C56" s="16">
        <v>1.932</v>
      </c>
      <c r="D56" s="9"/>
      <c r="E56" s="18">
        <v>2.063</v>
      </c>
    </row>
    <row r="57">
      <c r="A57" s="9">
        <v>41</v>
      </c>
      <c r="B57" s="9"/>
      <c r="C57" s="16">
        <v>1.942</v>
      </c>
      <c r="D57" s="9"/>
      <c r="E57" s="18">
        <v>2.079</v>
      </c>
    </row>
    <row r="58">
      <c r="A58" s="9">
        <v>42</v>
      </c>
      <c r="B58" s="9"/>
      <c r="C58" s="16">
        <v>1.954</v>
      </c>
      <c r="D58" s="9"/>
      <c r="E58" s="18">
        <v>2.138</v>
      </c>
    </row>
    <row r="59">
      <c r="A59" s="9">
        <v>43</v>
      </c>
      <c r="B59" s="9"/>
      <c r="C59" s="16">
        <v>1.937</v>
      </c>
      <c r="D59" s="9"/>
      <c r="E59" s="18">
        <v>2.079</v>
      </c>
    </row>
    <row r="60">
      <c r="A60" s="9">
        <v>44</v>
      </c>
      <c r="B60" s="9"/>
      <c r="C60" s="16">
        <v>1.944</v>
      </c>
      <c r="D60" s="9"/>
      <c r="E60" s="18">
        <v>2.136</v>
      </c>
    </row>
    <row r="61">
      <c r="A61" s="9">
        <v>45</v>
      </c>
      <c r="B61" s="9"/>
      <c r="C61" s="16">
        <v>1.939</v>
      </c>
      <c r="D61" s="9"/>
      <c r="E61" s="18">
        <v>2.05</v>
      </c>
    </row>
    <row r="62">
      <c r="A62" s="9">
        <v>46</v>
      </c>
      <c r="B62" s="9"/>
      <c r="C62" s="16">
        <v>1.944</v>
      </c>
      <c r="D62" s="9"/>
      <c r="E62" s="18">
        <v>2.092</v>
      </c>
    </row>
    <row r="63">
      <c r="A63" s="9">
        <v>47</v>
      </c>
      <c r="B63" s="9"/>
      <c r="C63" s="16">
        <v>1.95</v>
      </c>
      <c r="D63" s="9"/>
      <c r="E63" s="18">
        <v>2.104</v>
      </c>
    </row>
    <row r="64">
      <c r="A64" s="9">
        <v>48</v>
      </c>
      <c r="B64" s="9"/>
      <c r="C64" s="16">
        <v>1.947</v>
      </c>
      <c r="D64" s="9"/>
      <c r="E64" s="18">
        <v>2.095</v>
      </c>
    </row>
    <row r="65">
      <c r="A65" s="9">
        <v>49</v>
      </c>
      <c r="B65" s="9"/>
      <c r="C65" s="9"/>
      <c r="D65" s="9"/>
      <c r="E65" s="18">
        <v>2.047</v>
      </c>
    </row>
    <row r="66">
      <c r="A66" s="9">
        <v>50</v>
      </c>
      <c r="B66" s="9"/>
      <c r="C66" s="9"/>
      <c r="D66" s="9"/>
      <c r="E66" s="18">
        <v>2.128</v>
      </c>
    </row>
    <row r="67">
      <c r="A67" s="9">
        <v>51</v>
      </c>
      <c r="B67" s="9"/>
      <c r="C67" s="9"/>
      <c r="D67" s="9"/>
      <c r="E67" s="18">
        <v>2.093</v>
      </c>
    </row>
    <row r="68">
      <c r="A68" s="9">
        <v>52</v>
      </c>
      <c r="B68" s="9"/>
      <c r="C68" s="9"/>
      <c r="D68" s="9"/>
      <c r="E68" s="18">
        <v>2.19</v>
      </c>
    </row>
    <row r="71">
      <c r="A71" s="8" t="s">
        <v>50</v>
      </c>
      <c r="B71" s="19" t="s">
        <v>9</v>
      </c>
      <c r="C71" s="20" t="s">
        <v>7</v>
      </c>
      <c r="D71" s="21" t="s">
        <v>7</v>
      </c>
      <c r="E71" s="22" t="s">
        <v>11</v>
      </c>
    </row>
    <row r="72">
      <c r="A72" s="8" t="s">
        <v>17</v>
      </c>
      <c r="B72" s="19">
        <v>1.943</v>
      </c>
      <c r="C72" s="20">
        <v>1.829</v>
      </c>
      <c r="D72" s="21">
        <v>1.808</v>
      </c>
      <c r="E72" s="22">
        <v>1.866</v>
      </c>
    </row>
    <row r="73">
      <c r="A73" s="8" t="s">
        <v>51</v>
      </c>
      <c r="B73" s="19" t="s">
        <v>23</v>
      </c>
      <c r="C73" s="20" t="s">
        <v>21</v>
      </c>
      <c r="D73" s="21" t="s">
        <v>21</v>
      </c>
      <c r="E73" s="22" t="s">
        <v>21</v>
      </c>
    </row>
    <row r="75">
      <c r="A75" s="8" t="s">
        <v>52</v>
      </c>
      <c r="B75" s="19" t="s">
        <v>9</v>
      </c>
      <c r="C75" s="20" t="s">
        <v>7</v>
      </c>
      <c r="D75" s="21" t="s">
        <v>12</v>
      </c>
      <c r="E75" s="22" t="s">
        <v>9</v>
      </c>
    </row>
    <row r="76">
      <c r="A76" s="8" t="s">
        <v>19</v>
      </c>
      <c r="B76" s="19">
        <v>1.943</v>
      </c>
      <c r="C76" s="20">
        <v>1.842</v>
      </c>
      <c r="D76" s="21">
        <v>1.912</v>
      </c>
      <c r="E76" s="22">
        <v>1.889</v>
      </c>
    </row>
    <row r="78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8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8" max="78" width="8.83" customWidth="1"/>
    <col min="79" max="79" width="8.83" customWidth="1"/>
    <col min="80" max="80" width="8.83" customWidth="1"/>
    <col min="82" max="82" width="8.83" customWidth="1"/>
    <col min="83" max="83" width="8.83" customWidth="1"/>
    <col min="85" max="85" width="8.83" customWidth="1"/>
  </cols>
  <sheetData>
    <row r="1">
      <c r="A1" s="7" t="s">
        <v>10</v>
      </c>
    </row>
    <row r="2">
      <c r="B2" s="15" t="s">
        <v>9</v>
      </c>
      <c r="C2" s="16" t="s">
        <v>11</v>
      </c>
      <c r="D2" s="17" t="s">
        <v>12</v>
      </c>
      <c r="E2" s="18" t="s">
        <v>6</v>
      </c>
    </row>
    <row r="3">
      <c r="A3" s="8" t="s">
        <v>44</v>
      </c>
      <c r="B3" s="15" t="s">
        <v>43</v>
      </c>
      <c r="C3" s="16" t="s">
        <v>43</v>
      </c>
      <c r="D3" s="17" t="s">
        <v>43</v>
      </c>
      <c r="E3" s="18" t="s">
        <v>43</v>
      </c>
      <c r="G3" s="14"/>
    </row>
    <row r="4">
      <c r="A4" s="8" t="s">
        <v>45</v>
      </c>
      <c r="B4" s="15">
        <v>1.943</v>
      </c>
      <c r="C4" s="16">
        <v>1.914</v>
      </c>
      <c r="D4" s="17">
        <v>1.912</v>
      </c>
      <c r="E4" s="18" t="s">
        <v>43</v>
      </c>
    </row>
    <row r="5">
      <c r="A5" s="8" t="s">
        <v>46</v>
      </c>
      <c r="B5" s="15">
        <v>2.015</v>
      </c>
      <c r="C5" s="16">
        <v>2.083</v>
      </c>
      <c r="D5" s="17">
        <v>2.009</v>
      </c>
      <c r="E5" s="18" t="s">
        <v>43</v>
      </c>
    </row>
    <row r="6">
      <c r="A6" s="8" t="s">
        <v>40</v>
      </c>
      <c r="B6" s="15">
        <v>2.009</v>
      </c>
      <c r="C6" s="16">
        <v>2.019</v>
      </c>
      <c r="D6" s="17">
        <v>1.968</v>
      </c>
      <c r="E6" s="18" t="s">
        <v>43</v>
      </c>
    </row>
    <row r="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31</v>
      </c>
      <c r="B8" s="15">
        <v>0.99</v>
      </c>
      <c r="C8" s="16">
        <v>0.99</v>
      </c>
      <c r="D8" s="17">
        <v>0.63</v>
      </c>
      <c r="E8" s="18">
        <v>0.99</v>
      </c>
    </row>
    <row r="9">
      <c r="A9" s="8" t="s">
        <v>26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36</v>
      </c>
      <c r="B10" s="15">
        <v>0.361</v>
      </c>
      <c r="C10" s="16">
        <v>4.336</v>
      </c>
      <c r="D10" s="17" t="s">
        <v>43</v>
      </c>
      <c r="E10" s="18" t="s">
        <v>43</v>
      </c>
    </row>
    <row r="11">
      <c r="A11" s="8" t="s">
        <v>37</v>
      </c>
      <c r="B11" s="15">
        <v>0.361</v>
      </c>
      <c r="C11" s="16">
        <v>3.907</v>
      </c>
      <c r="D11" s="17" t="s">
        <v>43</v>
      </c>
      <c r="E11" s="18" t="s">
        <v>43</v>
      </c>
    </row>
    <row r="12">
      <c r="A12" s="8" t="s">
        <v>41</v>
      </c>
      <c r="B12" s="15">
        <v>14</v>
      </c>
      <c r="C12" s="16">
        <v>0</v>
      </c>
      <c r="D12" s="17">
        <v>45</v>
      </c>
      <c r="E12" s="18">
        <v>0</v>
      </c>
    </row>
    <row r="13">
      <c r="A13" s="8" t="s">
        <v>30</v>
      </c>
      <c r="B13" s="15">
        <v>58.99</v>
      </c>
      <c r="C13" s="16">
        <v>56.99</v>
      </c>
      <c r="D13" s="17">
        <v>59.63</v>
      </c>
      <c r="E13" s="18">
        <v>0.99</v>
      </c>
    </row>
    <row r="15">
      <c r="A15" s="8" t="s">
        <v>47</v>
      </c>
      <c r="B15" s="15">
        <v>58.99</v>
      </c>
      <c r="C15" s="16">
        <v>56.99</v>
      </c>
      <c r="D15" s="17">
        <v>59.63</v>
      </c>
      <c r="E15" s="18">
        <v>0.99</v>
      </c>
    </row>
    <row r="16">
      <c r="A16" s="8" t="s">
        <v>48</v>
      </c>
      <c r="B16" s="19" t="s">
        <v>49</v>
      </c>
      <c r="C16" s="20" t="s">
        <v>49</v>
      </c>
      <c r="D16" s="21" t="s">
        <v>49</v>
      </c>
      <c r="E16" s="22" t="s">
        <v>49</v>
      </c>
    </row>
    <row r="17">
      <c r="A17" s="9">
        <v>1</v>
      </c>
      <c r="B17" s="15">
        <v>2.285</v>
      </c>
      <c r="C17" s="16">
        <v>2.165</v>
      </c>
      <c r="D17" s="17">
        <v>2.123</v>
      </c>
      <c r="E17" s="9"/>
    </row>
    <row r="18">
      <c r="A18" s="9">
        <v>2</v>
      </c>
      <c r="B18" s="15">
        <v>2.051</v>
      </c>
      <c r="C18" s="16">
        <v>2.068</v>
      </c>
      <c r="D18" s="17">
        <v>2.018</v>
      </c>
    </row>
    <row r="19">
      <c r="A19" s="9">
        <v>3</v>
      </c>
      <c r="B19" s="15">
        <v>1.996</v>
      </c>
      <c r="C19" s="16">
        <v>2.106</v>
      </c>
      <c r="D19" s="17">
        <v>1.982</v>
      </c>
    </row>
    <row r="20">
      <c r="A20" s="9">
        <v>4</v>
      </c>
      <c r="B20" s="15">
        <v>2.012</v>
      </c>
      <c r="C20" s="16">
        <v>2.045</v>
      </c>
      <c r="D20" s="17">
        <v>1.989</v>
      </c>
    </row>
    <row r="21">
      <c r="A21" s="9">
        <v>5</v>
      </c>
      <c r="B21" s="15">
        <v>1.976</v>
      </c>
      <c r="C21" s="16">
        <v>2.037</v>
      </c>
      <c r="D21" s="17">
        <v>1.992</v>
      </c>
    </row>
    <row r="22">
      <c r="A22" s="9">
        <v>6</v>
      </c>
      <c r="B22" s="15">
        <v>1.979</v>
      </c>
      <c r="C22" s="16">
        <v>2.033</v>
      </c>
      <c r="D22" s="17">
        <v>1.992</v>
      </c>
    </row>
    <row r="23">
      <c r="A23" s="9">
        <v>7</v>
      </c>
      <c r="B23" s="15">
        <v>1.989</v>
      </c>
      <c r="C23" s="16">
        <v>2.033</v>
      </c>
      <c r="D23" s="17">
        <v>1.98</v>
      </c>
    </row>
    <row r="24">
      <c r="A24" s="9">
        <v>8</v>
      </c>
      <c r="B24" s="15">
        <v>1.998</v>
      </c>
      <c r="C24" s="16">
        <v>1.996</v>
      </c>
      <c r="D24" s="17">
        <v>1.971</v>
      </c>
    </row>
    <row r="25">
      <c r="A25" s="9">
        <v>9</v>
      </c>
      <c r="B25" s="15">
        <v>2.02</v>
      </c>
      <c r="C25" s="16">
        <v>1.966</v>
      </c>
      <c r="D25" s="17">
        <v>1.982</v>
      </c>
    </row>
    <row r="26">
      <c r="A26" s="9">
        <v>10</v>
      </c>
      <c r="B26" s="15">
        <v>2.025</v>
      </c>
      <c r="C26" s="16">
        <v>2.002</v>
      </c>
      <c r="D26" s="17">
        <v>2.009</v>
      </c>
    </row>
    <row r="27">
      <c r="A27" s="9">
        <v>11</v>
      </c>
      <c r="B27" s="15">
        <v>2.038</v>
      </c>
      <c r="C27" s="16">
        <v>1.987</v>
      </c>
      <c r="D27" s="17">
        <v>1.938</v>
      </c>
    </row>
    <row r="28">
      <c r="A28" s="9">
        <v>12</v>
      </c>
      <c r="B28" s="15">
        <v>2.073</v>
      </c>
      <c r="C28" s="16">
        <v>2</v>
      </c>
      <c r="D28" s="17">
        <v>1.958</v>
      </c>
    </row>
    <row r="29">
      <c r="A29" s="9">
        <v>13</v>
      </c>
      <c r="B29" s="15">
        <v>2.061</v>
      </c>
      <c r="C29" s="16">
        <v>1.983</v>
      </c>
      <c r="D29" s="17">
        <v>1.953</v>
      </c>
    </row>
    <row r="30">
      <c r="A30" s="9">
        <v>14</v>
      </c>
      <c r="B30" s="15">
        <v>1.963</v>
      </c>
      <c r="C30" s="16">
        <v>1.986</v>
      </c>
      <c r="D30" s="17">
        <v>1.939</v>
      </c>
    </row>
    <row r="31">
      <c r="A31" s="9">
        <v>15</v>
      </c>
      <c r="B31" s="15">
        <v>1.973</v>
      </c>
      <c r="C31" s="16">
        <v>1.971</v>
      </c>
      <c r="D31" s="17">
        <v>1.963</v>
      </c>
    </row>
    <row r="32">
      <c r="A32" s="9">
        <v>16</v>
      </c>
      <c r="B32" s="15">
        <v>1.943</v>
      </c>
      <c r="C32" s="16">
        <v>1.969</v>
      </c>
      <c r="D32" s="17">
        <v>1.955</v>
      </c>
    </row>
    <row r="33">
      <c r="A33" s="9">
        <v>17</v>
      </c>
      <c r="B33" s="15">
        <v>1.974</v>
      </c>
      <c r="C33" s="16">
        <v>1.932</v>
      </c>
      <c r="D33" s="17">
        <v>1.927</v>
      </c>
    </row>
    <row r="34">
      <c r="A34" s="9">
        <v>18</v>
      </c>
      <c r="B34" s="15">
        <v>1.948</v>
      </c>
      <c r="C34" s="16">
        <v>1.969</v>
      </c>
      <c r="D34" s="17">
        <v>1.912</v>
      </c>
    </row>
    <row r="35">
      <c r="A35" s="9">
        <v>19</v>
      </c>
      <c r="B35" s="15">
        <v>1.96</v>
      </c>
      <c r="C35" s="16">
        <v>1.963</v>
      </c>
      <c r="D35" s="17">
        <v>1.941</v>
      </c>
    </row>
    <row r="36">
      <c r="A36" s="9">
        <v>20</v>
      </c>
      <c r="B36" s="15">
        <v>1.96</v>
      </c>
      <c r="C36" s="16">
        <v>1.963</v>
      </c>
      <c r="D36" s="17">
        <v>1.93</v>
      </c>
    </row>
    <row r="37">
      <c r="A37" s="9">
        <v>21</v>
      </c>
      <c r="B37" s="15">
        <v>1.954</v>
      </c>
      <c r="C37" s="16">
        <v>3.93</v>
      </c>
      <c r="D37" s="17">
        <v>1.929</v>
      </c>
    </row>
    <row r="38">
      <c r="A38" s="9">
        <v>22</v>
      </c>
      <c r="B38" s="15">
        <v>2.093</v>
      </c>
      <c r="C38" s="16">
        <v>4.068</v>
      </c>
      <c r="D38" s="17">
        <v>1.938</v>
      </c>
    </row>
    <row r="39">
      <c r="A39" s="9">
        <v>23</v>
      </c>
      <c r="B39" s="15">
        <v>2.114</v>
      </c>
      <c r="C39" s="16">
        <v>2.074</v>
      </c>
      <c r="D39" s="17">
        <v>1.921</v>
      </c>
    </row>
    <row r="40">
      <c r="A40" s="9">
        <v>24</v>
      </c>
      <c r="B40" s="15">
        <v>2.037</v>
      </c>
      <c r="C40" s="16">
        <v>2.043</v>
      </c>
      <c r="D40" s="17">
        <v>1.924</v>
      </c>
    </row>
    <row r="41">
      <c r="A41" s="9">
        <v>25</v>
      </c>
      <c r="B41" s="15">
        <v>1.974</v>
      </c>
      <c r="C41" s="16">
        <v>2.026</v>
      </c>
      <c r="D41" s="17">
        <v>1.964</v>
      </c>
    </row>
    <row r="42">
      <c r="A42" s="9">
        <v>26</v>
      </c>
      <c r="B42" s="15">
        <v>1.961</v>
      </c>
      <c r="C42" s="16">
        <v>2.044</v>
      </c>
      <c r="D42" s="17">
        <v>1.95</v>
      </c>
    </row>
    <row r="43">
      <c r="A43" s="9">
        <v>27</v>
      </c>
      <c r="B43" s="15">
        <v>1.994</v>
      </c>
      <c r="C43" s="16">
        <v>2.049</v>
      </c>
      <c r="D43" s="17">
        <v>1.947</v>
      </c>
    </row>
    <row r="44">
      <c r="A44" s="9">
        <v>28</v>
      </c>
      <c r="B44" s="15">
        <v>2.055</v>
      </c>
      <c r="C44" s="16">
        <v>2.058</v>
      </c>
      <c r="D44" s="17">
        <v>1.93</v>
      </c>
    </row>
    <row r="45">
      <c r="A45" s="9">
        <v>29</v>
      </c>
      <c r="B45" s="15">
        <v>2.028</v>
      </c>
      <c r="C45" s="16">
        <v>2.048</v>
      </c>
      <c r="D45" s="17">
        <v>1.925</v>
      </c>
    </row>
    <row r="46">
      <c r="A46" s="9">
        <v>30</v>
      </c>
      <c r="B46" s="15">
        <v>2.044</v>
      </c>
      <c r="C46" s="16">
        <v>2.041</v>
      </c>
      <c r="D46" s="17">
        <v>1.961</v>
      </c>
    </row>
    <row r="47">
      <c r="A47" s="9">
        <v>31</v>
      </c>
      <c r="B47" s="15">
        <v>2.022</v>
      </c>
      <c r="C47" s="16">
        <v>2.035</v>
      </c>
      <c r="D47" s="17">
        <v>1.97</v>
      </c>
    </row>
    <row r="48">
      <c r="A48" s="9">
        <v>32</v>
      </c>
      <c r="B48" s="15">
        <v>2.063</v>
      </c>
      <c r="C48" s="16">
        <v>2.023</v>
      </c>
      <c r="D48" s="17">
        <v>4.45</v>
      </c>
    </row>
    <row r="49">
      <c r="A49" s="9">
        <v>33</v>
      </c>
      <c r="B49" s="15">
        <v>2.077</v>
      </c>
      <c r="C49" s="16">
        <v>2.062</v>
      </c>
      <c r="D49" s="17">
        <v>1.94</v>
      </c>
    </row>
    <row r="50">
      <c r="A50" s="9">
        <v>34</v>
      </c>
      <c r="B50" s="15">
        <v>2.075</v>
      </c>
      <c r="C50" s="16">
        <v>2.016</v>
      </c>
      <c r="D50" s="17">
        <v>1.936</v>
      </c>
    </row>
    <row r="51">
      <c r="A51" s="9">
        <v>35</v>
      </c>
      <c r="B51" s="15">
        <v>2.016</v>
      </c>
      <c r="C51" s="16">
        <v>2.023</v>
      </c>
      <c r="D51" s="17">
        <v>1.953</v>
      </c>
    </row>
    <row r="52">
      <c r="A52" s="9">
        <v>36</v>
      </c>
      <c r="B52" s="15">
        <v>2.059</v>
      </c>
      <c r="C52" s="16">
        <v>2.032</v>
      </c>
      <c r="D52" s="17">
        <v>1.951</v>
      </c>
    </row>
    <row r="53">
      <c r="A53" s="9">
        <v>37</v>
      </c>
      <c r="B53" s="15">
        <v>2.021</v>
      </c>
      <c r="C53" s="16">
        <v>2.074</v>
      </c>
      <c r="D53" s="17">
        <v>1.968</v>
      </c>
    </row>
    <row r="54">
      <c r="A54" s="9">
        <v>38</v>
      </c>
      <c r="B54" s="15">
        <v>2.035</v>
      </c>
      <c r="C54" s="16">
        <v>2.043</v>
      </c>
      <c r="D54" s="17">
        <v>2.002</v>
      </c>
    </row>
    <row r="55">
      <c r="A55" s="9">
        <v>39</v>
      </c>
      <c r="B55" s="15">
        <v>2</v>
      </c>
      <c r="C55" s="16">
        <v>2.04</v>
      </c>
      <c r="D55" s="17">
        <v>2.001</v>
      </c>
    </row>
    <row r="56">
      <c r="A56" s="9">
        <v>40</v>
      </c>
      <c r="B56" s="15">
        <v>2.015</v>
      </c>
      <c r="C56" s="16">
        <v>2.048</v>
      </c>
      <c r="D56" s="17">
        <v>1.974</v>
      </c>
    </row>
    <row r="57">
      <c r="A57" s="9">
        <v>41</v>
      </c>
      <c r="B57" s="15">
        <v>1.998</v>
      </c>
      <c r="C57" s="16">
        <v>2.034</v>
      </c>
      <c r="D57" s="17">
        <v>2.024</v>
      </c>
    </row>
    <row r="58">
      <c r="A58" s="9">
        <v>42</v>
      </c>
      <c r="B58" s="15">
        <v>1.984</v>
      </c>
      <c r="C58" s="16">
        <v>1.975</v>
      </c>
      <c r="D58" s="17">
        <v>1.94</v>
      </c>
    </row>
    <row r="59">
      <c r="A59" s="9">
        <v>43</v>
      </c>
      <c r="B59" s="15">
        <v>1.964</v>
      </c>
      <c r="C59" s="16">
        <v>2.016</v>
      </c>
      <c r="D59" s="17">
        <v>1.947</v>
      </c>
    </row>
    <row r="60">
      <c r="A60" s="9">
        <v>44</v>
      </c>
      <c r="B60" s="15">
        <v>2.01</v>
      </c>
      <c r="C60" s="16">
        <v>2.007</v>
      </c>
      <c r="D60" s="17">
        <v>1.973</v>
      </c>
    </row>
    <row r="61">
      <c r="A61" s="9">
        <v>45</v>
      </c>
      <c r="B61" s="15">
        <v>2.001</v>
      </c>
      <c r="C61" s="16">
        <v>2.043</v>
      </c>
      <c r="D61" s="17">
        <v>1.992</v>
      </c>
    </row>
    <row r="62">
      <c r="A62" s="9">
        <v>46</v>
      </c>
      <c r="B62" s="15">
        <v>2.047</v>
      </c>
      <c r="C62" s="16">
        <v>2.01</v>
      </c>
      <c r="D62" s="17">
        <v>1.994</v>
      </c>
    </row>
    <row r="63">
      <c r="A63" s="9">
        <v>47</v>
      </c>
      <c r="B63" s="15">
        <v>2.022</v>
      </c>
      <c r="C63" s="16">
        <v>1.986</v>
      </c>
      <c r="D63" s="17">
        <v>1.99</v>
      </c>
    </row>
    <row r="64">
      <c r="A64" s="9">
        <v>48</v>
      </c>
      <c r="B64" s="15">
        <v>1.99</v>
      </c>
      <c r="C64" s="16">
        <v>1.965</v>
      </c>
      <c r="D64" s="17">
        <v>1.987</v>
      </c>
    </row>
    <row r="65">
      <c r="A65" s="9">
        <v>49</v>
      </c>
      <c r="B65" s="15">
        <v>1.996</v>
      </c>
      <c r="C65" s="16">
        <v>1.981</v>
      </c>
      <c r="D65" s="17">
        <v>1.987</v>
      </c>
    </row>
    <row r="66">
      <c r="A66" s="9">
        <v>50</v>
      </c>
      <c r="B66" s="15">
        <v>1.973</v>
      </c>
      <c r="C66" s="16">
        <v>1.976</v>
      </c>
      <c r="D66" s="17">
        <v>1.987</v>
      </c>
    </row>
    <row r="67">
      <c r="A67" s="9">
        <v>51</v>
      </c>
      <c r="B67" s="15">
        <v>2.008</v>
      </c>
      <c r="C67" s="16">
        <v>1.962</v>
      </c>
      <c r="D67" s="17">
        <v>1.956</v>
      </c>
    </row>
    <row r="68">
      <c r="A68" s="9">
        <v>52</v>
      </c>
      <c r="B68" s="15">
        <v>1.975</v>
      </c>
      <c r="C68" s="16">
        <v>1.961</v>
      </c>
      <c r="D68" s="17">
        <v>1.969</v>
      </c>
    </row>
    <row r="69">
      <c r="A69" s="9">
        <v>53</v>
      </c>
      <c r="B69" s="15">
        <v>2.047</v>
      </c>
      <c r="C69" s="16">
        <v>1.914</v>
      </c>
      <c r="D69" s="17">
        <v>1.971</v>
      </c>
    </row>
    <row r="70">
      <c r="A70" s="9">
        <v>54</v>
      </c>
      <c r="B70" s="15">
        <v>2.039</v>
      </c>
      <c r="C70" s="16">
        <v>1.968</v>
      </c>
      <c r="D70" s="17">
        <v>1.976</v>
      </c>
    </row>
    <row r="71">
      <c r="A71" s="9">
        <v>55</v>
      </c>
      <c r="B71" s="15">
        <v>2.025</v>
      </c>
      <c r="C71" s="16">
        <v>1.95</v>
      </c>
      <c r="D71" s="17">
        <v>1.962</v>
      </c>
    </row>
    <row r="72">
      <c r="A72" s="9">
        <v>56</v>
      </c>
      <c r="B72" s="15">
        <v>1.988</v>
      </c>
      <c r="C72" s="16">
        <v>1.939</v>
      </c>
      <c r="D72" s="17">
        <v>1.986</v>
      </c>
    </row>
    <row r="73">
      <c r="A73" s="9">
        <v>57</v>
      </c>
      <c r="B73" s="15">
        <v>1.982</v>
      </c>
      <c r="C73" s="9"/>
      <c r="D73" s="17">
        <v>1.982</v>
      </c>
    </row>
    <row r="74">
      <c r="A74" s="9">
        <v>58</v>
      </c>
      <c r="B74" s="15">
        <v>1.986</v>
      </c>
      <c r="C74" s="9"/>
      <c r="D74" s="17">
        <v>1.977</v>
      </c>
    </row>
    <row r="75">
      <c r="A75" s="9">
        <v>59</v>
      </c>
      <c r="B75" s="9"/>
      <c r="C75" s="9"/>
      <c r="D75" s="17">
        <v>1.963</v>
      </c>
    </row>
    <row r="78">
      <c r="A78" s="8" t="s">
        <v>50</v>
      </c>
      <c r="B78" s="19" t="s">
        <v>9</v>
      </c>
      <c r="C78" s="20" t="s">
        <v>7</v>
      </c>
      <c r="D78" s="21" t="s">
        <v>7</v>
      </c>
      <c r="E78" s="22" t="s">
        <v>11</v>
      </c>
    </row>
    <row r="79">
      <c r="A79" s="8" t="s">
        <v>17</v>
      </c>
      <c r="B79" s="19">
        <v>1.943</v>
      </c>
      <c r="C79" s="20">
        <v>1.829</v>
      </c>
      <c r="D79" s="21">
        <v>1.808</v>
      </c>
      <c r="E79" s="22">
        <v>1.866</v>
      </c>
    </row>
    <row r="80">
      <c r="A80" s="8" t="s">
        <v>51</v>
      </c>
      <c r="B80" s="19" t="s">
        <v>23</v>
      </c>
      <c r="C80" s="20" t="s">
        <v>21</v>
      </c>
      <c r="D80" s="21" t="s">
        <v>21</v>
      </c>
      <c r="E80" s="22" t="s">
        <v>21</v>
      </c>
    </row>
    <row r="82">
      <c r="A82" s="8" t="s">
        <v>52</v>
      </c>
      <c r="B82" s="19" t="s">
        <v>9</v>
      </c>
      <c r="C82" s="20" t="s">
        <v>7</v>
      </c>
      <c r="D82" s="21" t="s">
        <v>12</v>
      </c>
      <c r="E82" s="22" t="s">
        <v>9</v>
      </c>
    </row>
    <row r="83">
      <c r="A83" s="8" t="s">
        <v>19</v>
      </c>
      <c r="B83" s="19">
        <v>1.943</v>
      </c>
      <c r="C83" s="20">
        <v>1.842</v>
      </c>
      <c r="D83" s="21">
        <v>1.912</v>
      </c>
      <c r="E83" s="22">
        <v>1.889</v>
      </c>
    </row>
    <row r="8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53</v>
      </c>
    </row>
    <row r="3">
      <c r="A3" s="9" t="s">
        <v>28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38</v>
      </c>
    </row>
    <row r="4">
      <c r="A4" s="9" t="s">
        <v>12</v>
      </c>
      <c r="B4" s="15" t="s">
        <v>43</v>
      </c>
      <c r="C4" s="16" t="s">
        <v>43</v>
      </c>
      <c r="D4" s="17">
        <v>1.912</v>
      </c>
      <c r="E4" s="18" t="s">
        <v>43</v>
      </c>
      <c r="G4" s="9">
        <v>1.912</v>
      </c>
    </row>
    <row r="5">
      <c r="A5" s="9" t="s">
        <v>9</v>
      </c>
      <c r="B5" s="15">
        <v>1.943</v>
      </c>
      <c r="C5" s="16" t="s">
        <v>43</v>
      </c>
      <c r="D5" s="17" t="s">
        <v>43</v>
      </c>
      <c r="E5" s="18">
        <v>1.889</v>
      </c>
      <c r="G5" s="9">
        <v>1.943</v>
      </c>
    </row>
    <row r="6">
      <c r="A6" s="9" t="s">
        <v>11</v>
      </c>
      <c r="B6" s="15" t="s">
        <v>43</v>
      </c>
      <c r="C6" s="16">
        <v>1.914</v>
      </c>
      <c r="D6" s="17" t="s">
        <v>43</v>
      </c>
      <c r="E6" s="18" t="s">
        <v>43</v>
      </c>
      <c r="G6" s="9">
        <v>1.914</v>
      </c>
    </row>
    <row r="7">
      <c r="A7" s="9" t="s">
        <v>7</v>
      </c>
      <c r="B7" s="15" t="s">
        <v>43</v>
      </c>
      <c r="C7" s="16">
        <v>1.842</v>
      </c>
      <c r="D7" s="17" t="s">
        <v>43</v>
      </c>
      <c r="E7" s="18" t="s">
        <v>43</v>
      </c>
      <c r="G7" s="9" t="s">
        <v>43</v>
      </c>
    </row>
    <row r="8">
      <c r="A8" s="9" t="s">
        <v>8</v>
      </c>
      <c r="B8" s="15" t="s">
        <v>43</v>
      </c>
      <c r="C8" s="16" t="s">
        <v>43</v>
      </c>
      <c r="D8" s="17" t="s">
        <v>43</v>
      </c>
      <c r="E8" s="18" t="s">
        <v>43</v>
      </c>
      <c r="G8" s="9" t="s">
        <v>43</v>
      </c>
    </row>
    <row r="11">
      <c r="A11" s="8" t="s">
        <v>50</v>
      </c>
      <c r="B11" s="3" t="s">
        <v>9</v>
      </c>
      <c r="C11" s="4" t="s">
        <v>7</v>
      </c>
      <c r="D11" s="5" t="s">
        <v>7</v>
      </c>
      <c r="E11" s="6" t="s">
        <v>11</v>
      </c>
      <c r="G11" s="8" t="s">
        <v>14</v>
      </c>
      <c r="H11" s="2" t="s">
        <v>7</v>
      </c>
    </row>
    <row r="12">
      <c r="A12" s="8" t="s">
        <v>17</v>
      </c>
      <c r="B12" s="3">
        <v>1.943</v>
      </c>
      <c r="C12" s="4">
        <v>1.829</v>
      </c>
      <c r="D12" s="5">
        <v>1.808</v>
      </c>
      <c r="E12" s="6">
        <v>1.866</v>
      </c>
      <c r="G12" s="8" t="s">
        <v>17</v>
      </c>
      <c r="H12" s="9">
        <v>1.808</v>
      </c>
    </row>
    <row r="13">
      <c r="A13" s="8" t="s">
        <v>51</v>
      </c>
      <c r="B13" s="3" t="s">
        <v>23</v>
      </c>
      <c r="C13" s="4" t="s">
        <v>21</v>
      </c>
      <c r="D13" s="5" t="s">
        <v>21</v>
      </c>
      <c r="E13" s="6" t="s">
        <v>21</v>
      </c>
      <c r="G13" s="7" t="s">
        <v>20</v>
      </c>
      <c r="H13" s="2" t="s">
        <v>21</v>
      </c>
    </row>
    <row r="15">
      <c r="A15" s="8" t="s">
        <v>52</v>
      </c>
      <c r="B15" s="3" t="s">
        <v>9</v>
      </c>
      <c r="C15" s="4" t="s">
        <v>7</v>
      </c>
      <c r="D15" s="5" t="s">
        <v>12</v>
      </c>
      <c r="E15" s="6" t="s">
        <v>9</v>
      </c>
    </row>
    <row r="16">
      <c r="A16" s="8" t="s">
        <v>19</v>
      </c>
      <c r="B16" s="3">
        <v>1.943</v>
      </c>
      <c r="C16" s="4">
        <v>1.842</v>
      </c>
      <c r="D16" s="5">
        <v>1.912</v>
      </c>
      <c r="E16" s="6">
        <v>1.889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26</v>
      </c>
      <c r="B1" s="9" t="s">
        <v>28</v>
      </c>
      <c r="C1" s="9" t="s">
        <v>54</v>
      </c>
      <c r="D1" s="9" t="s">
        <v>55</v>
      </c>
      <c r="E1" s="9" t="s">
        <v>56</v>
      </c>
      <c r="F1" s="9" t="s">
        <v>43</v>
      </c>
    </row>
    <row r="2">
      <c r="A2" s="2" t="s">
        <v>43</v>
      </c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DF47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6.33261925833566" customWidth="1"/>
    <col min="4" max="4" width="6.33261925833566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7.42627607073103" customWidth="1"/>
    <col min="32" max="32" width="7.42627607073103" customWidth="1"/>
    <col min="33" max="33" width="7.42627607073103" customWidth="1"/>
    <col min="34" max="34" width="7.42627607073103" customWidth="1"/>
    <col min="35" max="35" width="7.42627607073103" customWidth="1"/>
    <col min="36" max="36" width="7.42627607073103" customWidth="1"/>
    <col min="37" max="37" width="7.42627607073103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7.42627607073103" customWidth="1"/>
    <col min="65" max="65" width="8.5199328831264" customWidth="1"/>
    <col min="66" max="66" width="8.5199328831264" customWidth="1"/>
    <col min="67" max="67" width="8.5199328831264" customWidth="1"/>
    <col min="68" max="68" width="7.42627607073103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7.42627607073103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7.42627607073103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5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</cols>
  <sheetData>
    <row r="1">
      <c r="A1" s="0">
        <v>1</v>
      </c>
      <c r="B1" s="0">
        <v>48</v>
      </c>
      <c r="C1" s="0">
        <v>1</v>
      </c>
      <c r="D1" s="0">
        <v>52</v>
      </c>
    </row>
    <row r="2">
      <c r="A2" s="0">
        <v>0</v>
      </c>
    </row>
    <row r="3">
      <c r="A3" s="0">
        <v>4</v>
      </c>
    </row>
    <row r="4">
      <c r="A4" s="0">
        <v>1.984</v>
      </c>
      <c r="B4" s="0">
        <v>3.836</v>
      </c>
      <c r="C4" s="0">
        <v>5.702</v>
      </c>
      <c r="D4" s="0">
        <v>7.576</v>
      </c>
      <c r="E4" s="0">
        <v>9.453</v>
      </c>
      <c r="F4" s="0">
        <v>11.346</v>
      </c>
      <c r="G4" s="0">
        <v>13.24</v>
      </c>
      <c r="H4" s="0">
        <v>15.12</v>
      </c>
      <c r="I4" s="0">
        <v>16.979</v>
      </c>
      <c r="J4" s="0">
        <v>18.821</v>
      </c>
      <c r="K4" s="0">
        <v>20.683</v>
      </c>
      <c r="L4" s="0">
        <v>22.56</v>
      </c>
      <c r="M4" s="0">
        <v>24.456</v>
      </c>
      <c r="N4" s="0">
        <v>26.355</v>
      </c>
      <c r="O4" s="0">
        <v>28.25</v>
      </c>
      <c r="P4" s="0">
        <v>30.151</v>
      </c>
      <c r="Q4" s="0">
        <v>32.058</v>
      </c>
      <c r="R4" s="0">
        <v>33.953</v>
      </c>
      <c r="S4" s="0">
        <v>35.865</v>
      </c>
      <c r="T4" s="0">
        <v>37.781</v>
      </c>
      <c r="U4" s="0">
        <v>39.702</v>
      </c>
      <c r="V4" s="0">
        <v>41.625</v>
      </c>
      <c r="W4" s="0">
        <v>43.555</v>
      </c>
      <c r="X4" s="0">
        <v>53.531</v>
      </c>
      <c r="Y4" s="0">
        <v>55.935</v>
      </c>
      <c r="Z4" s="0">
        <v>58.038</v>
      </c>
      <c r="AA4" s="0">
        <v>60.027</v>
      </c>
      <c r="AB4" s="0">
        <v>61.948</v>
      </c>
      <c r="AC4" s="0">
        <v>63.874</v>
      </c>
      <c r="AD4" s="0">
        <v>66.117</v>
      </c>
      <c r="AE4" s="0">
        <v>68.277</v>
      </c>
      <c r="AF4" s="0">
        <v>77.297</v>
      </c>
      <c r="AG4" s="0">
        <v>79.514</v>
      </c>
      <c r="AH4" s="0">
        <v>81.506</v>
      </c>
      <c r="AI4" s="0">
        <v>83.52</v>
      </c>
      <c r="AJ4" s="0">
        <v>85.532</v>
      </c>
      <c r="AK4" s="0">
        <v>87.558</v>
      </c>
      <c r="AL4" s="0">
        <v>100.125</v>
      </c>
      <c r="AM4" s="0">
        <v>102.137</v>
      </c>
      <c r="AN4" s="0">
        <v>104.069</v>
      </c>
      <c r="AO4" s="0">
        <v>106.011</v>
      </c>
      <c r="AP4" s="0">
        <v>107.965</v>
      </c>
      <c r="AQ4" s="0">
        <v>109.902</v>
      </c>
      <c r="AR4" s="0">
        <v>111.846</v>
      </c>
      <c r="AS4" s="0">
        <v>113.785</v>
      </c>
      <c r="AT4" s="0">
        <v>115.729</v>
      </c>
      <c r="AU4" s="0">
        <v>117.679</v>
      </c>
      <c r="AV4" s="0">
        <v>119.626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3</v>
      </c>
      <c r="AG5" s="0">
        <v>3</v>
      </c>
      <c r="AH5" s="0">
        <v>3</v>
      </c>
      <c r="AI5" s="0">
        <v>3</v>
      </c>
      <c r="AJ5" s="0">
        <v>3</v>
      </c>
      <c r="AK5" s="0">
        <v>3</v>
      </c>
      <c r="AL5" s="0">
        <v>3</v>
      </c>
      <c r="AM5" s="0">
        <v>3</v>
      </c>
      <c r="AN5" s="0">
        <v>3</v>
      </c>
      <c r="AO5" s="0">
        <v>3</v>
      </c>
      <c r="AP5" s="0">
        <v>3</v>
      </c>
      <c r="AQ5" s="0">
        <v>3</v>
      </c>
      <c r="AR5" s="0">
        <v>3</v>
      </c>
      <c r="AS5" s="0">
        <v>3</v>
      </c>
      <c r="AT5" s="0">
        <v>3</v>
      </c>
      <c r="AU5" s="0">
        <v>3</v>
      </c>
      <c r="AV5" s="0">
        <v>3</v>
      </c>
    </row>
    <row r="6">
      <c r="A6" s="0">
        <v>0</v>
      </c>
    </row>
    <row r="7">
      <c r="A7" s="0">
        <v>2</v>
      </c>
    </row>
    <row r="8">
      <c r="A8" s="0">
        <v>2.23</v>
      </c>
      <c r="B8" s="0">
        <v>4.209</v>
      </c>
      <c r="C8" s="0">
        <v>6.128</v>
      </c>
      <c r="D8" s="0">
        <v>8.03</v>
      </c>
      <c r="E8" s="0">
        <v>9.956</v>
      </c>
      <c r="F8" s="0">
        <v>11.862</v>
      </c>
      <c r="G8" s="0">
        <v>13.751</v>
      </c>
      <c r="H8" s="0">
        <v>18.954</v>
      </c>
      <c r="I8" s="0">
        <v>23.583</v>
      </c>
      <c r="J8" s="0">
        <v>25.598</v>
      </c>
      <c r="K8" s="0">
        <v>27.604</v>
      </c>
      <c r="L8" s="0">
        <v>29.589</v>
      </c>
      <c r="M8" s="0">
        <v>31.539</v>
      </c>
      <c r="N8" s="0">
        <v>33.523</v>
      </c>
      <c r="O8" s="0">
        <v>35.491</v>
      </c>
      <c r="P8" s="0">
        <v>37.479</v>
      </c>
      <c r="Q8" s="0">
        <v>39.437</v>
      </c>
      <c r="R8" s="0">
        <v>41.428</v>
      </c>
      <c r="S8" s="0">
        <v>43.451</v>
      </c>
      <c r="T8" s="0">
        <v>45.453</v>
      </c>
      <c r="U8" s="0">
        <v>50.611</v>
      </c>
      <c r="V8" s="0">
        <v>55.573</v>
      </c>
      <c r="W8" s="0">
        <v>57.656</v>
      </c>
      <c r="X8" s="0">
        <v>59.754</v>
      </c>
      <c r="Y8" s="0">
        <v>61.807</v>
      </c>
      <c r="Z8" s="0">
        <v>63.871</v>
      </c>
      <c r="AA8" s="0">
        <v>65.915</v>
      </c>
      <c r="AB8" s="0">
        <v>68.011</v>
      </c>
      <c r="AC8" s="0">
        <v>70.076</v>
      </c>
      <c r="AD8" s="0">
        <v>72.097</v>
      </c>
      <c r="AE8" s="0">
        <v>74.126</v>
      </c>
      <c r="AF8" s="0">
        <v>76.18</v>
      </c>
      <c r="AG8" s="0">
        <v>78.278</v>
      </c>
      <c r="AH8" s="0">
        <v>80.369</v>
      </c>
      <c r="AI8" s="0">
        <v>82.456</v>
      </c>
      <c r="AJ8" s="0">
        <v>84.534</v>
      </c>
      <c r="AK8" s="0">
        <v>86.613</v>
      </c>
      <c r="AL8" s="0">
        <v>88.723</v>
      </c>
      <c r="AM8" s="0">
        <v>90.833</v>
      </c>
      <c r="AN8" s="0">
        <v>92.896</v>
      </c>
      <c r="AO8" s="0">
        <v>94.975</v>
      </c>
      <c r="AP8" s="0">
        <v>97.113</v>
      </c>
      <c r="AQ8" s="0">
        <v>99.192</v>
      </c>
      <c r="AR8" s="0">
        <v>101.328</v>
      </c>
      <c r="AS8" s="0">
        <v>103.378</v>
      </c>
      <c r="AT8" s="0">
        <v>105.47</v>
      </c>
      <c r="AU8" s="0">
        <v>107.574</v>
      </c>
      <c r="AV8" s="0">
        <v>109.669</v>
      </c>
      <c r="AW8" s="0">
        <v>111.716</v>
      </c>
      <c r="AX8" s="0">
        <v>113.844</v>
      </c>
      <c r="AY8" s="0">
        <v>115.937</v>
      </c>
      <c r="AZ8" s="0">
        <v>118.127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  <c r="Y9" s="0">
        <v>3</v>
      </c>
      <c r="Z9" s="0">
        <v>3</v>
      </c>
      <c r="AA9" s="0">
        <v>3</v>
      </c>
      <c r="AB9" s="0">
        <v>3</v>
      </c>
      <c r="AC9" s="0">
        <v>3</v>
      </c>
      <c r="AD9" s="0">
        <v>3</v>
      </c>
      <c r="AE9" s="0">
        <v>3</v>
      </c>
      <c r="AF9" s="0">
        <v>4</v>
      </c>
      <c r="AG9" s="0">
        <v>4</v>
      </c>
      <c r="AH9" s="0">
        <v>4</v>
      </c>
      <c r="AI9" s="0">
        <v>4</v>
      </c>
      <c r="AJ9" s="0">
        <v>4</v>
      </c>
      <c r="AK9" s="0">
        <v>4</v>
      </c>
      <c r="AL9" s="0">
        <v>4</v>
      </c>
      <c r="AM9" s="0">
        <v>4</v>
      </c>
      <c r="AN9" s="0">
        <v>4</v>
      </c>
      <c r="AO9" s="0">
        <v>4</v>
      </c>
      <c r="AP9" s="0">
        <v>4</v>
      </c>
      <c r="AQ9" s="0">
        <v>4</v>
      </c>
      <c r="AR9" s="0">
        <v>4</v>
      </c>
      <c r="AS9" s="0">
        <v>4</v>
      </c>
      <c r="AT9" s="0">
        <v>4</v>
      </c>
      <c r="AU9" s="0">
        <v>4</v>
      </c>
      <c r="AV9" s="0">
        <v>4</v>
      </c>
      <c r="AW9" s="0">
        <v>4</v>
      </c>
      <c r="AX9" s="0">
        <v>4</v>
      </c>
      <c r="AY9" s="0">
        <v>4</v>
      </c>
      <c r="AZ9" s="0">
        <v>4</v>
      </c>
    </row>
    <row r="10">
      <c r="A10" s="0">
        <v>58</v>
      </c>
      <c r="B10" s="0">
        <v>56</v>
      </c>
      <c r="C10" s="0">
        <v>59</v>
      </c>
      <c r="D10" s="0">
        <v>1</v>
      </c>
    </row>
    <row r="11">
      <c r="A11" s="0">
        <v>2.285</v>
      </c>
      <c r="B11" s="0">
        <v>4.336</v>
      </c>
      <c r="C11" s="0">
        <v>6.332</v>
      </c>
      <c r="D11" s="0">
        <v>8.344</v>
      </c>
      <c r="E11" s="0">
        <v>10.32</v>
      </c>
      <c r="F11" s="0">
        <v>12.299</v>
      </c>
      <c r="G11" s="0">
        <v>14.288</v>
      </c>
      <c r="H11" s="0">
        <v>16.286</v>
      </c>
      <c r="I11" s="0">
        <v>18.306</v>
      </c>
      <c r="J11" s="0">
        <v>20.331</v>
      </c>
      <c r="K11" s="0">
        <v>22.369</v>
      </c>
      <c r="L11" s="0">
        <v>24.442</v>
      </c>
      <c r="M11" s="0">
        <v>26.503</v>
      </c>
      <c r="N11" s="0">
        <v>28.466</v>
      </c>
      <c r="O11" s="0">
        <v>30.439</v>
      </c>
      <c r="P11" s="0">
        <v>32.382</v>
      </c>
      <c r="Q11" s="0">
        <v>34.356</v>
      </c>
      <c r="R11" s="0">
        <v>36.304</v>
      </c>
      <c r="S11" s="0">
        <v>38.264</v>
      </c>
      <c r="T11" s="0">
        <v>40.224</v>
      </c>
      <c r="U11" s="0">
        <v>42.178</v>
      </c>
      <c r="V11" s="0">
        <v>44.271</v>
      </c>
      <c r="W11" s="0">
        <v>46.385</v>
      </c>
      <c r="X11" s="0">
        <v>48.422</v>
      </c>
      <c r="Y11" s="0">
        <v>50.396</v>
      </c>
      <c r="Z11" s="0">
        <v>52.357</v>
      </c>
      <c r="AA11" s="0">
        <v>54.351</v>
      </c>
      <c r="AB11" s="0">
        <v>56.406</v>
      </c>
      <c r="AC11" s="0">
        <v>58.434</v>
      </c>
      <c r="AD11" s="0">
        <v>60.478</v>
      </c>
      <c r="AE11" s="0">
        <v>62.5</v>
      </c>
      <c r="AF11" s="0">
        <v>64.563</v>
      </c>
      <c r="AG11" s="0">
        <v>66.64</v>
      </c>
      <c r="AH11" s="0">
        <v>68.715</v>
      </c>
      <c r="AI11" s="0">
        <v>70.731</v>
      </c>
      <c r="AJ11" s="0">
        <v>72.79</v>
      </c>
      <c r="AK11" s="0">
        <v>74.811</v>
      </c>
      <c r="AL11" s="0">
        <v>76.846</v>
      </c>
      <c r="AM11" s="0">
        <v>78.846</v>
      </c>
      <c r="AN11" s="0">
        <v>80.861</v>
      </c>
      <c r="AO11" s="0">
        <v>82.859</v>
      </c>
      <c r="AP11" s="0">
        <v>84.843</v>
      </c>
      <c r="AQ11" s="0">
        <v>86.807</v>
      </c>
      <c r="AR11" s="0">
        <v>88.817</v>
      </c>
      <c r="AS11" s="0">
        <v>90.818</v>
      </c>
      <c r="AT11" s="0">
        <v>92.865</v>
      </c>
      <c r="AU11" s="0">
        <v>94.887</v>
      </c>
      <c r="AV11" s="0">
        <v>96.877</v>
      </c>
      <c r="AW11" s="0">
        <v>98.873</v>
      </c>
      <c r="AX11" s="0">
        <v>100.846</v>
      </c>
      <c r="AY11" s="0">
        <v>102.854</v>
      </c>
      <c r="AZ11" s="0">
        <v>104.829</v>
      </c>
      <c r="BA11" s="0">
        <v>106.876</v>
      </c>
      <c r="BB11" s="0">
        <v>108.915</v>
      </c>
      <c r="BC11" s="0">
        <v>110.94</v>
      </c>
      <c r="BD11" s="0">
        <v>112.928</v>
      </c>
      <c r="BE11" s="0">
        <v>114.91</v>
      </c>
      <c r="BF11" s="0">
        <v>116.896</v>
      </c>
    </row>
    <row r="12">
      <c r="A12" s="0">
        <v>2</v>
      </c>
      <c r="B12" s="0">
        <v>2</v>
      </c>
      <c r="C12" s="0">
        <v>3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3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  <c r="AC12" s="0">
        <v>3</v>
      </c>
      <c r="AD12" s="0">
        <v>3</v>
      </c>
      <c r="AE12" s="0">
        <v>3</v>
      </c>
      <c r="AF12" s="0">
        <v>4</v>
      </c>
      <c r="AG12" s="0">
        <v>4</v>
      </c>
      <c r="AH12" s="0">
        <v>4</v>
      </c>
      <c r="AI12" s="0">
        <v>4</v>
      </c>
      <c r="AJ12" s="0">
        <v>4</v>
      </c>
      <c r="AK12" s="0">
        <v>4</v>
      </c>
      <c r="AL12" s="0">
        <v>4</v>
      </c>
      <c r="AM12" s="0">
        <v>4</v>
      </c>
      <c r="AN12" s="0">
        <v>4</v>
      </c>
      <c r="AO12" s="0">
        <v>4</v>
      </c>
      <c r="AP12" s="0">
        <v>4</v>
      </c>
      <c r="AQ12" s="0">
        <v>4</v>
      </c>
      <c r="AR12" s="0">
        <v>4</v>
      </c>
      <c r="AS12" s="0">
        <v>4</v>
      </c>
      <c r="AT12" s="0">
        <v>3</v>
      </c>
      <c r="AU12" s="0">
        <v>3</v>
      </c>
      <c r="AV12" s="0">
        <v>3</v>
      </c>
      <c r="AW12" s="0">
        <v>3</v>
      </c>
      <c r="AX12" s="0">
        <v>3</v>
      </c>
      <c r="AY12" s="0">
        <v>3</v>
      </c>
      <c r="AZ12" s="0">
        <v>3</v>
      </c>
      <c r="BA12" s="0">
        <v>3</v>
      </c>
      <c r="BB12" s="0">
        <v>3</v>
      </c>
      <c r="BC12" s="0">
        <v>3</v>
      </c>
      <c r="BD12" s="0">
        <v>3</v>
      </c>
      <c r="BE12" s="0">
        <v>3</v>
      </c>
      <c r="BF12" s="0">
        <v>3</v>
      </c>
    </row>
    <row r="13">
      <c r="A13" s="0">
        <v>2.165</v>
      </c>
      <c r="B13" s="0">
        <v>4.233</v>
      </c>
      <c r="C13" s="0">
        <v>6.339</v>
      </c>
      <c r="D13" s="0">
        <v>8.384</v>
      </c>
      <c r="E13" s="0">
        <v>10.421</v>
      </c>
      <c r="F13" s="0">
        <v>12.454</v>
      </c>
      <c r="G13" s="0">
        <v>14.487</v>
      </c>
      <c r="H13" s="0">
        <v>16.483</v>
      </c>
      <c r="I13" s="0">
        <v>18.449</v>
      </c>
      <c r="J13" s="0">
        <v>20.451</v>
      </c>
      <c r="K13" s="0">
        <v>22.438</v>
      </c>
      <c r="L13" s="0">
        <v>24.438</v>
      </c>
      <c r="M13" s="0">
        <v>26.421</v>
      </c>
      <c r="N13" s="0">
        <v>28.407</v>
      </c>
      <c r="O13" s="0">
        <v>30.378</v>
      </c>
      <c r="P13" s="0">
        <v>32.347</v>
      </c>
      <c r="Q13" s="0">
        <v>34.279</v>
      </c>
      <c r="R13" s="0">
        <v>36.248</v>
      </c>
      <c r="S13" s="0">
        <v>38.211</v>
      </c>
      <c r="T13" s="0">
        <v>40.174</v>
      </c>
      <c r="U13" s="0">
        <v>44.104</v>
      </c>
      <c r="V13" s="0">
        <v>48.172</v>
      </c>
      <c r="W13" s="0">
        <v>50.246</v>
      </c>
      <c r="X13" s="0">
        <v>52.289</v>
      </c>
      <c r="Y13" s="0">
        <v>54.315</v>
      </c>
      <c r="Z13" s="0">
        <v>56.359</v>
      </c>
      <c r="AA13" s="0">
        <v>58.408</v>
      </c>
      <c r="AB13" s="0">
        <v>60.466</v>
      </c>
      <c r="AC13" s="0">
        <v>62.514</v>
      </c>
      <c r="AD13" s="0">
        <v>64.555</v>
      </c>
      <c r="AE13" s="0">
        <v>66.59</v>
      </c>
      <c r="AF13" s="0">
        <v>68.613</v>
      </c>
      <c r="AG13" s="0">
        <v>70.675</v>
      </c>
      <c r="AH13" s="0">
        <v>72.691</v>
      </c>
      <c r="AI13" s="0">
        <v>74.714</v>
      </c>
      <c r="AJ13" s="0">
        <v>76.746</v>
      </c>
      <c r="AK13" s="0">
        <v>78.82</v>
      </c>
      <c r="AL13" s="0">
        <v>80.863</v>
      </c>
      <c r="AM13" s="0">
        <v>82.903</v>
      </c>
      <c r="AN13" s="0">
        <v>84.951</v>
      </c>
      <c r="AO13" s="0">
        <v>86.985</v>
      </c>
      <c r="AP13" s="0">
        <v>88.96</v>
      </c>
      <c r="AQ13" s="0">
        <v>90.976</v>
      </c>
      <c r="AR13" s="0">
        <v>92.983</v>
      </c>
      <c r="AS13" s="0">
        <v>95.026</v>
      </c>
      <c r="AT13" s="0">
        <v>97.036</v>
      </c>
      <c r="AU13" s="0">
        <v>99.022</v>
      </c>
      <c r="AV13" s="0">
        <v>100.987</v>
      </c>
      <c r="AW13" s="0">
        <v>102.968</v>
      </c>
      <c r="AX13" s="0">
        <v>104.944</v>
      </c>
      <c r="AY13" s="0">
        <v>106.906</v>
      </c>
      <c r="AZ13" s="0">
        <v>108.867</v>
      </c>
      <c r="BA13" s="0">
        <v>110.781</v>
      </c>
      <c r="BB13" s="0">
        <v>112.749</v>
      </c>
      <c r="BC13" s="0">
        <v>114.699</v>
      </c>
      <c r="BD13" s="0">
        <v>116.638</v>
      </c>
    </row>
    <row r="14">
      <c r="A14" s="0">
        <v>3</v>
      </c>
      <c r="B14" s="0">
        <v>3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2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  <c r="AA14" s="0">
        <v>2</v>
      </c>
      <c r="AB14" s="0">
        <v>2</v>
      </c>
      <c r="AC14" s="0">
        <v>2</v>
      </c>
      <c r="AD14" s="0">
        <v>2</v>
      </c>
      <c r="AE14" s="0">
        <v>2</v>
      </c>
      <c r="AF14" s="0">
        <v>2</v>
      </c>
      <c r="AG14" s="0">
        <v>2</v>
      </c>
      <c r="AH14" s="0">
        <v>2</v>
      </c>
      <c r="AI14" s="0">
        <v>2</v>
      </c>
      <c r="AJ14" s="0">
        <v>2</v>
      </c>
      <c r="AK14" s="0">
        <v>2</v>
      </c>
      <c r="AL14" s="0">
        <v>2</v>
      </c>
      <c r="AM14" s="0">
        <v>2</v>
      </c>
      <c r="AN14" s="0">
        <v>2</v>
      </c>
      <c r="AO14" s="0">
        <v>2</v>
      </c>
      <c r="AP14" s="0">
        <v>2</v>
      </c>
      <c r="AQ14" s="0">
        <v>2</v>
      </c>
      <c r="AR14" s="0">
        <v>2</v>
      </c>
      <c r="AS14" s="0">
        <v>2</v>
      </c>
      <c r="AT14" s="0">
        <v>2</v>
      </c>
      <c r="AU14" s="0">
        <v>2</v>
      </c>
      <c r="AV14" s="0">
        <v>2</v>
      </c>
      <c r="AW14" s="0">
        <v>2</v>
      </c>
      <c r="AX14" s="0">
        <v>2</v>
      </c>
      <c r="AY14" s="0">
        <v>2</v>
      </c>
      <c r="AZ14" s="0">
        <v>2</v>
      </c>
      <c r="BA14" s="0">
        <v>2</v>
      </c>
      <c r="BB14" s="0">
        <v>2</v>
      </c>
      <c r="BC14" s="0">
        <v>2</v>
      </c>
      <c r="BD14" s="0">
        <v>2</v>
      </c>
    </row>
    <row r="15">
      <c r="A15" s="0">
        <v>2.123</v>
      </c>
      <c r="B15" s="0">
        <v>4.141</v>
      </c>
      <c r="C15" s="0">
        <v>6.123</v>
      </c>
      <c r="D15" s="0">
        <v>8.112</v>
      </c>
      <c r="E15" s="0">
        <v>10.104</v>
      </c>
      <c r="F15" s="0">
        <v>12.096</v>
      </c>
      <c r="G15" s="0">
        <v>14.076</v>
      </c>
      <c r="H15" s="0">
        <v>16.047</v>
      </c>
      <c r="I15" s="0">
        <v>18.029</v>
      </c>
      <c r="J15" s="0">
        <v>20.038</v>
      </c>
      <c r="K15" s="0">
        <v>21.976</v>
      </c>
      <c r="L15" s="0">
        <v>23.934</v>
      </c>
      <c r="M15" s="0">
        <v>25.887</v>
      </c>
      <c r="N15" s="0">
        <v>27.826</v>
      </c>
      <c r="O15" s="0">
        <v>29.789</v>
      </c>
      <c r="P15" s="0">
        <v>31.744</v>
      </c>
      <c r="Q15" s="0">
        <v>33.671</v>
      </c>
      <c r="R15" s="0">
        <v>35.583</v>
      </c>
      <c r="S15" s="0">
        <v>37.524</v>
      </c>
      <c r="T15" s="0">
        <v>39.454</v>
      </c>
      <c r="U15" s="0">
        <v>41.383</v>
      </c>
      <c r="V15" s="0">
        <v>43.321</v>
      </c>
      <c r="W15" s="0">
        <v>45.241</v>
      </c>
      <c r="X15" s="0">
        <v>47.165</v>
      </c>
      <c r="Y15" s="0">
        <v>49.129</v>
      </c>
      <c r="Z15" s="0">
        <v>51.079</v>
      </c>
      <c r="AA15" s="0">
        <v>53.026</v>
      </c>
      <c r="AB15" s="0">
        <v>54.956</v>
      </c>
      <c r="AC15" s="0">
        <v>56.881</v>
      </c>
      <c r="AD15" s="0">
        <v>58.842</v>
      </c>
      <c r="AE15" s="0">
        <v>60.812</v>
      </c>
      <c r="AF15" s="0">
        <v>65.262</v>
      </c>
      <c r="AG15" s="0">
        <v>67.202</v>
      </c>
      <c r="AH15" s="0">
        <v>69.138</v>
      </c>
      <c r="AI15" s="0">
        <v>71.091</v>
      </c>
      <c r="AJ15" s="0">
        <v>73.042</v>
      </c>
      <c r="AK15" s="0">
        <v>75.01</v>
      </c>
      <c r="AL15" s="0">
        <v>77.012</v>
      </c>
      <c r="AM15" s="0">
        <v>79.013</v>
      </c>
      <c r="AN15" s="0">
        <v>80.987</v>
      </c>
      <c r="AO15" s="0">
        <v>83.011</v>
      </c>
      <c r="AP15" s="0">
        <v>84.951</v>
      </c>
      <c r="AQ15" s="0">
        <v>86.898</v>
      </c>
      <c r="AR15" s="0">
        <v>88.871</v>
      </c>
      <c r="AS15" s="0">
        <v>90.863</v>
      </c>
      <c r="AT15" s="0">
        <v>92.857</v>
      </c>
      <c r="AU15" s="0">
        <v>94.847</v>
      </c>
      <c r="AV15" s="0">
        <v>96.834</v>
      </c>
      <c r="AW15" s="0">
        <v>98.821</v>
      </c>
      <c r="AX15" s="0">
        <v>100.808</v>
      </c>
      <c r="AY15" s="0">
        <v>102.764</v>
      </c>
      <c r="AZ15" s="0">
        <v>104.733</v>
      </c>
      <c r="BA15" s="0">
        <v>106.704</v>
      </c>
      <c r="BB15" s="0">
        <v>108.68</v>
      </c>
      <c r="BC15" s="0">
        <v>110.642</v>
      </c>
      <c r="BD15" s="0">
        <v>112.628</v>
      </c>
      <c r="BE15" s="0">
        <v>114.61</v>
      </c>
      <c r="BF15" s="0">
        <v>116.587</v>
      </c>
      <c r="BG15" s="0">
        <v>118.55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3</v>
      </c>
      <c r="AG16" s="0">
        <v>3</v>
      </c>
      <c r="AH16" s="0">
        <v>3</v>
      </c>
      <c r="AI16" s="0">
        <v>3</v>
      </c>
      <c r="AJ16" s="0">
        <v>3</v>
      </c>
      <c r="AK16" s="0">
        <v>3</v>
      </c>
      <c r="AL16" s="0">
        <v>3</v>
      </c>
      <c r="AM16" s="0">
        <v>3</v>
      </c>
      <c r="AN16" s="0">
        <v>3</v>
      </c>
      <c r="AO16" s="0">
        <v>3</v>
      </c>
      <c r="AP16" s="0">
        <v>3</v>
      </c>
      <c r="AQ16" s="0">
        <v>3</v>
      </c>
      <c r="AR16" s="0">
        <v>3</v>
      </c>
      <c r="AS16" s="0">
        <v>3</v>
      </c>
      <c r="AT16" s="0">
        <v>4</v>
      </c>
      <c r="AU16" s="0">
        <v>4</v>
      </c>
      <c r="AV16" s="0">
        <v>4</v>
      </c>
      <c r="AW16" s="0">
        <v>4</v>
      </c>
      <c r="AX16" s="0">
        <v>4</v>
      </c>
      <c r="AY16" s="0">
        <v>4</v>
      </c>
      <c r="AZ16" s="0">
        <v>4</v>
      </c>
      <c r="BA16" s="0">
        <v>4</v>
      </c>
      <c r="BB16" s="0">
        <v>4</v>
      </c>
      <c r="BC16" s="0">
        <v>4</v>
      </c>
      <c r="BD16" s="0">
        <v>4</v>
      </c>
      <c r="BE16" s="0">
        <v>4</v>
      </c>
      <c r="BF16" s="0">
        <v>4</v>
      </c>
      <c r="BG16" s="0">
        <v>4</v>
      </c>
    </row>
    <row r="17">
      <c r="A17" s="0">
        <v>0</v>
      </c>
    </row>
    <row r="18">
      <c r="A18" s="0">
        <v>1</v>
      </c>
    </row>
    <row r="19">
      <c r="A19" s="0">
        <v>1</v>
      </c>
      <c r="B19" s="0">
        <v>48</v>
      </c>
      <c r="C19" s="0">
        <v>1</v>
      </c>
      <c r="D19" s="0">
        <v>52</v>
      </c>
    </row>
    <row r="20">
      <c r="A20" s="0">
        <v>1</v>
      </c>
    </row>
    <row r="21">
      <c r="A21" s="0">
        <v>0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  <c r="Z22" s="0">
        <v>26</v>
      </c>
      <c r="AA22" s="0">
        <v>27</v>
      </c>
      <c r="AB22" s="0">
        <v>28</v>
      </c>
      <c r="AC22" s="0">
        <v>29</v>
      </c>
      <c r="AD22" s="0">
        <v>30</v>
      </c>
      <c r="AE22" s="0">
        <v>31</v>
      </c>
      <c r="AF22" s="0">
        <v>32</v>
      </c>
      <c r="AG22" s="0">
        <v>33</v>
      </c>
      <c r="AH22" s="0">
        <v>34</v>
      </c>
      <c r="AI22" s="0">
        <v>35</v>
      </c>
      <c r="AJ22" s="0">
        <v>36</v>
      </c>
      <c r="AK22" s="0">
        <v>37</v>
      </c>
      <c r="AL22" s="0">
        <v>38</v>
      </c>
      <c r="AM22" s="0">
        <v>39</v>
      </c>
      <c r="AN22" s="0">
        <v>40</v>
      </c>
      <c r="AO22" s="0">
        <v>41</v>
      </c>
      <c r="AP22" s="0">
        <v>42</v>
      </c>
      <c r="AQ22" s="0">
        <v>43</v>
      </c>
      <c r="AR22" s="0">
        <v>44</v>
      </c>
      <c r="AS22" s="0">
        <v>45</v>
      </c>
      <c r="AT22" s="0">
        <v>46</v>
      </c>
      <c r="AU22" s="0">
        <v>47</v>
      </c>
      <c r="AV22" s="0">
        <v>48</v>
      </c>
    </row>
    <row r="23">
      <c r="A23" s="0">
        <v>1.984</v>
      </c>
      <c r="B23" s="0">
        <v>1.852</v>
      </c>
      <c r="C23" s="0">
        <v>1.866</v>
      </c>
      <c r="D23" s="0">
        <v>1.874</v>
      </c>
      <c r="E23" s="0">
        <v>1.877</v>
      </c>
      <c r="F23" s="0">
        <v>1.893</v>
      </c>
      <c r="G23" s="0">
        <v>1.894</v>
      </c>
      <c r="H23" s="0">
        <v>1.88</v>
      </c>
      <c r="I23" s="0">
        <v>1.859</v>
      </c>
      <c r="J23" s="0">
        <v>1.842</v>
      </c>
      <c r="K23" s="0">
        <v>1.862</v>
      </c>
      <c r="L23" s="0">
        <v>1.877</v>
      </c>
      <c r="M23" s="0">
        <v>1.896</v>
      </c>
      <c r="N23" s="0">
        <v>1.899</v>
      </c>
      <c r="O23" s="0">
        <v>1.895</v>
      </c>
      <c r="P23" s="0">
        <v>1.901</v>
      </c>
      <c r="Q23" s="0">
        <v>1.907</v>
      </c>
      <c r="R23" s="0">
        <v>1.895</v>
      </c>
      <c r="S23" s="0">
        <v>1.912</v>
      </c>
      <c r="T23" s="0">
        <v>1.916</v>
      </c>
      <c r="U23" s="0">
        <v>1.921</v>
      </c>
      <c r="V23" s="0">
        <v>1.923</v>
      </c>
      <c r="W23" s="0">
        <v>1.93</v>
      </c>
      <c r="X23" s="0">
        <v>9.976</v>
      </c>
      <c r="Y23" s="0">
        <v>2.404</v>
      </c>
      <c r="Z23" s="0">
        <v>2.103</v>
      </c>
      <c r="AA23" s="0">
        <v>1.989</v>
      </c>
      <c r="AB23" s="0">
        <v>1.921</v>
      </c>
      <c r="AC23" s="0">
        <v>1.926</v>
      </c>
      <c r="AD23" s="0">
        <v>2.243</v>
      </c>
      <c r="AE23" s="0">
        <v>2.16</v>
      </c>
      <c r="AF23" s="0">
        <v>9.02</v>
      </c>
      <c r="AG23" s="0">
        <v>2.217</v>
      </c>
      <c r="AH23" s="0">
        <v>1.992</v>
      </c>
      <c r="AI23" s="0">
        <v>2.014</v>
      </c>
      <c r="AJ23" s="0">
        <v>2.012</v>
      </c>
      <c r="AK23" s="0">
        <v>2.026</v>
      </c>
      <c r="AL23" s="0">
        <v>12.567</v>
      </c>
      <c r="AM23" s="0">
        <v>2.012</v>
      </c>
      <c r="AN23" s="0">
        <v>1.932</v>
      </c>
      <c r="AO23" s="0">
        <v>1.942</v>
      </c>
      <c r="AP23" s="0">
        <v>1.954</v>
      </c>
      <c r="AQ23" s="0">
        <v>1.937</v>
      </c>
      <c r="AR23" s="0">
        <v>1.944</v>
      </c>
      <c r="AS23" s="0">
        <v>1.939</v>
      </c>
      <c r="AT23" s="0">
        <v>1.944</v>
      </c>
      <c r="AU23" s="0">
        <v>1.95</v>
      </c>
      <c r="AV23" s="0">
        <v>1.947</v>
      </c>
    </row>
    <row r="24">
      <c r="A24" s="0">
        <v>1</v>
      </c>
    </row>
    <row r="25">
      <c r="A25" s="0">
        <v>0</v>
      </c>
    </row>
    <row r="26">
      <c r="A26" s="0">
        <v>1</v>
      </c>
      <c r="B26" s="0">
        <v>2</v>
      </c>
      <c r="C26" s="0">
        <v>3</v>
      </c>
      <c r="D26" s="0">
        <v>4</v>
      </c>
      <c r="E26" s="0">
        <v>5</v>
      </c>
      <c r="F26" s="0">
        <v>6</v>
      </c>
      <c r="G26" s="0">
        <v>7</v>
      </c>
      <c r="H26" s="0">
        <v>8</v>
      </c>
      <c r="I26" s="0">
        <v>9</v>
      </c>
      <c r="J26" s="0">
        <v>10</v>
      </c>
      <c r="K26" s="0">
        <v>11</v>
      </c>
      <c r="L26" s="0">
        <v>12</v>
      </c>
      <c r="M26" s="0">
        <v>13</v>
      </c>
      <c r="N26" s="0">
        <v>14</v>
      </c>
      <c r="O26" s="0">
        <v>15</v>
      </c>
      <c r="P26" s="0">
        <v>16</v>
      </c>
      <c r="Q26" s="0">
        <v>17</v>
      </c>
      <c r="R26" s="0">
        <v>18</v>
      </c>
      <c r="S26" s="0">
        <v>19</v>
      </c>
      <c r="T26" s="0">
        <v>20</v>
      </c>
      <c r="U26" s="0">
        <v>21</v>
      </c>
      <c r="V26" s="0">
        <v>22</v>
      </c>
      <c r="W26" s="0">
        <v>23</v>
      </c>
      <c r="X26" s="0">
        <v>24</v>
      </c>
      <c r="Y26" s="0">
        <v>25</v>
      </c>
      <c r="Z26" s="0">
        <v>26</v>
      </c>
      <c r="AA26" s="0">
        <v>27</v>
      </c>
      <c r="AB26" s="0">
        <v>28</v>
      </c>
      <c r="AC26" s="0">
        <v>29</v>
      </c>
      <c r="AD26" s="0">
        <v>30</v>
      </c>
      <c r="AE26" s="0">
        <v>31</v>
      </c>
      <c r="AF26" s="0">
        <v>32</v>
      </c>
      <c r="AG26" s="0">
        <v>33</v>
      </c>
      <c r="AH26" s="0">
        <v>34</v>
      </c>
      <c r="AI26" s="0">
        <v>35</v>
      </c>
      <c r="AJ26" s="0">
        <v>36</v>
      </c>
      <c r="AK26" s="0">
        <v>37</v>
      </c>
      <c r="AL26" s="0">
        <v>38</v>
      </c>
      <c r="AM26" s="0">
        <v>39</v>
      </c>
      <c r="AN26" s="0">
        <v>40</v>
      </c>
      <c r="AO26" s="0">
        <v>41</v>
      </c>
      <c r="AP26" s="0">
        <v>42</v>
      </c>
      <c r="AQ26" s="0">
        <v>43</v>
      </c>
      <c r="AR26" s="0">
        <v>44</v>
      </c>
      <c r="AS26" s="0">
        <v>45</v>
      </c>
      <c r="AT26" s="0">
        <v>46</v>
      </c>
      <c r="AU26" s="0">
        <v>47</v>
      </c>
      <c r="AV26" s="0">
        <v>48</v>
      </c>
      <c r="AW26" s="0">
        <v>49</v>
      </c>
      <c r="AX26" s="0">
        <v>50</v>
      </c>
      <c r="AY26" s="0">
        <v>51</v>
      </c>
      <c r="AZ26" s="0">
        <v>52</v>
      </c>
    </row>
    <row r="27">
      <c r="A27" s="0">
        <v>2.23</v>
      </c>
      <c r="B27" s="0">
        <v>1.979</v>
      </c>
      <c r="C27" s="0">
        <v>1.919</v>
      </c>
      <c r="D27" s="0">
        <v>1.902</v>
      </c>
      <c r="E27" s="0">
        <v>1.926</v>
      </c>
      <c r="F27" s="0">
        <v>1.906</v>
      </c>
      <c r="G27" s="0">
        <v>1.889</v>
      </c>
      <c r="H27" s="0">
        <v>5.204</v>
      </c>
      <c r="I27" s="0">
        <v>4.629</v>
      </c>
      <c r="J27" s="0">
        <v>2.015</v>
      </c>
      <c r="K27" s="0">
        <v>2.006</v>
      </c>
      <c r="L27" s="0">
        <v>1.985</v>
      </c>
      <c r="M27" s="0">
        <v>1.95</v>
      </c>
      <c r="N27" s="0">
        <v>1.984</v>
      </c>
      <c r="O27" s="0">
        <v>1.968</v>
      </c>
      <c r="P27" s="0">
        <v>1.988</v>
      </c>
      <c r="Q27" s="0">
        <v>1.958</v>
      </c>
      <c r="R27" s="0">
        <v>1.991</v>
      </c>
      <c r="S27" s="0">
        <v>2.023</v>
      </c>
      <c r="T27" s="0">
        <v>2.002</v>
      </c>
      <c r="U27" s="0">
        <v>5.158</v>
      </c>
      <c r="V27" s="0">
        <v>4.962</v>
      </c>
      <c r="W27" s="0">
        <v>2.083</v>
      </c>
      <c r="X27" s="0">
        <v>2.098</v>
      </c>
      <c r="Y27" s="0">
        <v>2.053</v>
      </c>
      <c r="Z27" s="0">
        <v>2.064</v>
      </c>
      <c r="AA27" s="0">
        <v>2.044</v>
      </c>
      <c r="AB27" s="0">
        <v>2.096</v>
      </c>
      <c r="AC27" s="0">
        <v>2.065</v>
      </c>
      <c r="AD27" s="0">
        <v>2.021</v>
      </c>
      <c r="AE27" s="0">
        <v>2.029</v>
      </c>
      <c r="AF27" s="0">
        <v>2.054</v>
      </c>
      <c r="AG27" s="0">
        <v>2.098</v>
      </c>
      <c r="AH27" s="0">
        <v>2.091</v>
      </c>
      <c r="AI27" s="0">
        <v>2.087</v>
      </c>
      <c r="AJ27" s="0">
        <v>2.078</v>
      </c>
      <c r="AK27" s="0">
        <v>2.079</v>
      </c>
      <c r="AL27" s="0">
        <v>2.11</v>
      </c>
      <c r="AM27" s="0">
        <v>2.11</v>
      </c>
      <c r="AN27" s="0">
        <v>2.063</v>
      </c>
      <c r="AO27" s="0">
        <v>2.079</v>
      </c>
      <c r="AP27" s="0">
        <v>2.138</v>
      </c>
      <c r="AQ27" s="0">
        <v>2.079</v>
      </c>
      <c r="AR27" s="0">
        <v>2.136</v>
      </c>
      <c r="AS27" s="0">
        <v>2.05</v>
      </c>
      <c r="AT27" s="0">
        <v>2.092</v>
      </c>
      <c r="AU27" s="0">
        <v>2.104</v>
      </c>
      <c r="AV27" s="0">
        <v>2.095</v>
      </c>
      <c r="AW27" s="0">
        <v>2.047</v>
      </c>
      <c r="AX27" s="0">
        <v>2.128</v>
      </c>
      <c r="AY27" s="0">
        <v>2.093</v>
      </c>
      <c r="AZ27" s="0">
        <v>2.19</v>
      </c>
    </row>
    <row r="28">
      <c r="A28" s="0">
        <v>58</v>
      </c>
      <c r="B28" s="0">
        <v>56</v>
      </c>
      <c r="C28" s="0">
        <v>59</v>
      </c>
      <c r="D28" s="0">
        <v>1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  <c r="AF29" s="0">
        <v>32</v>
      </c>
      <c r="AG29" s="0">
        <v>33</v>
      </c>
      <c r="AH29" s="0">
        <v>34</v>
      </c>
      <c r="AI29" s="0">
        <v>35</v>
      </c>
      <c r="AJ29" s="0">
        <v>36</v>
      </c>
      <c r="AK29" s="0">
        <v>37</v>
      </c>
      <c r="AL29" s="0">
        <v>38</v>
      </c>
      <c r="AM29" s="0">
        <v>39</v>
      </c>
      <c r="AN29" s="0">
        <v>40</v>
      </c>
      <c r="AO29" s="0">
        <v>41</v>
      </c>
      <c r="AP29" s="0">
        <v>42</v>
      </c>
      <c r="AQ29" s="0">
        <v>43</v>
      </c>
      <c r="AR29" s="0">
        <v>44</v>
      </c>
      <c r="AS29" s="0">
        <v>45</v>
      </c>
      <c r="AT29" s="0">
        <v>46</v>
      </c>
      <c r="AU29" s="0">
        <v>47</v>
      </c>
      <c r="AV29" s="0">
        <v>48</v>
      </c>
      <c r="AW29" s="0">
        <v>49</v>
      </c>
      <c r="AX29" s="0">
        <v>50</v>
      </c>
      <c r="AY29" s="0">
        <v>51</v>
      </c>
      <c r="AZ29" s="0">
        <v>52</v>
      </c>
      <c r="BA29" s="0">
        <v>53</v>
      </c>
      <c r="BB29" s="0">
        <v>54</v>
      </c>
      <c r="BC29" s="0">
        <v>55</v>
      </c>
      <c r="BD29" s="0">
        <v>56</v>
      </c>
      <c r="BE29" s="0">
        <v>57</v>
      </c>
      <c r="BF29" s="0">
        <v>58</v>
      </c>
    </row>
    <row r="30">
      <c r="A30" s="0">
        <v>2.285</v>
      </c>
      <c r="B30" s="0">
        <v>2.051</v>
      </c>
      <c r="C30" s="0">
        <v>1.996</v>
      </c>
      <c r="D30" s="0">
        <v>2.012</v>
      </c>
      <c r="E30" s="0">
        <v>1.976</v>
      </c>
      <c r="F30" s="0">
        <v>1.979</v>
      </c>
      <c r="G30" s="0">
        <v>1.989</v>
      </c>
      <c r="H30" s="0">
        <v>1.998</v>
      </c>
      <c r="I30" s="0">
        <v>2.02</v>
      </c>
      <c r="J30" s="0">
        <v>2.025</v>
      </c>
      <c r="K30" s="0">
        <v>2.038</v>
      </c>
      <c r="L30" s="0">
        <v>2.073</v>
      </c>
      <c r="M30" s="0">
        <v>2.061</v>
      </c>
      <c r="N30" s="0">
        <v>1.963</v>
      </c>
      <c r="O30" s="0">
        <v>1.973</v>
      </c>
      <c r="P30" s="0">
        <v>1.943</v>
      </c>
      <c r="Q30" s="0">
        <v>1.974</v>
      </c>
      <c r="R30" s="0">
        <v>1.948</v>
      </c>
      <c r="S30" s="0">
        <v>1.96</v>
      </c>
      <c r="T30" s="0">
        <v>1.96</v>
      </c>
      <c r="U30" s="0">
        <v>1.954</v>
      </c>
      <c r="V30" s="0">
        <v>2.093</v>
      </c>
      <c r="W30" s="0">
        <v>2.114</v>
      </c>
      <c r="X30" s="0">
        <v>2.037</v>
      </c>
      <c r="Y30" s="0">
        <v>1.974</v>
      </c>
      <c r="Z30" s="0">
        <v>1.961</v>
      </c>
      <c r="AA30" s="0">
        <v>1.994</v>
      </c>
      <c r="AB30" s="0">
        <v>2.055</v>
      </c>
      <c r="AC30" s="0">
        <v>2.028</v>
      </c>
      <c r="AD30" s="0">
        <v>2.044</v>
      </c>
      <c r="AE30" s="0">
        <v>2.022</v>
      </c>
      <c r="AF30" s="0">
        <v>2.063</v>
      </c>
      <c r="AG30" s="0">
        <v>2.077</v>
      </c>
      <c r="AH30" s="0">
        <v>2.075</v>
      </c>
      <c r="AI30" s="0">
        <v>2.016</v>
      </c>
      <c r="AJ30" s="0">
        <v>2.059</v>
      </c>
      <c r="AK30" s="0">
        <v>2.021</v>
      </c>
      <c r="AL30" s="0">
        <v>2.035</v>
      </c>
      <c r="AM30" s="0">
        <v>2</v>
      </c>
      <c r="AN30" s="0">
        <v>2.015</v>
      </c>
      <c r="AO30" s="0">
        <v>1.998</v>
      </c>
      <c r="AP30" s="0">
        <v>1.984</v>
      </c>
      <c r="AQ30" s="0">
        <v>1.964</v>
      </c>
      <c r="AR30" s="0">
        <v>2.01</v>
      </c>
      <c r="AS30" s="0">
        <v>2.001</v>
      </c>
      <c r="AT30" s="0">
        <v>2.047</v>
      </c>
      <c r="AU30" s="0">
        <v>2.022</v>
      </c>
      <c r="AV30" s="0">
        <v>1.99</v>
      </c>
      <c r="AW30" s="0">
        <v>1.996</v>
      </c>
      <c r="AX30" s="0">
        <v>1.973</v>
      </c>
      <c r="AY30" s="0">
        <v>2.008</v>
      </c>
      <c r="AZ30" s="0">
        <v>1.975</v>
      </c>
      <c r="BA30" s="0">
        <v>2.047</v>
      </c>
      <c r="BB30" s="0">
        <v>2.039</v>
      </c>
      <c r="BC30" s="0">
        <v>2.025</v>
      </c>
      <c r="BD30" s="0">
        <v>1.988</v>
      </c>
      <c r="BE30" s="0">
        <v>1.982</v>
      </c>
      <c r="BF30" s="0">
        <v>1.986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  <c r="AJ31" s="0">
        <v>36</v>
      </c>
      <c r="AK31" s="0">
        <v>37</v>
      </c>
      <c r="AL31" s="0">
        <v>38</v>
      </c>
      <c r="AM31" s="0">
        <v>39</v>
      </c>
      <c r="AN31" s="0">
        <v>40</v>
      </c>
      <c r="AO31" s="0">
        <v>41</v>
      </c>
      <c r="AP31" s="0">
        <v>42</v>
      </c>
      <c r="AQ31" s="0">
        <v>43</v>
      </c>
      <c r="AR31" s="0">
        <v>44</v>
      </c>
      <c r="AS31" s="0">
        <v>45</v>
      </c>
      <c r="AT31" s="0">
        <v>46</v>
      </c>
      <c r="AU31" s="0">
        <v>47</v>
      </c>
      <c r="AV31" s="0">
        <v>48</v>
      </c>
      <c r="AW31" s="0">
        <v>49</v>
      </c>
      <c r="AX31" s="0">
        <v>50</v>
      </c>
      <c r="AY31" s="0">
        <v>51</v>
      </c>
      <c r="AZ31" s="0">
        <v>52</v>
      </c>
      <c r="BA31" s="0">
        <v>53</v>
      </c>
      <c r="BB31" s="0">
        <v>54</v>
      </c>
      <c r="BC31" s="0">
        <v>55</v>
      </c>
      <c r="BD31" s="0">
        <v>56</v>
      </c>
    </row>
    <row r="32">
      <c r="A32" s="0">
        <v>2.165</v>
      </c>
      <c r="B32" s="0">
        <v>2.068</v>
      </c>
      <c r="C32" s="0">
        <v>2.106</v>
      </c>
      <c r="D32" s="0">
        <v>2.045</v>
      </c>
      <c r="E32" s="0">
        <v>2.037</v>
      </c>
      <c r="F32" s="0">
        <v>2.033</v>
      </c>
      <c r="G32" s="0">
        <v>2.033</v>
      </c>
      <c r="H32" s="0">
        <v>1.996</v>
      </c>
      <c r="I32" s="0">
        <v>1.966</v>
      </c>
      <c r="J32" s="0">
        <v>2.002</v>
      </c>
      <c r="K32" s="0">
        <v>1.987</v>
      </c>
      <c r="L32" s="0">
        <v>2</v>
      </c>
      <c r="M32" s="0">
        <v>1.983</v>
      </c>
      <c r="N32" s="0">
        <v>1.986</v>
      </c>
      <c r="O32" s="0">
        <v>1.971</v>
      </c>
      <c r="P32" s="0">
        <v>1.969</v>
      </c>
      <c r="Q32" s="0">
        <v>1.932</v>
      </c>
      <c r="R32" s="0">
        <v>1.969</v>
      </c>
      <c r="S32" s="0">
        <v>1.963</v>
      </c>
      <c r="T32" s="0">
        <v>1.963</v>
      </c>
      <c r="U32" s="0">
        <v>3.93</v>
      </c>
      <c r="V32" s="0">
        <v>4.068</v>
      </c>
      <c r="W32" s="0">
        <v>2.074</v>
      </c>
      <c r="X32" s="0">
        <v>2.043</v>
      </c>
      <c r="Y32" s="0">
        <v>2.026</v>
      </c>
      <c r="Z32" s="0">
        <v>2.044</v>
      </c>
      <c r="AA32" s="0">
        <v>2.049</v>
      </c>
      <c r="AB32" s="0">
        <v>2.058</v>
      </c>
      <c r="AC32" s="0">
        <v>2.048</v>
      </c>
      <c r="AD32" s="0">
        <v>2.041</v>
      </c>
      <c r="AE32" s="0">
        <v>2.035</v>
      </c>
      <c r="AF32" s="0">
        <v>2.023</v>
      </c>
      <c r="AG32" s="0">
        <v>2.062</v>
      </c>
      <c r="AH32" s="0">
        <v>2.016</v>
      </c>
      <c r="AI32" s="0">
        <v>2.023</v>
      </c>
      <c r="AJ32" s="0">
        <v>2.032</v>
      </c>
      <c r="AK32" s="0">
        <v>2.074</v>
      </c>
      <c r="AL32" s="0">
        <v>2.043</v>
      </c>
      <c r="AM32" s="0">
        <v>2.04</v>
      </c>
      <c r="AN32" s="0">
        <v>2.048</v>
      </c>
      <c r="AO32" s="0">
        <v>2.034</v>
      </c>
      <c r="AP32" s="0">
        <v>1.975</v>
      </c>
      <c r="AQ32" s="0">
        <v>2.016</v>
      </c>
      <c r="AR32" s="0">
        <v>2.007</v>
      </c>
      <c r="AS32" s="0">
        <v>2.043</v>
      </c>
      <c r="AT32" s="0">
        <v>2.01</v>
      </c>
      <c r="AU32" s="0">
        <v>1.986</v>
      </c>
      <c r="AV32" s="0">
        <v>1.965</v>
      </c>
      <c r="AW32" s="0">
        <v>1.981</v>
      </c>
      <c r="AX32" s="0">
        <v>1.976</v>
      </c>
      <c r="AY32" s="0">
        <v>1.962</v>
      </c>
      <c r="AZ32" s="0">
        <v>1.961</v>
      </c>
      <c r="BA32" s="0">
        <v>1.914</v>
      </c>
      <c r="BB32" s="0">
        <v>1.968</v>
      </c>
      <c r="BC32" s="0">
        <v>1.95</v>
      </c>
      <c r="BD32" s="0">
        <v>1.939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  <c r="AH33" s="0">
        <v>34</v>
      </c>
      <c r="AI33" s="0">
        <v>35</v>
      </c>
      <c r="AJ33" s="0">
        <v>36</v>
      </c>
      <c r="AK33" s="0">
        <v>37</v>
      </c>
      <c r="AL33" s="0">
        <v>38</v>
      </c>
      <c r="AM33" s="0">
        <v>39</v>
      </c>
      <c r="AN33" s="0">
        <v>40</v>
      </c>
      <c r="AO33" s="0">
        <v>41</v>
      </c>
      <c r="AP33" s="0">
        <v>42</v>
      </c>
      <c r="AQ33" s="0">
        <v>43</v>
      </c>
      <c r="AR33" s="0">
        <v>44</v>
      </c>
      <c r="AS33" s="0">
        <v>45</v>
      </c>
      <c r="AT33" s="0">
        <v>46</v>
      </c>
      <c r="AU33" s="0">
        <v>47</v>
      </c>
      <c r="AV33" s="0">
        <v>48</v>
      </c>
      <c r="AW33" s="0">
        <v>49</v>
      </c>
      <c r="AX33" s="0">
        <v>50</v>
      </c>
      <c r="AY33" s="0">
        <v>51</v>
      </c>
      <c r="AZ33" s="0">
        <v>52</v>
      </c>
      <c r="BA33" s="0">
        <v>53</v>
      </c>
      <c r="BB33" s="0">
        <v>54</v>
      </c>
      <c r="BC33" s="0">
        <v>55</v>
      </c>
      <c r="BD33" s="0">
        <v>56</v>
      </c>
      <c r="BE33" s="0">
        <v>57</v>
      </c>
      <c r="BF33" s="0">
        <v>58</v>
      </c>
      <c r="BG33" s="0">
        <v>59</v>
      </c>
    </row>
    <row r="34">
      <c r="A34" s="0">
        <v>2.123</v>
      </c>
      <c r="B34" s="0">
        <v>2.018</v>
      </c>
      <c r="C34" s="0">
        <v>1.982</v>
      </c>
      <c r="D34" s="0">
        <v>1.989</v>
      </c>
      <c r="E34" s="0">
        <v>1.992</v>
      </c>
      <c r="F34" s="0">
        <v>1.992</v>
      </c>
      <c r="G34" s="0">
        <v>1.98</v>
      </c>
      <c r="H34" s="0">
        <v>1.971</v>
      </c>
      <c r="I34" s="0">
        <v>1.982</v>
      </c>
      <c r="J34" s="0">
        <v>2.009</v>
      </c>
      <c r="K34" s="0">
        <v>1.938</v>
      </c>
      <c r="L34" s="0">
        <v>1.958</v>
      </c>
      <c r="M34" s="0">
        <v>1.953</v>
      </c>
      <c r="N34" s="0">
        <v>1.939</v>
      </c>
      <c r="O34" s="0">
        <v>1.963</v>
      </c>
      <c r="P34" s="0">
        <v>1.955</v>
      </c>
      <c r="Q34" s="0">
        <v>1.927</v>
      </c>
      <c r="R34" s="0">
        <v>1.912</v>
      </c>
      <c r="S34" s="0">
        <v>1.941</v>
      </c>
      <c r="T34" s="0">
        <v>1.93</v>
      </c>
      <c r="U34" s="0">
        <v>1.929</v>
      </c>
      <c r="V34" s="0">
        <v>1.938</v>
      </c>
      <c r="W34" s="0">
        <v>1.921</v>
      </c>
      <c r="X34" s="0">
        <v>1.924</v>
      </c>
      <c r="Y34" s="0">
        <v>1.964</v>
      </c>
      <c r="Z34" s="0">
        <v>1.95</v>
      </c>
      <c r="AA34" s="0">
        <v>1.947</v>
      </c>
      <c r="AB34" s="0">
        <v>1.93</v>
      </c>
      <c r="AC34" s="0">
        <v>1.925</v>
      </c>
      <c r="AD34" s="0">
        <v>1.961</v>
      </c>
      <c r="AE34" s="0">
        <v>1.97</v>
      </c>
      <c r="AF34" s="0">
        <v>4.45</v>
      </c>
      <c r="AG34" s="0">
        <v>1.94</v>
      </c>
      <c r="AH34" s="0">
        <v>1.936</v>
      </c>
      <c r="AI34" s="0">
        <v>1.953</v>
      </c>
      <c r="AJ34" s="0">
        <v>1.951</v>
      </c>
      <c r="AK34" s="0">
        <v>1.968</v>
      </c>
      <c r="AL34" s="0">
        <v>2.002</v>
      </c>
      <c r="AM34" s="0">
        <v>2.001</v>
      </c>
      <c r="AN34" s="0">
        <v>1.974</v>
      </c>
      <c r="AO34" s="0">
        <v>2.024</v>
      </c>
      <c r="AP34" s="0">
        <v>1.94</v>
      </c>
      <c r="AQ34" s="0">
        <v>1.947</v>
      </c>
      <c r="AR34" s="0">
        <v>1.973</v>
      </c>
      <c r="AS34" s="0">
        <v>1.992</v>
      </c>
      <c r="AT34" s="0">
        <v>1.994</v>
      </c>
      <c r="AU34" s="0">
        <v>1.99</v>
      </c>
      <c r="AV34" s="0">
        <v>1.987</v>
      </c>
      <c r="AW34" s="0">
        <v>1.987</v>
      </c>
      <c r="AX34" s="0">
        <v>1.987</v>
      </c>
      <c r="AY34" s="0">
        <v>1.956</v>
      </c>
      <c r="AZ34" s="0">
        <v>1.969</v>
      </c>
      <c r="BA34" s="0">
        <v>1.971</v>
      </c>
      <c r="BB34" s="0">
        <v>1.976</v>
      </c>
      <c r="BC34" s="0">
        <v>1.962</v>
      </c>
      <c r="BD34" s="0">
        <v>1.986</v>
      </c>
      <c r="BE34" s="0">
        <v>1.982</v>
      </c>
      <c r="BF34" s="0">
        <v>1.977</v>
      </c>
      <c r="BG34" s="0">
        <v>1.963</v>
      </c>
    </row>
    <row r="35">
      <c r="A35" s="0">
        <v>1</v>
      </c>
    </row>
    <row r="36">
      <c r="A36" s="0">
        <v>0</v>
      </c>
    </row>
    <row r="37">
      <c r="A37" s="0">
        <v>59</v>
      </c>
      <c r="B37" s="0">
        <v>56</v>
      </c>
      <c r="C37" s="0">
        <v>110</v>
      </c>
      <c r="D37" s="0">
        <v>48</v>
      </c>
      <c r="E37" s="0">
        <v>1</v>
      </c>
    </row>
    <row r="38">
      <c r="A38" s="0">
        <v>2.123</v>
      </c>
      <c r="B38" s="0">
        <v>4.141</v>
      </c>
      <c r="C38" s="0">
        <v>6.123</v>
      </c>
      <c r="D38" s="0">
        <v>8.112</v>
      </c>
      <c r="E38" s="0">
        <v>10.104</v>
      </c>
      <c r="F38" s="0">
        <v>12.096</v>
      </c>
      <c r="G38" s="0">
        <v>14.076</v>
      </c>
      <c r="H38" s="0">
        <v>16.047</v>
      </c>
      <c r="I38" s="0">
        <v>18.029</v>
      </c>
      <c r="J38" s="0">
        <v>20.038</v>
      </c>
      <c r="K38" s="0">
        <v>21.976</v>
      </c>
      <c r="L38" s="0">
        <v>23.934</v>
      </c>
      <c r="M38" s="0">
        <v>25.887</v>
      </c>
      <c r="N38" s="0">
        <v>27.826</v>
      </c>
      <c r="O38" s="0">
        <v>29.789</v>
      </c>
      <c r="P38" s="0">
        <v>31.744</v>
      </c>
      <c r="Q38" s="0">
        <v>33.671</v>
      </c>
      <c r="R38" s="0">
        <v>35.583</v>
      </c>
      <c r="S38" s="0">
        <v>37.524</v>
      </c>
      <c r="T38" s="0">
        <v>39.454</v>
      </c>
      <c r="U38" s="0">
        <v>41.383</v>
      </c>
      <c r="V38" s="0">
        <v>43.321</v>
      </c>
      <c r="W38" s="0">
        <v>45.241</v>
      </c>
      <c r="X38" s="0">
        <v>47.165</v>
      </c>
      <c r="Y38" s="0">
        <v>49.129</v>
      </c>
      <c r="Z38" s="0">
        <v>51.079</v>
      </c>
      <c r="AA38" s="0">
        <v>53.026</v>
      </c>
      <c r="AB38" s="0">
        <v>54.956</v>
      </c>
      <c r="AC38" s="0">
        <v>56.881</v>
      </c>
      <c r="AD38" s="0">
        <v>58.842</v>
      </c>
      <c r="AE38" s="0">
        <v>60.812</v>
      </c>
      <c r="AF38" s="0">
        <v>65.262</v>
      </c>
      <c r="AG38" s="0">
        <v>67.202</v>
      </c>
      <c r="AH38" s="0">
        <v>69.138</v>
      </c>
      <c r="AI38" s="0">
        <v>71.091</v>
      </c>
      <c r="AJ38" s="0">
        <v>73.042</v>
      </c>
      <c r="AK38" s="0">
        <v>75.01</v>
      </c>
      <c r="AL38" s="0">
        <v>77.012</v>
      </c>
      <c r="AM38" s="0">
        <v>79.013</v>
      </c>
      <c r="AN38" s="0">
        <v>80.987</v>
      </c>
      <c r="AO38" s="0">
        <v>83.011</v>
      </c>
      <c r="AP38" s="0">
        <v>84.951</v>
      </c>
      <c r="AQ38" s="0">
        <v>86.898</v>
      </c>
      <c r="AR38" s="0">
        <v>88.871</v>
      </c>
      <c r="AS38" s="0">
        <v>90.863</v>
      </c>
      <c r="AT38" s="0">
        <v>92.857</v>
      </c>
      <c r="AU38" s="0">
        <v>94.847</v>
      </c>
      <c r="AV38" s="0">
        <v>96.834</v>
      </c>
      <c r="AW38" s="0">
        <v>98.821</v>
      </c>
      <c r="AX38" s="0">
        <v>100.808</v>
      </c>
      <c r="AY38" s="0">
        <v>102.764</v>
      </c>
      <c r="AZ38" s="0">
        <v>104.733</v>
      </c>
      <c r="BA38" s="0">
        <v>106.704</v>
      </c>
      <c r="BB38" s="0">
        <v>108.68</v>
      </c>
      <c r="BC38" s="0">
        <v>110.642</v>
      </c>
      <c r="BD38" s="0">
        <v>112.628</v>
      </c>
      <c r="BE38" s="0">
        <v>114.61</v>
      </c>
      <c r="BF38" s="0">
        <v>116.587</v>
      </c>
      <c r="BG38" s="0">
        <v>118.55</v>
      </c>
    </row>
    <row r="39">
      <c r="A39" s="0">
        <v>4</v>
      </c>
      <c r="B39" s="0">
        <v>4</v>
      </c>
      <c r="C39" s="0">
        <v>4</v>
      </c>
      <c r="D39" s="0">
        <v>3</v>
      </c>
      <c r="E39" s="0">
        <v>3</v>
      </c>
      <c r="F39" s="0">
        <v>3</v>
      </c>
      <c r="G39" s="0">
        <v>3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4</v>
      </c>
      <c r="S39" s="0">
        <v>4</v>
      </c>
      <c r="T39" s="0">
        <v>4</v>
      </c>
      <c r="U39" s="0">
        <v>4</v>
      </c>
      <c r="V39" s="0">
        <v>4</v>
      </c>
      <c r="W39" s="0">
        <v>4</v>
      </c>
      <c r="X39" s="0">
        <v>5</v>
      </c>
      <c r="Y39" s="0">
        <v>5</v>
      </c>
      <c r="Z39" s="0">
        <v>5</v>
      </c>
      <c r="AA39" s="0">
        <v>5</v>
      </c>
      <c r="AB39" s="0">
        <v>5</v>
      </c>
      <c r="AC39" s="0">
        <v>5</v>
      </c>
      <c r="AD39" s="0">
        <v>5</v>
      </c>
      <c r="AE39" s="0">
        <v>5</v>
      </c>
      <c r="AF39" s="0">
        <v>5</v>
      </c>
      <c r="AG39" s="0">
        <v>5</v>
      </c>
      <c r="AH39" s="0">
        <v>5</v>
      </c>
      <c r="AI39" s="0">
        <v>5</v>
      </c>
      <c r="AJ39" s="0">
        <v>5</v>
      </c>
      <c r="AK39" s="0">
        <v>5</v>
      </c>
      <c r="AL39" s="0">
        <v>5</v>
      </c>
      <c r="AM39" s="0">
        <v>5</v>
      </c>
      <c r="AN39" s="0">
        <v>5</v>
      </c>
      <c r="AO39" s="0">
        <v>5</v>
      </c>
      <c r="AP39" s="0">
        <v>5</v>
      </c>
      <c r="AQ39" s="0">
        <v>5</v>
      </c>
      <c r="AR39" s="0">
        <v>5</v>
      </c>
      <c r="AS39" s="0">
        <v>5</v>
      </c>
      <c r="AT39" s="0">
        <v>5</v>
      </c>
      <c r="AU39" s="0">
        <v>5</v>
      </c>
      <c r="AV39" s="0">
        <v>5</v>
      </c>
      <c r="AW39" s="0">
        <v>5</v>
      </c>
      <c r="AX39" s="0">
        <v>5</v>
      </c>
      <c r="AY39" s="0">
        <v>5</v>
      </c>
      <c r="AZ39" s="0">
        <v>5</v>
      </c>
      <c r="BA39" s="0">
        <v>5</v>
      </c>
      <c r="BB39" s="0">
        <v>5</v>
      </c>
      <c r="BC39" s="0">
        <v>5</v>
      </c>
      <c r="BD39" s="0">
        <v>5</v>
      </c>
      <c r="BE39" s="0">
        <v>5</v>
      </c>
      <c r="BF39" s="0">
        <v>5</v>
      </c>
      <c r="BG39" s="0">
        <v>5</v>
      </c>
    </row>
    <row r="40">
      <c r="A40" s="0">
        <v>2.165</v>
      </c>
      <c r="B40" s="0">
        <v>4.233</v>
      </c>
      <c r="C40" s="0">
        <v>6.339</v>
      </c>
      <c r="D40" s="0">
        <v>8.384</v>
      </c>
      <c r="E40" s="0">
        <v>10.421</v>
      </c>
      <c r="F40" s="0">
        <v>12.454</v>
      </c>
      <c r="G40" s="0">
        <v>14.487</v>
      </c>
      <c r="H40" s="0">
        <v>16.483</v>
      </c>
      <c r="I40" s="0">
        <v>18.449</v>
      </c>
      <c r="J40" s="0">
        <v>20.451</v>
      </c>
      <c r="K40" s="0">
        <v>22.438</v>
      </c>
      <c r="L40" s="0">
        <v>24.438</v>
      </c>
      <c r="M40" s="0">
        <v>26.421</v>
      </c>
      <c r="N40" s="0">
        <v>28.407</v>
      </c>
      <c r="O40" s="0">
        <v>30.378</v>
      </c>
      <c r="P40" s="0">
        <v>32.347</v>
      </c>
      <c r="Q40" s="0">
        <v>34.279</v>
      </c>
      <c r="R40" s="0">
        <v>36.248</v>
      </c>
      <c r="S40" s="0">
        <v>38.211</v>
      </c>
      <c r="T40" s="0">
        <v>40.174</v>
      </c>
      <c r="U40" s="0">
        <v>44.104</v>
      </c>
      <c r="V40" s="0">
        <v>48.172</v>
      </c>
      <c r="W40" s="0">
        <v>50.246</v>
      </c>
      <c r="X40" s="0">
        <v>52.289</v>
      </c>
      <c r="Y40" s="0">
        <v>54.315</v>
      </c>
      <c r="Z40" s="0">
        <v>56.359</v>
      </c>
      <c r="AA40" s="0">
        <v>58.408</v>
      </c>
      <c r="AB40" s="0">
        <v>60.466</v>
      </c>
      <c r="AC40" s="0">
        <v>62.514</v>
      </c>
      <c r="AD40" s="0">
        <v>64.555</v>
      </c>
      <c r="AE40" s="0">
        <v>66.59</v>
      </c>
      <c r="AF40" s="0">
        <v>68.613</v>
      </c>
      <c r="AG40" s="0">
        <v>70.675</v>
      </c>
      <c r="AH40" s="0">
        <v>72.691</v>
      </c>
      <c r="AI40" s="0">
        <v>74.714</v>
      </c>
      <c r="AJ40" s="0">
        <v>76.746</v>
      </c>
      <c r="AK40" s="0">
        <v>78.82</v>
      </c>
      <c r="AL40" s="0">
        <v>80.863</v>
      </c>
      <c r="AM40" s="0">
        <v>82.903</v>
      </c>
      <c r="AN40" s="0">
        <v>84.951</v>
      </c>
      <c r="AO40" s="0">
        <v>86.985</v>
      </c>
      <c r="AP40" s="0">
        <v>88.96</v>
      </c>
      <c r="AQ40" s="0">
        <v>90.976</v>
      </c>
      <c r="AR40" s="0">
        <v>92.983</v>
      </c>
      <c r="AS40" s="0">
        <v>95.026</v>
      </c>
      <c r="AT40" s="0">
        <v>97.036</v>
      </c>
      <c r="AU40" s="0">
        <v>99.022</v>
      </c>
      <c r="AV40" s="0">
        <v>100.987</v>
      </c>
      <c r="AW40" s="0">
        <v>102.968</v>
      </c>
      <c r="AX40" s="0">
        <v>104.944</v>
      </c>
      <c r="AY40" s="0">
        <v>106.906</v>
      </c>
      <c r="AZ40" s="0">
        <v>108.867</v>
      </c>
      <c r="BA40" s="0">
        <v>110.781</v>
      </c>
      <c r="BB40" s="0">
        <v>112.749</v>
      </c>
      <c r="BC40" s="0">
        <v>114.699</v>
      </c>
      <c r="BD40" s="0">
        <v>116.638</v>
      </c>
    </row>
    <row r="41">
      <c r="A41" s="0">
        <v>3</v>
      </c>
      <c r="B41" s="0">
        <v>2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  <c r="AM41" s="0">
        <v>4</v>
      </c>
      <c r="AN41" s="0">
        <v>4</v>
      </c>
      <c r="AO41" s="0">
        <v>4</v>
      </c>
      <c r="AP41" s="0">
        <v>4</v>
      </c>
      <c r="AQ41" s="0">
        <v>4</v>
      </c>
      <c r="AR41" s="0">
        <v>4</v>
      </c>
      <c r="AS41" s="0">
        <v>4</v>
      </c>
      <c r="AT41" s="0">
        <v>4</v>
      </c>
      <c r="AU41" s="0">
        <v>4</v>
      </c>
      <c r="AV41" s="0">
        <v>4</v>
      </c>
      <c r="AW41" s="0">
        <v>4</v>
      </c>
      <c r="AX41" s="0">
        <v>4</v>
      </c>
      <c r="AY41" s="0">
        <v>4</v>
      </c>
      <c r="AZ41" s="0">
        <v>4</v>
      </c>
      <c r="BA41" s="0">
        <v>4</v>
      </c>
      <c r="BB41" s="0">
        <v>4</v>
      </c>
      <c r="BC41" s="0">
        <v>4</v>
      </c>
      <c r="BD41" s="0">
        <v>4</v>
      </c>
    </row>
    <row r="42">
      <c r="A42" s="0">
        <v>2.23</v>
      </c>
      <c r="B42" s="0">
        <v>4.209</v>
      </c>
      <c r="C42" s="0">
        <v>6.128</v>
      </c>
      <c r="D42" s="0">
        <v>8.03</v>
      </c>
      <c r="E42" s="0">
        <v>9.956</v>
      </c>
      <c r="F42" s="0">
        <v>11.862</v>
      </c>
      <c r="G42" s="0">
        <v>13.751</v>
      </c>
      <c r="H42" s="0">
        <v>18.954</v>
      </c>
      <c r="I42" s="0">
        <v>23.583</v>
      </c>
      <c r="J42" s="0">
        <v>25.598</v>
      </c>
      <c r="K42" s="0">
        <v>27.604</v>
      </c>
      <c r="L42" s="0">
        <v>29.589</v>
      </c>
      <c r="M42" s="0">
        <v>31.539</v>
      </c>
      <c r="N42" s="0">
        <v>33.523</v>
      </c>
      <c r="O42" s="0">
        <v>35.491</v>
      </c>
      <c r="P42" s="0">
        <v>37.479</v>
      </c>
      <c r="Q42" s="0">
        <v>39.437</v>
      </c>
      <c r="R42" s="0">
        <v>41.428</v>
      </c>
      <c r="S42" s="0">
        <v>43.451</v>
      </c>
      <c r="T42" s="0">
        <v>45.453</v>
      </c>
      <c r="U42" s="0">
        <v>50.611</v>
      </c>
      <c r="V42" s="0">
        <v>55.573</v>
      </c>
      <c r="W42" s="0">
        <v>57.656</v>
      </c>
      <c r="X42" s="0">
        <v>59.754</v>
      </c>
      <c r="Y42" s="0">
        <v>61.807</v>
      </c>
      <c r="Z42" s="0">
        <v>63.871</v>
      </c>
      <c r="AA42" s="0">
        <v>65.915</v>
      </c>
      <c r="AB42" s="0">
        <v>68.011</v>
      </c>
      <c r="AC42" s="0">
        <v>70.076</v>
      </c>
      <c r="AD42" s="0">
        <v>72.097</v>
      </c>
      <c r="AE42" s="0">
        <v>74.126</v>
      </c>
      <c r="AF42" s="0">
        <v>76.18</v>
      </c>
      <c r="AG42" s="0">
        <v>78.278</v>
      </c>
      <c r="AH42" s="0">
        <v>80.369</v>
      </c>
      <c r="AI42" s="0">
        <v>82.456</v>
      </c>
      <c r="AJ42" s="0">
        <v>84.534</v>
      </c>
      <c r="AK42" s="0">
        <v>86.613</v>
      </c>
      <c r="AL42" s="0">
        <v>88.723</v>
      </c>
      <c r="AM42" s="0">
        <v>90.833</v>
      </c>
      <c r="AN42" s="0">
        <v>92.896</v>
      </c>
      <c r="AO42" s="0">
        <v>94.975</v>
      </c>
      <c r="AP42" s="0">
        <v>97.113</v>
      </c>
      <c r="AQ42" s="0">
        <v>99.192</v>
      </c>
      <c r="AR42" s="0">
        <v>101.328</v>
      </c>
      <c r="AS42" s="0">
        <v>103.378</v>
      </c>
      <c r="AT42" s="0">
        <v>105.47</v>
      </c>
      <c r="AU42" s="0">
        <v>107.574</v>
      </c>
      <c r="AV42" s="0">
        <v>109.669</v>
      </c>
      <c r="AW42" s="0">
        <v>111.716</v>
      </c>
      <c r="AX42" s="0">
        <v>113.844</v>
      </c>
      <c r="AY42" s="0">
        <v>115.937</v>
      </c>
      <c r="AZ42" s="0">
        <v>118.127</v>
      </c>
      <c r="BA42" s="0">
        <v>120.413</v>
      </c>
      <c r="BB42" s="0">
        <v>122.464</v>
      </c>
      <c r="BC42" s="0">
        <v>124.46</v>
      </c>
      <c r="BD42" s="0">
        <v>126.472</v>
      </c>
      <c r="BE42" s="0">
        <v>128.448</v>
      </c>
      <c r="BF42" s="0">
        <v>130.427</v>
      </c>
      <c r="BG42" s="0">
        <v>132.416</v>
      </c>
      <c r="BH42" s="0">
        <v>134.414</v>
      </c>
      <c r="BI42" s="0">
        <v>136.434</v>
      </c>
      <c r="BJ42" s="0">
        <v>138.459</v>
      </c>
      <c r="BK42" s="0">
        <v>140.497</v>
      </c>
      <c r="BL42" s="0">
        <v>142.57</v>
      </c>
      <c r="BM42" s="0">
        <v>144.631</v>
      </c>
      <c r="BN42" s="0">
        <v>146.594</v>
      </c>
      <c r="BO42" s="0">
        <v>148.567</v>
      </c>
      <c r="BP42" s="0">
        <v>150.51</v>
      </c>
      <c r="BQ42" s="0">
        <v>152.484</v>
      </c>
      <c r="BR42" s="0">
        <v>154.432</v>
      </c>
      <c r="BS42" s="0">
        <v>156.392</v>
      </c>
      <c r="BT42" s="0">
        <v>158.352</v>
      </c>
      <c r="BU42" s="0">
        <v>160.306</v>
      </c>
      <c r="BV42" s="0">
        <v>162.398</v>
      </c>
      <c r="BW42" s="0">
        <v>164.512</v>
      </c>
      <c r="BX42" s="0">
        <v>166.549</v>
      </c>
      <c r="BY42" s="0">
        <v>168.523</v>
      </c>
      <c r="BZ42" s="0">
        <v>170.484</v>
      </c>
      <c r="CA42" s="0">
        <v>172.478</v>
      </c>
      <c r="CB42" s="0">
        <v>174.533</v>
      </c>
      <c r="CC42" s="0">
        <v>176.561</v>
      </c>
      <c r="CD42" s="0">
        <v>178.605</v>
      </c>
      <c r="CE42" s="0">
        <v>180.627</v>
      </c>
      <c r="CF42" s="0">
        <v>182.69</v>
      </c>
      <c r="CG42" s="0">
        <v>184.767</v>
      </c>
      <c r="CH42" s="0">
        <v>186.842</v>
      </c>
      <c r="CI42" s="0">
        <v>188.858</v>
      </c>
      <c r="CJ42" s="0">
        <v>190.917</v>
      </c>
      <c r="CK42" s="0">
        <v>192.938</v>
      </c>
      <c r="CL42" s="0">
        <v>194.973</v>
      </c>
      <c r="CM42" s="0">
        <v>196.973</v>
      </c>
      <c r="CN42" s="0">
        <v>198.988</v>
      </c>
      <c r="CO42" s="0">
        <v>200.986</v>
      </c>
      <c r="CP42" s="0">
        <v>202.97</v>
      </c>
      <c r="CQ42" s="0">
        <v>204.934</v>
      </c>
      <c r="CR42" s="0">
        <v>206.944</v>
      </c>
      <c r="CS42" s="0">
        <v>208.945</v>
      </c>
      <c r="CT42" s="0">
        <v>210.992</v>
      </c>
      <c r="CU42" s="0">
        <v>213.014</v>
      </c>
      <c r="CV42" s="0">
        <v>215.004</v>
      </c>
      <c r="CW42" s="0">
        <v>217</v>
      </c>
      <c r="CX42" s="0">
        <v>218.973</v>
      </c>
      <c r="CY42" s="0">
        <v>220.981</v>
      </c>
      <c r="CZ42" s="0">
        <v>222.956</v>
      </c>
      <c r="DA42" s="0">
        <v>225.003</v>
      </c>
      <c r="DB42" s="0">
        <v>227.042</v>
      </c>
      <c r="DC42" s="0">
        <v>229.067</v>
      </c>
      <c r="DD42" s="0">
        <v>231.055</v>
      </c>
      <c r="DE42" s="0">
        <v>233.037</v>
      </c>
      <c r="DF42" s="0">
        <v>235.023</v>
      </c>
    </row>
    <row r="43">
      <c r="A43" s="0">
        <v>2</v>
      </c>
      <c r="B43" s="0">
        <v>3</v>
      </c>
      <c r="C43" s="0">
        <v>3</v>
      </c>
      <c r="D43" s="0">
        <v>4</v>
      </c>
      <c r="E43" s="0">
        <v>4</v>
      </c>
      <c r="F43" s="0">
        <v>4</v>
      </c>
      <c r="G43" s="0">
        <v>4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2</v>
      </c>
      <c r="AE43" s="0">
        <v>2</v>
      </c>
      <c r="AF43" s="0">
        <v>3</v>
      </c>
      <c r="AG43" s="0">
        <v>3</v>
      </c>
      <c r="AH43" s="0">
        <v>3</v>
      </c>
      <c r="AI43" s="0">
        <v>3</v>
      </c>
      <c r="AJ43" s="0">
        <v>3</v>
      </c>
      <c r="AK43" s="0">
        <v>3</v>
      </c>
      <c r="AL43" s="0">
        <v>3</v>
      </c>
      <c r="AM43" s="0">
        <v>3</v>
      </c>
      <c r="AN43" s="0">
        <v>3</v>
      </c>
      <c r="AO43" s="0">
        <v>3</v>
      </c>
      <c r="AP43" s="0">
        <v>3</v>
      </c>
      <c r="AQ43" s="0">
        <v>3</v>
      </c>
      <c r="AR43" s="0">
        <v>3</v>
      </c>
      <c r="AS43" s="0">
        <v>3</v>
      </c>
      <c r="AT43" s="0">
        <v>3</v>
      </c>
      <c r="AU43" s="0">
        <v>3</v>
      </c>
      <c r="AV43" s="0">
        <v>3</v>
      </c>
      <c r="AW43" s="0">
        <v>3</v>
      </c>
      <c r="AX43" s="0">
        <v>3</v>
      </c>
      <c r="AY43" s="0">
        <v>3</v>
      </c>
      <c r="AZ43" s="0">
        <v>3</v>
      </c>
      <c r="BA43" s="0">
        <v>3</v>
      </c>
      <c r="BB43" s="0">
        <v>3</v>
      </c>
      <c r="BC43" s="0">
        <v>3</v>
      </c>
      <c r="BD43" s="0">
        <v>3</v>
      </c>
      <c r="BE43" s="0">
        <v>4</v>
      </c>
      <c r="BF43" s="0">
        <v>4</v>
      </c>
      <c r="BG43" s="0">
        <v>4</v>
      </c>
      <c r="BH43" s="0">
        <v>5</v>
      </c>
      <c r="BI43" s="0">
        <v>5</v>
      </c>
      <c r="BJ43" s="0">
        <v>5</v>
      </c>
      <c r="BK43" s="0">
        <v>5</v>
      </c>
      <c r="BL43" s="0">
        <v>5</v>
      </c>
      <c r="BM43" s="0">
        <v>5</v>
      </c>
      <c r="BN43" s="0">
        <v>5</v>
      </c>
      <c r="BO43" s="0">
        <v>5</v>
      </c>
      <c r="BP43" s="0">
        <v>5</v>
      </c>
      <c r="BQ43" s="0">
        <v>5</v>
      </c>
      <c r="BR43" s="0">
        <v>5</v>
      </c>
      <c r="BS43" s="0">
        <v>5</v>
      </c>
      <c r="BT43" s="0">
        <v>5</v>
      </c>
      <c r="BU43" s="0">
        <v>5</v>
      </c>
      <c r="BV43" s="0">
        <v>5</v>
      </c>
      <c r="BW43" s="0">
        <v>5</v>
      </c>
      <c r="BX43" s="0">
        <v>5</v>
      </c>
      <c r="BY43" s="0">
        <v>5</v>
      </c>
      <c r="BZ43" s="0">
        <v>5</v>
      </c>
      <c r="CA43" s="0">
        <v>5</v>
      </c>
      <c r="CB43" s="0">
        <v>5</v>
      </c>
      <c r="CC43" s="0">
        <v>5</v>
      </c>
      <c r="CD43" s="0">
        <v>5</v>
      </c>
      <c r="CE43" s="0">
        <v>5</v>
      </c>
      <c r="CF43" s="0">
        <v>5</v>
      </c>
      <c r="CG43" s="0">
        <v>5</v>
      </c>
      <c r="CH43" s="0">
        <v>5</v>
      </c>
      <c r="CI43" s="0">
        <v>5</v>
      </c>
      <c r="CJ43" s="0">
        <v>5</v>
      </c>
      <c r="CK43" s="0">
        <v>5</v>
      </c>
      <c r="CL43" s="0">
        <v>5</v>
      </c>
      <c r="CM43" s="0">
        <v>5</v>
      </c>
      <c r="CN43" s="0">
        <v>5</v>
      </c>
      <c r="CO43" s="0">
        <v>5</v>
      </c>
      <c r="CP43" s="0">
        <v>5</v>
      </c>
      <c r="CQ43" s="0">
        <v>5</v>
      </c>
      <c r="CR43" s="0">
        <v>5</v>
      </c>
      <c r="CS43" s="0">
        <v>5</v>
      </c>
      <c r="CT43" s="0">
        <v>5</v>
      </c>
      <c r="CU43" s="0">
        <v>5</v>
      </c>
      <c r="CV43" s="0">
        <v>5</v>
      </c>
      <c r="CW43" s="0">
        <v>5</v>
      </c>
      <c r="CX43" s="0">
        <v>5</v>
      </c>
      <c r="CY43" s="0">
        <v>5</v>
      </c>
      <c r="CZ43" s="0">
        <v>5</v>
      </c>
      <c r="DA43" s="0">
        <v>5</v>
      </c>
      <c r="DB43" s="0">
        <v>5</v>
      </c>
      <c r="DC43" s="0">
        <v>5</v>
      </c>
      <c r="DD43" s="0">
        <v>5</v>
      </c>
      <c r="DE43" s="0">
        <v>5</v>
      </c>
      <c r="DF43" s="0">
        <v>5</v>
      </c>
    </row>
    <row r="44">
      <c r="A44" s="0">
        <v>1.984</v>
      </c>
      <c r="B44" s="0">
        <v>3.836</v>
      </c>
      <c r="C44" s="0">
        <v>5.702</v>
      </c>
      <c r="D44" s="0">
        <v>7.576</v>
      </c>
      <c r="E44" s="0">
        <v>9.453</v>
      </c>
      <c r="F44" s="0">
        <v>11.346</v>
      </c>
      <c r="G44" s="0">
        <v>13.24</v>
      </c>
      <c r="H44" s="0">
        <v>15.12</v>
      </c>
      <c r="I44" s="0">
        <v>16.979</v>
      </c>
      <c r="J44" s="0">
        <v>18.821</v>
      </c>
      <c r="K44" s="0">
        <v>20.683</v>
      </c>
      <c r="L44" s="0">
        <v>22.56</v>
      </c>
      <c r="M44" s="0">
        <v>24.456</v>
      </c>
      <c r="N44" s="0">
        <v>26.355</v>
      </c>
      <c r="O44" s="0">
        <v>28.25</v>
      </c>
      <c r="P44" s="0">
        <v>30.151</v>
      </c>
      <c r="Q44" s="0">
        <v>32.058</v>
      </c>
      <c r="R44" s="0">
        <v>33.953</v>
      </c>
      <c r="S44" s="0">
        <v>35.865</v>
      </c>
      <c r="T44" s="0">
        <v>37.781</v>
      </c>
      <c r="U44" s="0">
        <v>39.702</v>
      </c>
      <c r="V44" s="0">
        <v>41.625</v>
      </c>
      <c r="W44" s="0">
        <v>43.555</v>
      </c>
      <c r="X44" s="0">
        <v>53.531</v>
      </c>
      <c r="Y44" s="0">
        <v>55.935</v>
      </c>
      <c r="Z44" s="0">
        <v>58.038</v>
      </c>
      <c r="AA44" s="0">
        <v>60.027</v>
      </c>
      <c r="AB44" s="0">
        <v>61.948</v>
      </c>
      <c r="AC44" s="0">
        <v>63.874</v>
      </c>
      <c r="AD44" s="0">
        <v>66.117</v>
      </c>
      <c r="AE44" s="0">
        <v>68.277</v>
      </c>
      <c r="AF44" s="0">
        <v>77.297</v>
      </c>
      <c r="AG44" s="0">
        <v>79.514</v>
      </c>
      <c r="AH44" s="0">
        <v>81.506</v>
      </c>
      <c r="AI44" s="0">
        <v>83.52</v>
      </c>
      <c r="AJ44" s="0">
        <v>85.532</v>
      </c>
      <c r="AK44" s="0">
        <v>87.558</v>
      </c>
      <c r="AL44" s="0">
        <v>100.125</v>
      </c>
      <c r="AM44" s="0">
        <v>102.137</v>
      </c>
      <c r="AN44" s="0">
        <v>104.069</v>
      </c>
      <c r="AO44" s="0">
        <v>106.011</v>
      </c>
      <c r="AP44" s="0">
        <v>107.965</v>
      </c>
      <c r="AQ44" s="0">
        <v>109.902</v>
      </c>
      <c r="AR44" s="0">
        <v>111.846</v>
      </c>
      <c r="AS44" s="0">
        <v>113.785</v>
      </c>
      <c r="AT44" s="0">
        <v>115.729</v>
      </c>
      <c r="AU44" s="0">
        <v>117.679</v>
      </c>
      <c r="AV44" s="0">
        <v>119.626</v>
      </c>
    </row>
    <row r="45">
      <c r="A45" s="0">
        <v>5</v>
      </c>
      <c r="B45" s="0">
        <v>5</v>
      </c>
      <c r="C45" s="0">
        <v>5</v>
      </c>
      <c r="D45" s="0">
        <v>5</v>
      </c>
      <c r="E45" s="0">
        <v>5</v>
      </c>
      <c r="F45" s="0">
        <v>5</v>
      </c>
      <c r="G45" s="0">
        <v>5</v>
      </c>
      <c r="H45" s="0">
        <v>5</v>
      </c>
      <c r="I45" s="0">
        <v>5</v>
      </c>
      <c r="J45" s="0">
        <v>5</v>
      </c>
      <c r="K45" s="0">
        <v>5</v>
      </c>
      <c r="L45" s="0">
        <v>5</v>
      </c>
      <c r="M45" s="0">
        <v>5</v>
      </c>
      <c r="N45" s="0">
        <v>5</v>
      </c>
      <c r="O45" s="0">
        <v>5</v>
      </c>
      <c r="P45" s="0">
        <v>5</v>
      </c>
      <c r="Q45" s="0">
        <v>5</v>
      </c>
      <c r="R45" s="0">
        <v>5</v>
      </c>
      <c r="S45" s="0">
        <v>5</v>
      </c>
      <c r="T45" s="0">
        <v>5</v>
      </c>
      <c r="U45" s="0">
        <v>5</v>
      </c>
      <c r="V45" s="0">
        <v>5</v>
      </c>
      <c r="W45" s="0">
        <v>5</v>
      </c>
      <c r="X45" s="0">
        <v>3</v>
      </c>
      <c r="Y45" s="0">
        <v>3</v>
      </c>
      <c r="Z45" s="0">
        <v>3</v>
      </c>
      <c r="AA45" s="0">
        <v>3</v>
      </c>
      <c r="AB45" s="0">
        <v>3</v>
      </c>
      <c r="AC45" s="0">
        <v>3</v>
      </c>
      <c r="AD45" s="0">
        <v>3</v>
      </c>
      <c r="AE45" s="0">
        <v>3</v>
      </c>
      <c r="AF45" s="0">
        <v>2</v>
      </c>
      <c r="AG45" s="0">
        <v>2</v>
      </c>
      <c r="AH45" s="0">
        <v>2</v>
      </c>
      <c r="AI45" s="0">
        <v>2</v>
      </c>
      <c r="AJ45" s="0">
        <v>2</v>
      </c>
      <c r="AK45" s="0">
        <v>2</v>
      </c>
      <c r="AL45" s="0">
        <v>2</v>
      </c>
      <c r="AM45" s="0">
        <v>2</v>
      </c>
      <c r="AN45" s="0">
        <v>2</v>
      </c>
      <c r="AO45" s="0">
        <v>2</v>
      </c>
      <c r="AP45" s="0">
        <v>2</v>
      </c>
      <c r="AQ45" s="0">
        <v>2</v>
      </c>
      <c r="AR45" s="0">
        <v>2</v>
      </c>
      <c r="AS45" s="0">
        <v>2</v>
      </c>
      <c r="AT45" s="0">
        <v>2</v>
      </c>
      <c r="AU45" s="0">
        <v>2</v>
      </c>
      <c r="AV45" s="0">
        <v>2</v>
      </c>
    </row>
    <row r="46">
      <c r="A46" s="0">
        <v>0</v>
      </c>
    </row>
    <row r="47">
      <c r="A47" s="0">
        <v>0</v>
      </c>
    </row>
  </sheetData>
  <headerFooter/>
</worksheet>
</file>