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Fastest Laps" sheetId="11" r:id="rId12"/>
    <sheet name="Season" sheetId="12" r:id="rId13"/>
    <sheet name="Graph Data" sheetId="13" r:id="rId14"/>
  </sheets>
  <calcPr fullCalcOnLoad="1"/>
</workbook>
</file>

<file path=xl/sharedStrings.xml><?xml version="1.0" encoding="utf-8"?>
<sst xmlns="http://schemas.openxmlformats.org/spreadsheetml/2006/main" count="64" uniqueCount="64">
  <si>
    <t>Heat View</t>
  </si>
  <si>
    <t>Lane 1</t>
  </si>
  <si>
    <t>Lane 2</t>
  </si>
  <si>
    <t>Lane 3</t>
  </si>
  <si>
    <t>Lane 4</t>
  </si>
  <si>
    <t>Heat 1</t>
  </si>
  <si>
    <t>Louis</t>
  </si>
  <si>
    <t>Al Twiddy</t>
  </si>
  <si>
    <t>Pauline</t>
  </si>
  <si>
    <t>Andy W</t>
  </si>
  <si>
    <t>Heat 2</t>
  </si>
  <si>
    <t>Empty</t>
  </si>
  <si>
    <t>Karl</t>
  </si>
  <si>
    <t>Marc T</t>
  </si>
  <si>
    <t>Kevin</t>
  </si>
  <si>
    <t>Heat 3</t>
  </si>
  <si>
    <t>Heat 4</t>
  </si>
  <si>
    <t>Heat 5</t>
  </si>
  <si>
    <t>Heat 6</t>
  </si>
  <si>
    <t>Heat 7</t>
  </si>
  <si>
    <t>Heat 8</t>
  </si>
  <si>
    <t>2 Min Heats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</si>
  <si>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</si>
  <si>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</si>
  <si>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</si>
  <si>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</si>
  <si>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</si>
  <si>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</si>
  <si>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</si>
  <si>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2021-09-26T15:03:40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</si>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</sst>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Data'!$A$146:$EK$146</c:f>
            </c:numRef>
          </c:cat>
          <c:val>
            <c:numRef>
              <c:f>'Graph Data'!$A$147:$EK$147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Data'!$A$148:$FJ$148</c:f>
            </c:numRef>
          </c:cat>
          <c:val>
            <c:numRef>
              <c:f>'Graph Data'!$A$149:$FJ$149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Data'!$A$150:$ER$150</c:f>
            </c:numRef>
          </c:cat>
          <c:val>
            <c:numRef>
              <c:f>'Graph Data'!$A$151:$ER$151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Data'!$A$152:$EF$152</c:f>
            </c:numRef>
          </c:cat>
          <c:val>
            <c:numRef>
              <c:f>'Graph Data'!$A$153:$EF$153</c:f>
            </c:numRef>
          </c:val>
          <c:smooth val="0"/>
        </ser>
        <ser xmlns="http://schemas.openxmlformats.org/drawingml/2006/chart">
          <c:idx val="4"/>
          <c:order val="4"/>
          <c:tx>
            <c:v>Andy W</c:v>
          </c:tx>
          <c:marker>
            <c:symbol val="square"/>
          </c:marker>
          <c:cat>
            <c:numRef>
              <c:f>'Graph Data'!$A$154:$DX$154</c:f>
            </c:numRef>
          </c:cat>
          <c:val>
            <c:numRef>
              <c:f>'Graph Data'!$A$155:$DX$155</c:f>
            </c:numRef>
          </c:val>
          <c:smooth val="0"/>
        </ser>
        <ser xmlns="http://schemas.openxmlformats.org/drawingml/2006/chart">
          <c:idx val="5"/>
          <c:order val="5"/>
          <c:tx>
            <c:v>Karl</c:v>
          </c:tx>
          <c:marker>
            <c:symbol val="square"/>
          </c:marker>
          <c:cat>
            <c:numRef>
              <c:f>'Graph Data'!$A$156:$EM$156</c:f>
            </c:numRef>
          </c:cat>
          <c:val>
            <c:numRef>
              <c:f>'Graph Data'!$A$157:$EM$157</c:f>
            </c:numRef>
          </c:val>
          <c:smooth val="0"/>
        </ser>
        <ser xmlns="http://schemas.openxmlformats.org/drawingml/2006/chart">
          <c:idx val="6"/>
          <c:order val="6"/>
          <c:tx>
            <c:v>Al Twiddy</c:v>
          </c:tx>
          <c:marker>
            <c:symbol val="square"/>
          </c:marker>
          <c:cat>
            <c:numRef>
              <c:f>'Graph Data'!$A$158:$DP$158</c:f>
            </c:numRef>
          </c:cat>
          <c:val>
            <c:numRef>
              <c:f>'Graph Data'!$A$159:$DP$159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Data'!$A$38:$AJ$38</c:f>
            </c:numRef>
          </c:cat>
          <c:val>
            <c:numRef>
              <c:f>'Graph Data'!$A$39:$AJ$39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Data'!$A$40:$AL$40</c:f>
            </c:numRef>
          </c:cat>
          <c:val>
            <c:numRef>
              <c:f>'Graph Data'!$A$41:$AL$41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Data'!$A$42:$AE$42</c:f>
            </c:numRef>
          </c:cat>
          <c:val>
            <c:numRef>
              <c:f>'Graph Data'!$A$43:$AE$43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Data'!$A$44:$AJ$44</c:f>
            </c:numRef>
          </c:cat>
          <c:val>
            <c:numRef>
              <c:f>'Graph Data'!$A$45:$AJ$45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Data'!$A$110:$AJ$110</c:f>
            </c:numRef>
          </c:cat>
          <c:val>
            <c:numRef>
              <c:f>'Graph Data'!$A$111:$AJ$111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Data'!$A$112:$AL$112</c:f>
            </c:numRef>
          </c:cat>
          <c:val>
            <c:numRef>
              <c:f>'Graph Data'!$A$113:$AL$113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Data'!$A$114:$AE$114</c:f>
            </c:numRef>
          </c:cat>
          <c:val>
            <c:numRef>
              <c:f>'Graph Data'!$A$115:$AE$115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Data'!$A$116:$AJ$116</c:f>
            </c:numRef>
          </c:cat>
          <c:val>
            <c:numRef>
              <c:f>'Graph Data'!$A$117:$AJ$117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Data'!$A$47:$AC$47</c:f>
            </c:numRef>
          </c:cat>
          <c:val>
            <c:numRef>
              <c:f>'Graph Data'!$A$48:$AC$48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Data'!$A$49:$AP$49</c:f>
            </c:numRef>
          </c:cat>
          <c:val>
            <c:numRef>
              <c:f>'Graph Data'!$A$50:$AP$50</c:f>
            </c:numRef>
          </c:val>
          <c:smooth val="0"/>
        </ser>
        <ser xmlns="http://schemas.openxmlformats.org/drawingml/2006/chart">
          <c:idx val="2"/>
          <c:order val="2"/>
          <c:tx>
            <c:v>Karl</c:v>
          </c:tx>
          <c:marker>
            <c:symbol val="square"/>
          </c:marker>
          <c:cat>
            <c:numRef>
              <c:f>'Graph Data'!$A$51:$AI$51</c:f>
            </c:numRef>
          </c:cat>
          <c:val>
            <c:numRef>
              <c:f>'Graph Data'!$A$52:$AI$52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Data'!$A$53</c:f>
            </c:numRef>
          </c:cat>
          <c:val>
            <c:numRef>
              <c:f>'Graph Data'!$A$54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Data'!$A$119:$AC$119</c:f>
            </c:numRef>
          </c:cat>
          <c:val>
            <c:numRef>
              <c:f>'Graph Data'!$A$120:$AC$120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Data'!$A$121:$AP$121</c:f>
            </c:numRef>
          </c:cat>
          <c:val>
            <c:numRef>
              <c:f>'Graph Data'!$A$122:$AP$122</c:f>
            </c:numRef>
          </c:val>
          <c:smooth val="0"/>
        </ser>
        <ser xmlns="http://schemas.openxmlformats.org/drawingml/2006/chart">
          <c:idx val="2"/>
          <c:order val="2"/>
          <c:tx>
            <c:v>Karl</c:v>
          </c:tx>
          <c:marker>
            <c:symbol val="square"/>
          </c:marker>
          <c:cat>
            <c:numRef>
              <c:f>'Graph Data'!$A$123:$AI$123</c:f>
            </c:numRef>
          </c:cat>
          <c:val>
            <c:numRef>
              <c:f>'Graph Data'!$A$124:$AI$124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Data'!$A$125</c:f>
            </c:numRef>
          </c:cat>
          <c:val>
            <c:numRef>
              <c:f>'Graph Data'!$A$126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Data'!$A$56:$AK$56</c:f>
            </c:numRef>
          </c:cat>
          <c:val>
            <c:numRef>
              <c:f>'Graph Data'!$A$57:$AK$57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Data'!$A$58:$AL$58</c:f>
            </c:numRef>
          </c:cat>
          <c:val>
            <c:numRef>
              <c:f>'Graph Data'!$A$59:$AL$59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Data'!$A$60:$AF$60</c:f>
            </c:numRef>
          </c:cat>
          <c:val>
            <c:numRef>
              <c:f>'Graph Data'!$A$61:$AF$61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Data'!$A$62:$Z$62</c:f>
            </c:numRef>
          </c:cat>
          <c:val>
            <c:numRef>
              <c:f>'Graph Data'!$A$63:$Z$63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Data'!$A$128:$AK$128</c:f>
            </c:numRef>
          </c:cat>
          <c:val>
            <c:numRef>
              <c:f>'Graph Data'!$A$129:$AK$129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Data'!$A$130:$AL$130</c:f>
            </c:numRef>
          </c:cat>
          <c:val>
            <c:numRef>
              <c:f>'Graph Data'!$A$131:$AL$131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Data'!$A$132:$AF$132</c:f>
            </c:numRef>
          </c:cat>
          <c:val>
            <c:numRef>
              <c:f>'Graph Data'!$A$133:$AF$133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Data'!$A$134:$Z$134</c:f>
            </c:numRef>
          </c:cat>
          <c:val>
            <c:numRef>
              <c:f>'Graph Data'!$A$135:$Z$135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Data'!$A$65:$AP$65</c:f>
            </c:numRef>
          </c:cat>
          <c:val>
            <c:numRef>
              <c:f>'Graph Data'!$A$66:$AP$66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Data'!$A$67</c:f>
            </c:numRef>
          </c:cat>
          <c:val>
            <c:numRef>
              <c:f>'Graph Data'!$A$68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Data'!$A$69:$AK$69</c:f>
            </c:numRef>
          </c:cat>
          <c:val>
            <c:numRef>
              <c:f>'Graph Data'!$A$70:$AK$70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Data'!$A$71:$AI$71</c:f>
            </c:numRef>
          </c:cat>
          <c:val>
            <c:numRef>
              <c:f>'Graph Data'!$A$72:$AI$72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Data'!$A$137:$AP$137</c:f>
            </c:numRef>
          </c:cat>
          <c:val>
            <c:numRef>
              <c:f>'Graph Data'!$A$138:$AP$138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Data'!$A$139</c:f>
            </c:numRef>
          </c:cat>
          <c:val>
            <c:numRef>
              <c:f>'Graph Data'!$A$140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Data'!$A$141:$AK$141</c:f>
            </c:numRef>
          </c:cat>
          <c:val>
            <c:numRef>
              <c:f>'Graph Data'!$A$142:$AK$142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Data'!$A$143:$AI$143</c:f>
            </c:numRef>
          </c:cat>
          <c:val>
            <c:numRef>
              <c:f>'Graph Data'!$A$144:$AI$144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Data'!$A$2:$AG$2</c:f>
            </c:numRef>
          </c:cat>
          <c:val>
            <c:numRef>
              <c:f>'Graph Data'!$A$3:$AG$3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Data'!$A$4:$AI$4</c:f>
            </c:numRef>
          </c:cat>
          <c:val>
            <c:numRef>
              <c:f>'Graph Data'!$A$5:$AI$5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Data'!$A$6:$AM$6</c:f>
            </c:numRef>
          </c:cat>
          <c:val>
            <c:numRef>
              <c:f>'Graph Data'!$A$7:$AM$7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Data'!$A$8:$AC$8</c:f>
            </c:numRef>
          </c:cat>
          <c:val>
            <c:numRef>
              <c:f>'Graph Data'!$A$9:$AC$9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Data'!$A$74:$AG$74</c:f>
            </c:numRef>
          </c:cat>
          <c:val>
            <c:numRef>
              <c:f>'Graph Data'!$A$75:$AG$75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Data'!$A$76:$AI$76</c:f>
            </c:numRef>
          </c:cat>
          <c:val>
            <c:numRef>
              <c:f>'Graph Data'!$A$77:$AI$77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Data'!$A$78:$AM$78</c:f>
            </c:numRef>
          </c:cat>
          <c:val>
            <c:numRef>
              <c:f>'Graph Data'!$A$79:$AM$79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Data'!$A$80:$AC$80</c:f>
            </c:numRef>
          </c:cat>
          <c:val>
            <c:numRef>
              <c:f>'Graph Data'!$A$81:$AC$81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Data'!$A$11</c:f>
            </c:numRef>
          </c:cat>
          <c:val>
            <c:numRef>
              <c:f>'Graph Data'!$A$12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Data'!$A$13:$AK$13</c:f>
            </c:numRef>
          </c:cat>
          <c:val>
            <c:numRef>
              <c:f>'Graph Data'!$A$14:$AK$14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Data'!$A$15:$AN$15</c:f>
            </c:numRef>
          </c:cat>
          <c:val>
            <c:numRef>
              <c:f>'Graph Data'!$A$16:$AN$16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Data'!$A$17:$AI$17</c:f>
            </c:numRef>
          </c:cat>
          <c:val>
            <c:numRef>
              <c:f>'Graph Data'!$A$18:$AI$18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Data'!$A$83</c:f>
            </c:numRef>
          </c:cat>
          <c:val>
            <c:numRef>
              <c:f>'Graph Data'!$A$84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Data'!$A$85:$AK$85</c:f>
            </c:numRef>
          </c:cat>
          <c:val>
            <c:numRef>
              <c:f>'Graph Data'!$A$86:$AK$86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Data'!$A$87:$AN$87</c:f>
            </c:numRef>
          </c:cat>
          <c:val>
            <c:numRef>
              <c:f>'Graph Data'!$A$88:$AN$88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Data'!$A$89:$AI$89</c:f>
            </c:numRef>
          </c:cat>
          <c:val>
            <c:numRef>
              <c:f>'Graph Data'!$A$90:$AI$90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Data'!$A$20:$AB$20</c:f>
            </c:numRef>
          </c:cat>
          <c:val>
            <c:numRef>
              <c:f>'Graph Data'!$A$21:$AB$21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Data'!$A$22:$AE$22</c:f>
            </c:numRef>
          </c:cat>
          <c:val>
            <c:numRef>
              <c:f>'Graph Data'!$A$23:$AE$23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Data'!$A$24:$AF$24</c:f>
            </c:numRef>
          </c:cat>
          <c:val>
            <c:numRef>
              <c:f>'Graph Data'!$A$25:$AF$25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Data'!$A$26:$AG$26</c:f>
            </c:numRef>
          </c:cat>
          <c:val>
            <c:numRef>
              <c:f>'Graph Data'!$A$27:$AG$27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Data'!$A$92:$AB$92</c:f>
            </c:numRef>
          </c:cat>
          <c:val>
            <c:numRef>
              <c:f>'Graph Data'!$A$93:$AB$93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Data'!$A$94:$AE$94</c:f>
            </c:numRef>
          </c:cat>
          <c:val>
            <c:numRef>
              <c:f>'Graph Data'!$A$95:$AE$95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Data'!$A$96:$AF$96</c:f>
            </c:numRef>
          </c:cat>
          <c:val>
            <c:numRef>
              <c:f>'Graph Data'!$A$97:$AF$97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Data'!$A$98:$AG$98</c:f>
            </c:numRef>
          </c:cat>
          <c:val>
            <c:numRef>
              <c:f>'Graph Data'!$A$99:$AG$99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Karl</c:v>
          </c:tx>
          <c:marker>
            <c:symbol val="square"/>
          </c:marker>
          <c:cat>
            <c:numRef>
              <c:f>'Graph Data'!$A$29:$AJ$29</c:f>
            </c:numRef>
          </c:cat>
          <c:val>
            <c:numRef>
              <c:f>'Graph Data'!$A$30:$AJ$30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Data'!$A$31:$AI$31</c:f>
            </c:numRef>
          </c:cat>
          <c:val>
            <c:numRef>
              <c:f>'Graph Data'!$A$32:$AI$32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Data'!$A$33</c:f>
            </c:numRef>
          </c:cat>
          <c:val>
            <c:numRef>
              <c:f>'Graph Data'!$A$34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Data'!$A$35:$AP$35</c:f>
            </c:numRef>
          </c:cat>
          <c:val>
            <c:numRef>
              <c:f>'Graph Data'!$A$36:$AP$36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Karl</c:v>
          </c:tx>
          <c:marker>
            <c:symbol val="square"/>
          </c:marker>
          <c:cat>
            <c:numRef>
              <c:f>'Graph Data'!$A$101:$AJ$101</c:f>
            </c:numRef>
          </c:cat>
          <c:val>
            <c:numRef>
              <c:f>'Graph Data'!$A$102:$AJ$102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Data'!$A$103:$AI$103</c:f>
            </c:numRef>
          </c:cat>
          <c:val>
            <c:numRef>
              <c:f>'Graph Data'!$A$104:$AI$104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Data'!$A$105</c:f>
            </c:numRef>
          </c:cat>
          <c:val>
            <c:numRef>
              <c:f>'Graph Data'!$A$106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Data'!$A$107:$AP$107</c:f>
            </c:numRef>
          </c:cat>
          <c:val>
            <c:numRef>
              <c:f>'Graph Data'!$A$108:$AP$108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67</xdr:row>
      <xdr:rowOff>0</xdr:rowOff>
    </xdr:from>
    <xdr:to>
      <xdr:col>7</xdr:col>
      <xdr:colOff>95250</xdr:colOff>
      <xdr:row>91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6</xdr:col>
      <xdr:colOff>1019175</xdr:colOff>
      <xdr:row>38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64</xdr:row>
      <xdr:rowOff>0</xdr:rowOff>
    </xdr:from>
    <xdr:to>
      <xdr:col>7</xdr:col>
      <xdr:colOff>95250</xdr:colOff>
      <xdr:row>88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65</xdr:row>
      <xdr:rowOff>0</xdr:rowOff>
    </xdr:from>
    <xdr:to>
      <xdr:col>7</xdr:col>
      <xdr:colOff>95250</xdr:colOff>
      <xdr:row>89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58</xdr:row>
      <xdr:rowOff>0</xdr:rowOff>
    </xdr:from>
    <xdr:to>
      <xdr:col>7</xdr:col>
      <xdr:colOff>95250</xdr:colOff>
      <xdr:row>82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67</xdr:row>
      <xdr:rowOff>0</xdr:rowOff>
    </xdr:from>
    <xdr:to>
      <xdr:col>7</xdr:col>
      <xdr:colOff>95250</xdr:colOff>
      <xdr:row>91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63</xdr:row>
      <xdr:rowOff>0</xdr:rowOff>
    </xdr:from>
    <xdr:to>
      <xdr:col>7</xdr:col>
      <xdr:colOff>95250</xdr:colOff>
      <xdr:row>87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67</xdr:row>
      <xdr:rowOff>0</xdr:rowOff>
    </xdr:from>
    <xdr:to>
      <xdr:col>7</xdr:col>
      <xdr:colOff>95250</xdr:colOff>
      <xdr:row>91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63</xdr:row>
      <xdr:rowOff>0</xdr:rowOff>
    </xdr:from>
    <xdr:to>
      <xdr:col>7</xdr:col>
      <xdr:colOff>95250</xdr:colOff>
      <xdr:row>87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1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  <col min="9" max="9" width="8.83" customWidth="1"/>
    <col min="10" max="10" width="8.83" customWidth="1"/>
    <col min="11" max="11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12</v>
      </c>
      <c r="D5" s="5" t="s">
        <v>13</v>
      </c>
      <c r="E5" s="6" t="s">
        <v>14</v>
      </c>
    </row>
    <row r="6">
      <c r="A6" s="7" t="s">
        <v>15</v>
      </c>
      <c r="B6" s="3" t="s">
        <v>7</v>
      </c>
      <c r="C6" s="4" t="s">
        <v>9</v>
      </c>
      <c r="D6" s="5" t="s">
        <v>6</v>
      </c>
      <c r="E6" s="6" t="s">
        <v>8</v>
      </c>
    </row>
    <row r="7">
      <c r="A7" s="7" t="s">
        <v>16</v>
      </c>
      <c r="B7" s="3" t="s">
        <v>12</v>
      </c>
      <c r="C7" s="4" t="s">
        <v>14</v>
      </c>
      <c r="D7" s="5" t="s">
        <v>11</v>
      </c>
      <c r="E7" s="6" t="s">
        <v>13</v>
      </c>
    </row>
    <row r="8">
      <c r="A8" s="7" t="s">
        <v>17</v>
      </c>
      <c r="B8" s="3" t="s">
        <v>9</v>
      </c>
      <c r="C8" s="4" t="s">
        <v>8</v>
      </c>
      <c r="D8" s="5" t="s">
        <v>7</v>
      </c>
      <c r="E8" s="6" t="s">
        <v>6</v>
      </c>
    </row>
    <row r="9">
      <c r="A9" s="7" t="s">
        <v>18</v>
      </c>
      <c r="B9" s="3" t="s">
        <v>14</v>
      </c>
      <c r="C9" s="4" t="s">
        <v>13</v>
      </c>
      <c r="D9" s="5" t="s">
        <v>12</v>
      </c>
      <c r="E9" s="6" t="s">
        <v>11</v>
      </c>
    </row>
    <row r="10">
      <c r="A10" s="7" t="s">
        <v>19</v>
      </c>
      <c r="B10" s="3" t="s">
        <v>8</v>
      </c>
      <c r="C10" s="4" t="s">
        <v>6</v>
      </c>
      <c r="D10" s="5" t="s">
        <v>9</v>
      </c>
      <c r="E10" s="6" t="s">
        <v>7</v>
      </c>
    </row>
    <row r="11">
      <c r="A11" s="7" t="s">
        <v>20</v>
      </c>
      <c r="B11" s="3" t="s">
        <v>13</v>
      </c>
      <c r="C11" s="4" t="s">
        <v>11</v>
      </c>
      <c r="D11" s="5" t="s">
        <v>14</v>
      </c>
      <c r="E11" s="6" t="s">
        <v>12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G6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61" max="61" width="8.83" customWidth="1"/>
    <col min="62" max="62" width="8.83" customWidth="1"/>
    <col min="63" max="63" width="8.83" customWidth="1"/>
    <col min="65" max="65" width="8.83" customWidth="1"/>
    <col min="66" max="66" width="8.83" customWidth="1"/>
    <col min="68" max="68" width="8.83" customWidth="1"/>
  </cols>
  <sheetData>
    <row r="1">
      <c r="A1" s="7" t="s">
        <v>20</v>
      </c>
    </row>
    <row r="2">
      <c r="B2" s="15" t="s">
        <v>13</v>
      </c>
      <c r="C2" s="16" t="s">
        <v>11</v>
      </c>
      <c r="D2" s="17" t="s">
        <v>14</v>
      </c>
      <c r="E2" s="18" t="s">
        <v>12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2.745</v>
      </c>
      <c r="C4" s="16" t="s">
        <v>50</v>
      </c>
      <c r="D4" s="17">
        <v>2.948</v>
      </c>
      <c r="E4" s="18">
        <v>3.023</v>
      </c>
    </row>
    <row r="5">
      <c r="A5" s="8" t="s">
        <v>53</v>
      </c>
      <c r="B5" s="15">
        <v>2.825</v>
      </c>
      <c r="C5" s="16" t="s">
        <v>50</v>
      </c>
      <c r="D5" s="17">
        <v>3.211</v>
      </c>
      <c r="E5" s="18">
        <v>3.41</v>
      </c>
    </row>
    <row r="6">
      <c r="A6" s="8" t="s">
        <v>47</v>
      </c>
      <c r="B6" s="15">
        <v>2.812</v>
      </c>
      <c r="C6" s="16" t="s">
        <v>50</v>
      </c>
      <c r="D6" s="17">
        <v>3.123</v>
      </c>
      <c r="E6" s="18">
        <v>3.21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0.397</v>
      </c>
      <c r="C8" s="16">
        <v>0.99</v>
      </c>
      <c r="D8" s="17">
        <v>0.309</v>
      </c>
      <c r="E8" s="18">
        <v>0.139</v>
      </c>
    </row>
    <row r="9">
      <c r="A9" s="8" t="s">
        <v>33</v>
      </c>
      <c r="B9" s="15">
        <v>1</v>
      </c>
      <c r="C9" s="16">
        <v>4</v>
      </c>
      <c r="D9" s="17">
        <v>2</v>
      </c>
      <c r="E9" s="18">
        <v>3</v>
      </c>
    </row>
    <row r="10">
      <c r="A10" s="8" t="s">
        <v>43</v>
      </c>
      <c r="B10" s="15" t="s">
        <v>50</v>
      </c>
      <c r="C10" s="16" t="s">
        <v>50</v>
      </c>
      <c r="D10" s="17">
        <v>16.209</v>
      </c>
      <c r="E10" s="18">
        <v>24.539</v>
      </c>
    </row>
    <row r="11">
      <c r="A11" s="8" t="s">
        <v>44</v>
      </c>
      <c r="B11" s="15" t="s">
        <v>50</v>
      </c>
      <c r="C11" s="16" t="s">
        <v>50</v>
      </c>
      <c r="D11" s="17">
        <v>16.209</v>
      </c>
      <c r="E11" s="18">
        <v>7.339</v>
      </c>
    </row>
    <row r="12">
      <c r="A12" s="8" t="s">
        <v>48</v>
      </c>
      <c r="B12" s="15">
        <v>42</v>
      </c>
      <c r="C12" s="16">
        <v>0</v>
      </c>
      <c r="D12" s="17">
        <v>0</v>
      </c>
      <c r="E12" s="18">
        <v>0</v>
      </c>
    </row>
    <row r="13">
      <c r="A13" s="8" t="s">
        <v>37</v>
      </c>
      <c r="B13" s="15">
        <v>42.397</v>
      </c>
      <c r="C13" s="16">
        <v>0.99</v>
      </c>
      <c r="D13" s="17">
        <v>37.309</v>
      </c>
      <c r="E13" s="18">
        <v>35.139</v>
      </c>
    </row>
    <row r="15">
      <c r="A15" s="8" t="s">
        <v>54</v>
      </c>
      <c r="B15" s="15">
        <v>42.397</v>
      </c>
      <c r="C15" s="16">
        <v>0.99</v>
      </c>
      <c r="D15" s="17">
        <v>37.309</v>
      </c>
      <c r="E15" s="18">
        <v>35.139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3.095</v>
      </c>
      <c r="C17" s="9"/>
      <c r="D17" s="17">
        <v>3.346</v>
      </c>
      <c r="E17" s="18">
        <v>3.375</v>
      </c>
    </row>
    <row r="18">
      <c r="A18" s="9">
        <v>2</v>
      </c>
      <c r="B18" s="15">
        <v>2.926</v>
      </c>
      <c r="C18" s="9"/>
      <c r="D18" s="17">
        <v>3.232</v>
      </c>
      <c r="E18" s="18">
        <v>3.095</v>
      </c>
    </row>
    <row r="19">
      <c r="A19" s="9">
        <v>3</v>
      </c>
      <c r="B19" s="15">
        <v>2.851</v>
      </c>
      <c r="C19" s="9"/>
      <c r="D19" s="17">
        <v>3.184</v>
      </c>
      <c r="E19" s="18">
        <v>3.06</v>
      </c>
    </row>
    <row r="20">
      <c r="A20" s="9">
        <v>4</v>
      </c>
      <c r="B20" s="15">
        <v>2.842</v>
      </c>
      <c r="C20" s="9"/>
      <c r="D20" s="17">
        <v>3.141</v>
      </c>
      <c r="E20" s="18">
        <v>3.101</v>
      </c>
    </row>
    <row r="21">
      <c r="A21" s="9">
        <v>5</v>
      </c>
      <c r="B21" s="15">
        <v>2.826</v>
      </c>
      <c r="C21" s="9"/>
      <c r="D21" s="17">
        <v>3.113</v>
      </c>
      <c r="E21" s="18">
        <v>5.99</v>
      </c>
    </row>
    <row r="22">
      <c r="A22" s="9">
        <v>6</v>
      </c>
      <c r="B22" s="15">
        <v>2.775</v>
      </c>
      <c r="C22" s="9"/>
      <c r="D22" s="17">
        <v>3.141</v>
      </c>
      <c r="E22" s="18">
        <v>3.023</v>
      </c>
    </row>
    <row r="23">
      <c r="A23" s="9">
        <v>7</v>
      </c>
      <c r="B23" s="15">
        <v>2.807</v>
      </c>
      <c r="C23" s="9"/>
      <c r="D23" s="17">
        <v>3.192</v>
      </c>
      <c r="E23" s="18">
        <v>3.105</v>
      </c>
    </row>
    <row r="24">
      <c r="A24" s="9">
        <v>8</v>
      </c>
      <c r="B24" s="15">
        <v>2.818</v>
      </c>
      <c r="C24" s="9"/>
      <c r="D24" s="17">
        <v>3.175</v>
      </c>
      <c r="E24" s="18">
        <v>5.747</v>
      </c>
    </row>
    <row r="25">
      <c r="A25" s="9">
        <v>9</v>
      </c>
      <c r="B25" s="15">
        <v>2.858</v>
      </c>
      <c r="C25" s="9"/>
      <c r="D25" s="17">
        <v>3.088</v>
      </c>
      <c r="E25" s="18">
        <v>3.253</v>
      </c>
    </row>
    <row r="26">
      <c r="A26" s="9">
        <v>10</v>
      </c>
      <c r="B26" s="15">
        <v>2.915</v>
      </c>
      <c r="C26" s="9"/>
      <c r="D26" s="17">
        <v>3.128</v>
      </c>
      <c r="E26" s="18">
        <v>3.128</v>
      </c>
    </row>
    <row r="27">
      <c r="A27" s="9">
        <v>11</v>
      </c>
      <c r="B27" s="15">
        <v>2.858</v>
      </c>
      <c r="C27" s="9"/>
      <c r="D27" s="17">
        <v>3.063</v>
      </c>
      <c r="E27" s="18">
        <v>3.067</v>
      </c>
    </row>
    <row r="28">
      <c r="A28" s="9">
        <v>12</v>
      </c>
      <c r="B28" s="15">
        <v>2.801</v>
      </c>
      <c r="C28" s="9"/>
      <c r="D28" s="17">
        <v>2.948</v>
      </c>
      <c r="E28" s="18">
        <v>3.255</v>
      </c>
    </row>
    <row r="29">
      <c r="A29" s="9">
        <v>13</v>
      </c>
      <c r="B29" s="15">
        <v>2.781</v>
      </c>
      <c r="C29" s="9"/>
      <c r="D29" s="17">
        <v>6.466</v>
      </c>
      <c r="E29" s="18">
        <v>3.179</v>
      </c>
    </row>
    <row r="30">
      <c r="A30" s="9">
        <v>14</v>
      </c>
      <c r="B30" s="15">
        <v>2.891</v>
      </c>
      <c r="C30" s="9"/>
      <c r="D30" s="17">
        <v>3.1</v>
      </c>
      <c r="E30" s="18">
        <v>3.127</v>
      </c>
    </row>
    <row r="31">
      <c r="A31" s="9">
        <v>15</v>
      </c>
      <c r="B31" s="15">
        <v>2.75</v>
      </c>
      <c r="C31" s="9"/>
      <c r="D31" s="17">
        <v>3.019</v>
      </c>
      <c r="E31" s="18">
        <v>3.198</v>
      </c>
    </row>
    <row r="32">
      <c r="A32" s="9">
        <v>16</v>
      </c>
      <c r="B32" s="15">
        <v>2.759</v>
      </c>
      <c r="C32" s="9"/>
      <c r="D32" s="17">
        <v>3.033</v>
      </c>
      <c r="E32" s="18">
        <v>3.231</v>
      </c>
    </row>
    <row r="33">
      <c r="A33" s="9">
        <v>17</v>
      </c>
      <c r="B33" s="15">
        <v>2.792</v>
      </c>
      <c r="C33" s="9"/>
      <c r="D33" s="17">
        <v>3.061</v>
      </c>
      <c r="E33" s="18">
        <v>3.148</v>
      </c>
    </row>
    <row r="34">
      <c r="A34" s="9">
        <v>18</v>
      </c>
      <c r="B34" s="15">
        <v>2.797</v>
      </c>
      <c r="C34" s="9"/>
      <c r="D34" s="17">
        <v>3.089</v>
      </c>
      <c r="E34" s="18">
        <v>3.253</v>
      </c>
    </row>
    <row r="35">
      <c r="A35" s="9">
        <v>19</v>
      </c>
      <c r="B35" s="15">
        <v>2.804</v>
      </c>
      <c r="C35" s="9"/>
      <c r="D35" s="17">
        <v>3.125</v>
      </c>
      <c r="E35" s="18">
        <v>3.146</v>
      </c>
    </row>
    <row r="36">
      <c r="A36" s="9">
        <v>20</v>
      </c>
      <c r="B36" s="15">
        <v>2.786</v>
      </c>
      <c r="C36" s="9"/>
      <c r="D36" s="17">
        <v>3.156</v>
      </c>
      <c r="E36" s="18">
        <v>5.486</v>
      </c>
    </row>
    <row r="37">
      <c r="A37" s="9">
        <v>21</v>
      </c>
      <c r="B37" s="15">
        <v>2.801</v>
      </c>
      <c r="C37" s="9"/>
      <c r="D37" s="17">
        <v>3.102</v>
      </c>
      <c r="E37" s="18">
        <v>3.221</v>
      </c>
    </row>
    <row r="38">
      <c r="A38" s="9">
        <v>22</v>
      </c>
      <c r="B38" s="15">
        <v>2.79</v>
      </c>
      <c r="C38" s="9"/>
      <c r="D38" s="17">
        <v>3.138</v>
      </c>
      <c r="E38" s="18">
        <v>3.372</v>
      </c>
    </row>
    <row r="39">
      <c r="A39" s="9">
        <v>23</v>
      </c>
      <c r="B39" s="15">
        <v>2.875</v>
      </c>
      <c r="C39" s="9"/>
      <c r="D39" s="17">
        <v>3.118</v>
      </c>
      <c r="E39" s="18">
        <v>3.236</v>
      </c>
    </row>
    <row r="40">
      <c r="A40" s="9">
        <v>24</v>
      </c>
      <c r="B40" s="15">
        <v>2.801</v>
      </c>
      <c r="C40" s="9"/>
      <c r="D40" s="17">
        <v>3.109</v>
      </c>
      <c r="E40" s="18">
        <v>3.215</v>
      </c>
    </row>
    <row r="41">
      <c r="A41" s="9">
        <v>25</v>
      </c>
      <c r="B41" s="15">
        <v>2.807</v>
      </c>
      <c r="C41" s="9"/>
      <c r="D41" s="17">
        <v>3.16</v>
      </c>
      <c r="E41" s="18">
        <v>3.195</v>
      </c>
    </row>
    <row r="42">
      <c r="A42" s="9">
        <v>26</v>
      </c>
      <c r="B42" s="15">
        <v>2.766</v>
      </c>
      <c r="C42" s="9"/>
      <c r="D42" s="17">
        <v>3.037</v>
      </c>
      <c r="E42" s="18">
        <v>3.186</v>
      </c>
    </row>
    <row r="43">
      <c r="A43" s="9">
        <v>27</v>
      </c>
      <c r="B43" s="15">
        <v>2.838</v>
      </c>
      <c r="C43" s="9"/>
      <c r="D43" s="17">
        <v>3.075</v>
      </c>
      <c r="E43" s="18">
        <v>3.248</v>
      </c>
    </row>
    <row r="44">
      <c r="A44" s="9">
        <v>28</v>
      </c>
      <c r="B44" s="15">
        <v>2.814</v>
      </c>
      <c r="C44" s="9"/>
      <c r="D44" s="17">
        <v>3.099</v>
      </c>
      <c r="E44" s="18">
        <v>3.322</v>
      </c>
    </row>
    <row r="45">
      <c r="A45" s="9">
        <v>29</v>
      </c>
      <c r="B45" s="15">
        <v>2.83</v>
      </c>
      <c r="C45" s="9"/>
      <c r="D45" s="17">
        <v>3.141</v>
      </c>
      <c r="E45" s="18">
        <v>3.196</v>
      </c>
    </row>
    <row r="46">
      <c r="A46" s="9">
        <v>30</v>
      </c>
      <c r="B46" s="15">
        <v>2.859</v>
      </c>
      <c r="C46" s="9"/>
      <c r="D46" s="17">
        <v>3.141</v>
      </c>
      <c r="E46" s="18">
        <v>3.21</v>
      </c>
    </row>
    <row r="47">
      <c r="A47" s="9">
        <v>31</v>
      </c>
      <c r="B47" s="15">
        <v>2.866</v>
      </c>
      <c r="C47" s="9"/>
      <c r="D47" s="17">
        <v>3.176</v>
      </c>
      <c r="E47" s="18">
        <v>3.318</v>
      </c>
    </row>
    <row r="48">
      <c r="A48" s="9">
        <v>32</v>
      </c>
      <c r="B48" s="15">
        <v>2.879</v>
      </c>
      <c r="C48" s="9"/>
      <c r="D48" s="17">
        <v>3.207</v>
      </c>
      <c r="E48" s="18">
        <v>3.235</v>
      </c>
    </row>
    <row r="49">
      <c r="A49" s="9">
        <v>33</v>
      </c>
      <c r="B49" s="15">
        <v>2.828</v>
      </c>
      <c r="C49" s="9"/>
      <c r="D49" s="17">
        <v>3.178</v>
      </c>
      <c r="E49" s="18">
        <v>3.215</v>
      </c>
    </row>
    <row r="50">
      <c r="A50" s="9">
        <v>34</v>
      </c>
      <c r="B50" s="15">
        <v>2.753</v>
      </c>
      <c r="C50" s="9"/>
      <c r="D50" s="17">
        <v>3.123</v>
      </c>
      <c r="E50" s="18">
        <v>3.126</v>
      </c>
    </row>
    <row r="51">
      <c r="A51" s="9">
        <v>35</v>
      </c>
      <c r="B51" s="15">
        <v>2.799</v>
      </c>
      <c r="C51" s="9"/>
      <c r="D51" s="17">
        <v>3.087</v>
      </c>
      <c r="E51" s="18">
        <v>3.073</v>
      </c>
    </row>
    <row r="52">
      <c r="A52" s="9">
        <v>36</v>
      </c>
      <c r="B52" s="15">
        <v>2.764</v>
      </c>
      <c r="C52" s="9"/>
      <c r="D52" s="17">
        <v>3.041</v>
      </c>
    </row>
    <row r="53">
      <c r="A53" s="9">
        <v>37</v>
      </c>
      <c r="B53" s="15">
        <v>2.745</v>
      </c>
      <c r="C53" s="9"/>
      <c r="D53" s="17">
        <v>3.083</v>
      </c>
    </row>
    <row r="54">
      <c r="A54" s="9">
        <v>38</v>
      </c>
      <c r="B54" s="15">
        <v>2.769</v>
      </c>
    </row>
    <row r="55">
      <c r="A55" s="9">
        <v>39</v>
      </c>
      <c r="B55" s="15">
        <v>2.809</v>
      </c>
    </row>
    <row r="56">
      <c r="A56" s="9">
        <v>40</v>
      </c>
      <c r="B56" s="15">
        <v>2.821</v>
      </c>
    </row>
    <row r="57">
      <c r="A57" s="9">
        <v>41</v>
      </c>
      <c r="B57" s="15">
        <v>2.814</v>
      </c>
    </row>
    <row r="58">
      <c r="A58" s="9">
        <v>42</v>
      </c>
      <c r="B58" s="15">
        <v>2.903</v>
      </c>
    </row>
    <row r="61">
      <c r="A61" s="8" t="s">
        <v>57</v>
      </c>
      <c r="B61" s="19" t="s">
        <v>9</v>
      </c>
      <c r="C61" s="20" t="s">
        <v>9</v>
      </c>
      <c r="D61" s="21" t="s">
        <v>9</v>
      </c>
      <c r="E61" s="22" t="s">
        <v>14</v>
      </c>
    </row>
    <row r="62">
      <c r="A62" s="8" t="s">
        <v>25</v>
      </c>
      <c r="B62" s="19">
        <v>2.256</v>
      </c>
      <c r="C62" s="20">
        <v>2.137</v>
      </c>
      <c r="D62" s="21">
        <v>2.118</v>
      </c>
      <c r="E62" s="22">
        <v>2.234</v>
      </c>
    </row>
    <row r="63">
      <c r="A63" s="8" t="s">
        <v>58</v>
      </c>
      <c r="B63" s="19" t="s">
        <v>29</v>
      </c>
      <c r="C63" s="20" t="s">
        <v>29</v>
      </c>
      <c r="D63" s="21" t="s">
        <v>29</v>
      </c>
      <c r="E63" s="22" t="s">
        <v>29</v>
      </c>
    </row>
    <row r="65">
      <c r="A65" s="8" t="s">
        <v>59</v>
      </c>
      <c r="B65" s="19" t="s">
        <v>13</v>
      </c>
      <c r="C65" s="20" t="s">
        <v>13</v>
      </c>
      <c r="D65" s="21" t="s">
        <v>13</v>
      </c>
      <c r="E65" s="22" t="s">
        <v>13</v>
      </c>
    </row>
    <row r="66">
      <c r="A66" s="8" t="s">
        <v>27</v>
      </c>
      <c r="B66" s="19">
        <v>2.745</v>
      </c>
      <c r="C66" s="20">
        <v>2.585</v>
      </c>
      <c r="D66" s="21">
        <v>2.649</v>
      </c>
      <c r="E66" s="22">
        <v>2.721</v>
      </c>
    </row>
    <row r="68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H18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0" max="10" width="21.5" customWidth="1"/>
    <col min="13" max="13" width="8.83" customWidth="1"/>
    <col min="14" max="14" width="8.83" customWidth="1"/>
    <col min="15" max="15" width="8.83" customWidth="1"/>
    <col min="17" max="17" width="8.83" customWidth="1"/>
    <col min="18" max="18" width="8.83" customWidth="1"/>
  </cols>
  <sheetData>
    <row r="1">
      <c r="A1" s="7" t="s">
        <v>60</v>
      </c>
    </row>
    <row r="3">
      <c r="A3" s="9" t="s">
        <v>35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45</v>
      </c>
    </row>
    <row r="4">
      <c r="A4" s="9" t="s">
        <v>13</v>
      </c>
      <c r="B4" s="15">
        <v>2.745</v>
      </c>
      <c r="C4" s="16">
        <v>2.585</v>
      </c>
      <c r="D4" s="17">
        <v>2.649</v>
      </c>
      <c r="E4" s="18">
        <v>2.721</v>
      </c>
      <c r="G4" s="9">
        <v>2.585</v>
      </c>
    </row>
    <row r="5">
      <c r="A5" s="9" t="s">
        <v>8</v>
      </c>
      <c r="B5" s="15">
        <v>3.057</v>
      </c>
      <c r="C5" s="16">
        <v>2.913</v>
      </c>
      <c r="D5" s="17">
        <v>2.902</v>
      </c>
      <c r="E5" s="18">
        <v>2.954</v>
      </c>
      <c r="G5" s="9">
        <v>2.902</v>
      </c>
    </row>
    <row r="6">
      <c r="A6" s="9" t="s">
        <v>12</v>
      </c>
      <c r="B6" s="15">
        <v>2.881</v>
      </c>
      <c r="C6" s="16">
        <v>2.813</v>
      </c>
      <c r="D6" s="17">
        <v>2.888</v>
      </c>
      <c r="E6" s="18">
        <v>3.023</v>
      </c>
      <c r="G6" s="9">
        <v>2.813</v>
      </c>
    </row>
    <row r="7">
      <c r="A7" s="9" t="s">
        <v>14</v>
      </c>
      <c r="B7" s="15">
        <v>3.309</v>
      </c>
      <c r="C7" s="16">
        <v>3.089</v>
      </c>
      <c r="D7" s="17">
        <v>2.948</v>
      </c>
      <c r="E7" s="18">
        <v>2.955</v>
      </c>
      <c r="G7" s="9">
        <v>2.948</v>
      </c>
    </row>
    <row r="8">
      <c r="A8" s="9" t="s">
        <v>6</v>
      </c>
      <c r="B8" s="15">
        <v>3.076</v>
      </c>
      <c r="C8" s="16">
        <v>2.872</v>
      </c>
      <c r="D8" s="17">
        <v>3.142</v>
      </c>
      <c r="E8" s="18">
        <v>3.055</v>
      </c>
      <c r="G8" s="9">
        <v>2.872</v>
      </c>
    </row>
    <row r="9">
      <c r="A9" s="9" t="s">
        <v>9</v>
      </c>
      <c r="B9" s="15">
        <v>2.831</v>
      </c>
      <c r="C9" s="16">
        <v>2.934</v>
      </c>
      <c r="D9" s="17">
        <v>2.85</v>
      </c>
      <c r="E9" s="18">
        <v>3.133</v>
      </c>
      <c r="G9" s="9">
        <v>2.831</v>
      </c>
    </row>
    <row r="10">
      <c r="A10" s="9" t="s">
        <v>7</v>
      </c>
      <c r="B10" s="15">
        <v>3.168</v>
      </c>
      <c r="C10" s="16">
        <v>2.975</v>
      </c>
      <c r="D10" s="17">
        <v>3.063</v>
      </c>
      <c r="E10" s="18">
        <v>2.903</v>
      </c>
      <c r="G10" s="9">
        <v>2.903</v>
      </c>
    </row>
    <row r="13">
      <c r="A13" s="8" t="s">
        <v>57</v>
      </c>
      <c r="B13" s="3" t="s">
        <v>9</v>
      </c>
      <c r="C13" s="4" t="s">
        <v>9</v>
      </c>
      <c r="D13" s="5" t="s">
        <v>9</v>
      </c>
      <c r="E13" s="6" t="s">
        <v>14</v>
      </c>
      <c r="G13" s="8" t="s">
        <v>22</v>
      </c>
      <c r="H13" s="2" t="s">
        <v>9</v>
      </c>
    </row>
    <row r="14">
      <c r="A14" s="8" t="s">
        <v>25</v>
      </c>
      <c r="B14" s="3">
        <v>2.256</v>
      </c>
      <c r="C14" s="4">
        <v>2.137</v>
      </c>
      <c r="D14" s="5">
        <v>2.118</v>
      </c>
      <c r="E14" s="6">
        <v>2.234</v>
      </c>
      <c r="G14" s="8" t="s">
        <v>25</v>
      </c>
      <c r="H14" s="9">
        <v>2.118</v>
      </c>
    </row>
    <row r="15">
      <c r="A15" s="8" t="s">
        <v>58</v>
      </c>
      <c r="B15" s="3" t="s">
        <v>29</v>
      </c>
      <c r="C15" s="4" t="s">
        <v>29</v>
      </c>
      <c r="D15" s="5" t="s">
        <v>29</v>
      </c>
      <c r="E15" s="6" t="s">
        <v>29</v>
      </c>
      <c r="G15" s="7" t="s">
        <v>28</v>
      </c>
      <c r="H15" s="2" t="s">
        <v>29</v>
      </c>
    </row>
    <row r="17">
      <c r="A17" s="8" t="s">
        <v>59</v>
      </c>
      <c r="B17" s="3" t="s">
        <v>13</v>
      </c>
      <c r="C17" s="4" t="s">
        <v>13</v>
      </c>
      <c r="D17" s="5" t="s">
        <v>13</v>
      </c>
      <c r="E17" s="6" t="s">
        <v>13</v>
      </c>
    </row>
    <row r="18">
      <c r="A18" s="8" t="s">
        <v>27</v>
      </c>
      <c r="B18" s="3">
        <v>2.745</v>
      </c>
      <c r="C18" s="4">
        <v>2.585</v>
      </c>
      <c r="D18" s="5">
        <v>2.649</v>
      </c>
      <c r="E18" s="6">
        <v>2.721</v>
      </c>
    </row>
  </sheetData>
  <headerFooter/>
</worksheet>
</file>

<file path=xl/worksheets/sheet12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33</v>
      </c>
      <c r="B1" s="9" t="s">
        <v>35</v>
      </c>
      <c r="C1" s="9" t="s">
        <v>61</v>
      </c>
      <c r="D1" s="9" t="s">
        <v>62</v>
      </c>
      <c r="E1" s="9" t="s">
        <v>63</v>
      </c>
      <c r="F1" s="9" t="s">
        <v>50</v>
      </c>
    </row>
    <row r="2">
      <c r="A2" s="2" t="s">
        <v>50</v>
      </c>
      <c r="B2" s="9" t="s">
        <v>50</v>
      </c>
      <c r="C2" s="9" t="s">
        <v>50</v>
      </c>
      <c r="D2" s="9" t="s">
        <v>50</v>
      </c>
      <c r="E2" s="9" t="s">
        <v>50</v>
      </c>
      <c r="F2" s="9" t="s">
        <v>50</v>
      </c>
    </row>
  </sheetData>
  <headerFooter/>
</worksheet>
</file>

<file path=xl/worksheets/sheet13.xml><?xml version="1.0" encoding="utf-8"?>
<worksheet xmlns:r="http://schemas.openxmlformats.org/officeDocument/2006/relationships" xmlns="http://schemas.openxmlformats.org/spreadsheetml/2006/main">
  <dimension ref="A1:FJ159"/>
  <sheetViews>
    <sheetView workbookViewId="0"/>
  </sheetViews>
  <sheetFormatPr defaultRowHeight="15"/>
  <cols>
    <col min="1" max="1" width="6.33261925833566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7.42627607073103" customWidth="1"/>
    <col min="16" max="16" width="7.42627607073103" customWidth="1"/>
    <col min="17" max="17" width="7.42627607073103" customWidth="1"/>
    <col min="18" max="18" width="7.42627607073103" customWidth="1"/>
    <col min="19" max="19" width="7.42627607073103" customWidth="1"/>
    <col min="20" max="20" width="7.42627607073103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8.5199328831264" customWidth="1"/>
    <col min="95" max="95" width="8.5199328831264" customWidth="1"/>
    <col min="96" max="96" width="8.5199328831264" customWidth="1"/>
    <col min="97" max="97" width="8.5199328831264" customWidth="1"/>
    <col min="98" max="98" width="8.5199328831264" customWidth="1"/>
    <col min="99" max="99" width="8.5199328831264" customWidth="1"/>
    <col min="100" max="100" width="8.5199328831264" customWidth="1"/>
    <col min="101" max="101" width="8.5199328831264" customWidth="1"/>
    <col min="102" max="102" width="8.5199328831264" customWidth="1"/>
    <col min="103" max="103" width="8.5199328831264" customWidth="1"/>
    <col min="104" max="104" width="8.5199328831264" customWidth="1"/>
    <col min="105" max="105" width="8.5199328831264" customWidth="1"/>
    <col min="106" max="106" width="8.5199328831264" customWidth="1"/>
    <col min="107" max="107" width="8.5199328831264" customWidth="1"/>
    <col min="108" max="108" width="8.5199328831264" customWidth="1"/>
    <col min="109" max="109" width="8.5199328831264" customWidth="1"/>
    <col min="110" max="110" width="8.5199328831264" customWidth="1"/>
    <col min="111" max="111" width="8.5199328831264" customWidth="1"/>
    <col min="112" max="112" width="8.5199328831264" customWidth="1"/>
    <col min="113" max="113" width="8.5199328831264" customWidth="1"/>
    <col min="114" max="114" width="8.5199328831264" customWidth="1"/>
    <col min="115" max="115" width="8.5199328831264" customWidth="1"/>
    <col min="116" max="116" width="8.5199328831264" customWidth="1"/>
    <col min="117" max="117" width="8.5199328831264" customWidth="1"/>
    <col min="118" max="118" width="8.5199328831264" customWidth="1"/>
    <col min="119" max="119" width="8.5199328831264" customWidth="1"/>
    <col min="120" max="120" width="8.5199328831264" customWidth="1"/>
    <col min="121" max="121" width="8.5199328831264" customWidth="1"/>
    <col min="122" max="122" width="8.5199328831264" customWidth="1"/>
    <col min="123" max="123" width="8.5199328831264" customWidth="1"/>
    <col min="124" max="124" width="8.5199328831264" customWidth="1"/>
    <col min="125" max="125" width="8.5199328831264" customWidth="1"/>
    <col min="126" max="126" width="8.5199328831264" customWidth="1"/>
    <col min="127" max="127" width="8.5199328831264" customWidth="1"/>
    <col min="128" max="128" width="8.5199328831264" customWidth="1"/>
    <col min="129" max="129" width="8.5199328831264" customWidth="1"/>
    <col min="130" max="130" width="8.5199328831264" customWidth="1"/>
    <col min="131" max="131" width="8.5199328831264" customWidth="1"/>
    <col min="132" max="132" width="8.5199328831264" customWidth="1"/>
    <col min="133" max="133" width="8.5199328831264" customWidth="1"/>
    <col min="134" max="134" width="8.5199328831264" customWidth="1"/>
    <col min="135" max="135" width="8.5199328831264" customWidth="1"/>
    <col min="136" max="136" width="8.5199328831264" customWidth="1"/>
    <col min="137" max="137" width="8.5199328831264" customWidth="1"/>
    <col min="138" max="138" width="8.5199328831264" customWidth="1"/>
    <col min="139" max="139" width="8.5199328831264" customWidth="1"/>
    <col min="140" max="140" width="8.5199328831264" customWidth="1"/>
    <col min="141" max="141" width="8.5199328831264" customWidth="1"/>
    <col min="142" max="142" width="8.5199328831264" customWidth="1"/>
    <col min="143" max="143" width="8.5199328831264" customWidth="1"/>
    <col min="144" max="144" width="8.5199328831264" customWidth="1"/>
    <col min="145" max="145" width="8.5199328831264" customWidth="1"/>
    <col min="146" max="146" width="8.5199328831264" customWidth="1"/>
    <col min="147" max="147" width="8.5199328831264" customWidth="1"/>
    <col min="148" max="148" width="8.5199328831264" customWidth="1"/>
    <col min="149" max="149" width="8.5199328831264" customWidth="1"/>
    <col min="150" max="150" width="8.5199328831264" customWidth="1"/>
    <col min="151" max="151" width="8.5199328831264" customWidth="1"/>
    <col min="152" max="152" width="8.5199328831264" customWidth="1"/>
    <col min="153" max="153" width="8.5199328831264" customWidth="1"/>
    <col min="154" max="154" width="8.5199328831264" customWidth="1"/>
    <col min="155" max="155" width="7.42627607073103" customWidth="1"/>
    <col min="156" max="156" width="8.5199328831264" customWidth="1"/>
    <col min="157" max="157" width="8.5199328831264" customWidth="1"/>
    <col min="158" max="158" width="7.42627607073103" customWidth="1"/>
    <col min="159" max="159" width="8.5199328831264" customWidth="1"/>
    <col min="160" max="160" width="8.5199328831264" customWidth="1"/>
    <col min="161" max="161" width="8.5199328831264" customWidth="1"/>
    <col min="162" max="162" width="8.5199328831264" customWidth="1"/>
    <col min="163" max="163" width="8.5199328831264" customWidth="1"/>
    <col min="164" max="164" width="8.5199328831264" customWidth="1"/>
    <col min="165" max="165" width="8.5199328831264" customWidth="1"/>
    <col min="166" max="166" width="8.5199328831264" customWidth="1"/>
  </cols>
  <sheetData>
    <row r="1">
      <c r="A1" s="0">
        <v>33</v>
      </c>
      <c r="B1" s="0">
        <v>35</v>
      </c>
      <c r="C1" s="0">
        <v>39</v>
      </c>
      <c r="D1" s="0">
        <v>29</v>
      </c>
    </row>
    <row r="2">
      <c r="A2" s="0">
        <v>3.808</v>
      </c>
      <c r="B2" s="0">
        <v>7.306</v>
      </c>
      <c r="C2" s="0">
        <v>10.518</v>
      </c>
      <c r="D2" s="0">
        <v>13.764</v>
      </c>
      <c r="E2" s="0">
        <v>16.931</v>
      </c>
      <c r="F2" s="0">
        <v>20.146</v>
      </c>
      <c r="G2" s="0">
        <v>28.803</v>
      </c>
      <c r="H2" s="0">
        <v>32.496</v>
      </c>
      <c r="I2" s="0">
        <v>35.971</v>
      </c>
      <c r="J2" s="0">
        <v>39.319</v>
      </c>
      <c r="K2" s="0">
        <v>42.568</v>
      </c>
      <c r="L2" s="0">
        <v>45.764</v>
      </c>
      <c r="M2" s="0">
        <v>49.015</v>
      </c>
      <c r="N2" s="0">
        <v>53.979</v>
      </c>
      <c r="O2" s="0">
        <v>57.553</v>
      </c>
      <c r="P2" s="0">
        <v>60.91</v>
      </c>
      <c r="Q2" s="0">
        <v>64.26</v>
      </c>
      <c r="R2" s="0">
        <v>67.52</v>
      </c>
      <c r="S2" s="0">
        <v>70.687</v>
      </c>
      <c r="T2" s="0">
        <v>73.929</v>
      </c>
      <c r="U2" s="0">
        <v>77.013</v>
      </c>
      <c r="V2" s="0">
        <v>80.172</v>
      </c>
      <c r="W2" s="0">
        <v>83.248</v>
      </c>
      <c r="X2" s="0">
        <v>86.523</v>
      </c>
      <c r="Y2" s="0">
        <v>89.743</v>
      </c>
      <c r="Z2" s="0">
        <v>92.826</v>
      </c>
      <c r="AA2" s="0">
        <v>98.878</v>
      </c>
      <c r="AB2" s="0">
        <v>102.243</v>
      </c>
      <c r="AC2" s="0">
        <v>105.496</v>
      </c>
      <c r="AD2" s="0">
        <v>108.689</v>
      </c>
      <c r="AE2" s="0">
        <v>111.918</v>
      </c>
      <c r="AF2" s="0">
        <v>115.219</v>
      </c>
      <c r="AG2" s="0">
        <v>118.46</v>
      </c>
    </row>
    <row r="3">
      <c r="A3" s="0">
        <v>2</v>
      </c>
      <c r="B3" s="0">
        <v>3</v>
      </c>
      <c r="C3" s="0">
        <v>3</v>
      </c>
      <c r="D3" s="0">
        <v>3</v>
      </c>
      <c r="E3" s="0">
        <v>3</v>
      </c>
      <c r="F3" s="0">
        <v>3</v>
      </c>
      <c r="G3" s="0">
        <v>2</v>
      </c>
      <c r="H3" s="0">
        <v>2</v>
      </c>
      <c r="I3" s="0">
        <v>2</v>
      </c>
      <c r="J3" s="0">
        <v>2</v>
      </c>
      <c r="K3" s="0">
        <v>2</v>
      </c>
      <c r="L3" s="0">
        <v>2</v>
      </c>
      <c r="M3" s="0">
        <v>2</v>
      </c>
      <c r="N3" s="0">
        <v>2</v>
      </c>
      <c r="O3" s="0">
        <v>2</v>
      </c>
      <c r="P3" s="0">
        <v>2</v>
      </c>
      <c r="Q3" s="0">
        <v>2</v>
      </c>
      <c r="R3" s="0">
        <v>2</v>
      </c>
      <c r="S3" s="0">
        <v>2</v>
      </c>
      <c r="T3" s="0">
        <v>2</v>
      </c>
      <c r="U3" s="0">
        <v>2</v>
      </c>
      <c r="V3" s="0">
        <v>2</v>
      </c>
      <c r="W3" s="0">
        <v>2</v>
      </c>
      <c r="X3" s="0">
        <v>2</v>
      </c>
      <c r="Y3" s="0">
        <v>2</v>
      </c>
      <c r="Z3" s="0">
        <v>2</v>
      </c>
      <c r="AA3" s="0">
        <v>2</v>
      </c>
      <c r="AB3" s="0">
        <v>2</v>
      </c>
      <c r="AC3" s="0">
        <v>2</v>
      </c>
      <c r="AD3" s="0">
        <v>2</v>
      </c>
      <c r="AE3" s="0">
        <v>2</v>
      </c>
      <c r="AF3" s="0">
        <v>2</v>
      </c>
      <c r="AG3" s="0">
        <v>2</v>
      </c>
    </row>
    <row r="4">
      <c r="A4" s="0">
        <v>3.952</v>
      </c>
      <c r="B4" s="0">
        <v>7.382</v>
      </c>
      <c r="C4" s="0">
        <v>10.789</v>
      </c>
      <c r="D4" s="0">
        <v>14.05</v>
      </c>
      <c r="E4" s="0">
        <v>17.224</v>
      </c>
      <c r="F4" s="0">
        <v>20.431</v>
      </c>
      <c r="G4" s="0">
        <v>26.53</v>
      </c>
      <c r="H4" s="0">
        <v>29.748</v>
      </c>
      <c r="I4" s="0">
        <v>32.907</v>
      </c>
      <c r="J4" s="0">
        <v>36.147</v>
      </c>
      <c r="K4" s="0">
        <v>39.402</v>
      </c>
      <c r="L4" s="0">
        <v>42.625</v>
      </c>
      <c r="M4" s="0">
        <v>45.814</v>
      </c>
      <c r="N4" s="0">
        <v>49.032</v>
      </c>
      <c r="O4" s="0">
        <v>53.338</v>
      </c>
      <c r="P4" s="0">
        <v>57.217</v>
      </c>
      <c r="Q4" s="0">
        <v>60.748</v>
      </c>
      <c r="R4" s="0">
        <v>64.106</v>
      </c>
      <c r="S4" s="0">
        <v>67.223</v>
      </c>
      <c r="T4" s="0">
        <v>70.398</v>
      </c>
      <c r="U4" s="0">
        <v>73.461</v>
      </c>
      <c r="V4" s="0">
        <v>76.501</v>
      </c>
      <c r="W4" s="0">
        <v>79.476</v>
      </c>
      <c r="X4" s="0">
        <v>82.564</v>
      </c>
      <c r="Y4" s="0">
        <v>85.642</v>
      </c>
      <c r="Z4" s="0">
        <v>90.579</v>
      </c>
      <c r="AA4" s="0">
        <v>93.69</v>
      </c>
      <c r="AB4" s="0">
        <v>96.956</v>
      </c>
      <c r="AC4" s="0">
        <v>100.164</v>
      </c>
      <c r="AD4" s="0">
        <v>103.353</v>
      </c>
      <c r="AE4" s="0">
        <v>106.486</v>
      </c>
      <c r="AF4" s="0">
        <v>109.597</v>
      </c>
      <c r="AG4" s="0">
        <v>112.736</v>
      </c>
      <c r="AH4" s="0">
        <v>115.748</v>
      </c>
      <c r="AI4" s="0">
        <v>118.796</v>
      </c>
    </row>
    <row r="5">
      <c r="A5" s="0">
        <v>1</v>
      </c>
      <c r="B5" s="0">
        <v>2</v>
      </c>
      <c r="C5" s="0">
        <v>2</v>
      </c>
      <c r="D5" s="0">
        <v>2</v>
      </c>
      <c r="E5" s="0">
        <v>2</v>
      </c>
      <c r="F5" s="0">
        <v>2</v>
      </c>
      <c r="G5" s="0">
        <v>3</v>
      </c>
      <c r="H5" s="0">
        <v>3</v>
      </c>
      <c r="I5" s="0">
        <v>3</v>
      </c>
      <c r="J5" s="0">
        <v>3</v>
      </c>
      <c r="K5" s="0">
        <v>3</v>
      </c>
      <c r="L5" s="0">
        <v>3</v>
      </c>
      <c r="M5" s="0">
        <v>3</v>
      </c>
      <c r="N5" s="0">
        <v>3</v>
      </c>
      <c r="O5" s="0">
        <v>3</v>
      </c>
      <c r="P5" s="0">
        <v>3</v>
      </c>
      <c r="Q5" s="0">
        <v>3</v>
      </c>
      <c r="R5" s="0">
        <v>3</v>
      </c>
      <c r="S5" s="0">
        <v>3</v>
      </c>
      <c r="T5" s="0">
        <v>3</v>
      </c>
      <c r="U5" s="0">
        <v>3</v>
      </c>
      <c r="V5" s="0">
        <v>3</v>
      </c>
      <c r="W5" s="0">
        <v>3</v>
      </c>
      <c r="X5" s="0">
        <v>3</v>
      </c>
      <c r="Y5" s="0">
        <v>3</v>
      </c>
      <c r="Z5" s="0">
        <v>3</v>
      </c>
      <c r="AA5" s="0">
        <v>3</v>
      </c>
      <c r="AB5" s="0">
        <v>3</v>
      </c>
      <c r="AC5" s="0">
        <v>3</v>
      </c>
      <c r="AD5" s="0">
        <v>3</v>
      </c>
      <c r="AE5" s="0">
        <v>3</v>
      </c>
      <c r="AF5" s="0">
        <v>3</v>
      </c>
      <c r="AG5" s="0">
        <v>3</v>
      </c>
      <c r="AH5" s="0">
        <v>3</v>
      </c>
      <c r="AI5" s="0">
        <v>3</v>
      </c>
    </row>
    <row r="6">
      <c r="A6" s="0">
        <v>3.353</v>
      </c>
      <c r="B6" s="0">
        <v>6.485</v>
      </c>
      <c r="C6" s="0">
        <v>9.478</v>
      </c>
      <c r="D6" s="0">
        <v>12.494</v>
      </c>
      <c r="E6" s="0">
        <v>15.441</v>
      </c>
      <c r="F6" s="0">
        <v>18.433</v>
      </c>
      <c r="G6" s="0">
        <v>21.431</v>
      </c>
      <c r="H6" s="0">
        <v>24.42</v>
      </c>
      <c r="I6" s="0">
        <v>27.322</v>
      </c>
      <c r="J6" s="0">
        <v>30.28</v>
      </c>
      <c r="K6" s="0">
        <v>33.248</v>
      </c>
      <c r="L6" s="0">
        <v>36.205</v>
      </c>
      <c r="M6" s="0">
        <v>39.177</v>
      </c>
      <c r="N6" s="0">
        <v>42.243</v>
      </c>
      <c r="O6" s="0">
        <v>45.266</v>
      </c>
      <c r="P6" s="0">
        <v>48.328</v>
      </c>
      <c r="Q6" s="0">
        <v>51.348</v>
      </c>
      <c r="R6" s="0">
        <v>54.386</v>
      </c>
      <c r="S6" s="0">
        <v>57.485</v>
      </c>
      <c r="T6" s="0">
        <v>60.631</v>
      </c>
      <c r="U6" s="0">
        <v>63.732</v>
      </c>
      <c r="V6" s="0">
        <v>66.774</v>
      </c>
      <c r="W6" s="0">
        <v>69.792</v>
      </c>
      <c r="X6" s="0">
        <v>72.781</v>
      </c>
      <c r="Y6" s="0">
        <v>75.803</v>
      </c>
      <c r="Z6" s="0">
        <v>78.877</v>
      </c>
      <c r="AA6" s="0">
        <v>82.067</v>
      </c>
      <c r="AB6" s="0">
        <v>85.182</v>
      </c>
      <c r="AC6" s="0">
        <v>88.265</v>
      </c>
      <c r="AD6" s="0">
        <v>91.406</v>
      </c>
      <c r="AE6" s="0">
        <v>94.463</v>
      </c>
      <c r="AF6" s="0">
        <v>97.548</v>
      </c>
      <c r="AG6" s="0">
        <v>100.531</v>
      </c>
      <c r="AH6" s="0">
        <v>103.568</v>
      </c>
      <c r="AI6" s="0">
        <v>106.571</v>
      </c>
      <c r="AJ6" s="0">
        <v>109.685</v>
      </c>
      <c r="AK6" s="0">
        <v>112.854</v>
      </c>
      <c r="AL6" s="0">
        <v>116.002</v>
      </c>
      <c r="AM6" s="0">
        <v>119.149</v>
      </c>
    </row>
    <row r="7">
      <c r="A7" s="0">
        <v>4</v>
      </c>
      <c r="B7" s="0">
        <v>4</v>
      </c>
      <c r="C7" s="0">
        <v>4</v>
      </c>
      <c r="D7" s="0">
        <v>4</v>
      </c>
      <c r="E7" s="0">
        <v>4</v>
      </c>
      <c r="F7" s="0">
        <v>4</v>
      </c>
      <c r="G7" s="0">
        <v>4</v>
      </c>
      <c r="H7" s="0">
        <v>4</v>
      </c>
      <c r="I7" s="0">
        <v>4</v>
      </c>
      <c r="J7" s="0">
        <v>4</v>
      </c>
      <c r="K7" s="0">
        <v>4</v>
      </c>
      <c r="L7" s="0">
        <v>4</v>
      </c>
      <c r="M7" s="0">
        <v>4</v>
      </c>
      <c r="N7" s="0">
        <v>4</v>
      </c>
      <c r="O7" s="0">
        <v>4</v>
      </c>
      <c r="P7" s="0">
        <v>4</v>
      </c>
      <c r="Q7" s="0">
        <v>4</v>
      </c>
      <c r="R7" s="0">
        <v>4</v>
      </c>
      <c r="S7" s="0">
        <v>4</v>
      </c>
      <c r="T7" s="0">
        <v>4</v>
      </c>
      <c r="U7" s="0">
        <v>4</v>
      </c>
      <c r="V7" s="0">
        <v>4</v>
      </c>
      <c r="W7" s="0">
        <v>4</v>
      </c>
      <c r="X7" s="0">
        <v>4</v>
      </c>
      <c r="Y7" s="0">
        <v>4</v>
      </c>
      <c r="Z7" s="0">
        <v>4</v>
      </c>
      <c r="AA7" s="0">
        <v>4</v>
      </c>
      <c r="AB7" s="0">
        <v>4</v>
      </c>
      <c r="AC7" s="0">
        <v>4</v>
      </c>
      <c r="AD7" s="0">
        <v>4</v>
      </c>
      <c r="AE7" s="0">
        <v>4</v>
      </c>
      <c r="AF7" s="0">
        <v>4</v>
      </c>
      <c r="AG7" s="0">
        <v>4</v>
      </c>
      <c r="AH7" s="0">
        <v>4</v>
      </c>
      <c r="AI7" s="0">
        <v>4</v>
      </c>
      <c r="AJ7" s="0">
        <v>4</v>
      </c>
      <c r="AK7" s="0">
        <v>4</v>
      </c>
      <c r="AL7" s="0">
        <v>4</v>
      </c>
      <c r="AM7" s="0">
        <v>4</v>
      </c>
    </row>
    <row r="8">
      <c r="A8" s="0">
        <v>3.632</v>
      </c>
      <c r="B8" s="0">
        <v>9.157</v>
      </c>
      <c r="C8" s="0">
        <v>12.697</v>
      </c>
      <c r="D8" s="0">
        <v>15.831</v>
      </c>
      <c r="E8" s="0">
        <v>22.252</v>
      </c>
      <c r="F8" s="0">
        <v>25.779</v>
      </c>
      <c r="G8" s="0">
        <v>28.994</v>
      </c>
      <c r="H8" s="0">
        <v>35.237</v>
      </c>
      <c r="I8" s="0">
        <v>38.628</v>
      </c>
      <c r="J8" s="0">
        <v>41.804</v>
      </c>
      <c r="K8" s="0">
        <v>45.02</v>
      </c>
      <c r="L8" s="0">
        <v>48.244</v>
      </c>
      <c r="M8" s="0">
        <v>53.822</v>
      </c>
      <c r="N8" s="0">
        <v>57.179</v>
      </c>
      <c r="O8" s="0">
        <v>60.568</v>
      </c>
      <c r="P8" s="0">
        <v>68.845</v>
      </c>
      <c r="Q8" s="0">
        <v>72.307</v>
      </c>
      <c r="R8" s="0">
        <v>75.527</v>
      </c>
      <c r="S8" s="0">
        <v>78.869</v>
      </c>
      <c r="T8" s="0">
        <v>82.183</v>
      </c>
      <c r="U8" s="0">
        <v>87.998</v>
      </c>
      <c r="V8" s="0">
        <v>91.371</v>
      </c>
      <c r="W8" s="0">
        <v>94.724</v>
      </c>
      <c r="X8" s="0">
        <v>98.076</v>
      </c>
      <c r="Y8" s="0">
        <v>101.804</v>
      </c>
      <c r="Z8" s="0">
        <v>104.967</v>
      </c>
      <c r="AA8" s="0">
        <v>108.128</v>
      </c>
      <c r="AB8" s="0">
        <v>111.261</v>
      </c>
      <c r="AC8" s="0">
        <v>114.766</v>
      </c>
    </row>
    <row r="9">
      <c r="A9" s="0">
        <v>3</v>
      </c>
      <c r="B9" s="0">
        <v>1</v>
      </c>
      <c r="C9" s="0">
        <v>1</v>
      </c>
      <c r="D9" s="0">
        <v>1</v>
      </c>
      <c r="E9" s="0">
        <v>1</v>
      </c>
      <c r="F9" s="0">
        <v>1</v>
      </c>
      <c r="G9" s="0">
        <v>1</v>
      </c>
      <c r="H9" s="0">
        <v>1</v>
      </c>
      <c r="I9" s="0">
        <v>1</v>
      </c>
      <c r="J9" s="0">
        <v>1</v>
      </c>
      <c r="K9" s="0">
        <v>1</v>
      </c>
      <c r="L9" s="0">
        <v>1</v>
      </c>
      <c r="M9" s="0">
        <v>1</v>
      </c>
      <c r="N9" s="0">
        <v>1</v>
      </c>
      <c r="O9" s="0">
        <v>1</v>
      </c>
      <c r="P9" s="0">
        <v>1</v>
      </c>
      <c r="Q9" s="0">
        <v>1</v>
      </c>
      <c r="R9" s="0">
        <v>1</v>
      </c>
      <c r="S9" s="0">
        <v>1</v>
      </c>
      <c r="T9" s="0">
        <v>1</v>
      </c>
      <c r="U9" s="0">
        <v>1</v>
      </c>
      <c r="V9" s="0">
        <v>1</v>
      </c>
      <c r="W9" s="0">
        <v>1</v>
      </c>
      <c r="X9" s="0">
        <v>1</v>
      </c>
      <c r="Y9" s="0">
        <v>1</v>
      </c>
      <c r="Z9" s="0">
        <v>1</v>
      </c>
      <c r="AA9" s="0">
        <v>1</v>
      </c>
      <c r="AB9" s="0">
        <v>1</v>
      </c>
      <c r="AC9" s="0">
        <v>1</v>
      </c>
    </row>
    <row r="10">
      <c r="A10" s="0">
        <v>1</v>
      </c>
      <c r="B10" s="0">
        <v>37</v>
      </c>
      <c r="C10" s="0">
        <v>40</v>
      </c>
      <c r="D10" s="0">
        <v>35</v>
      </c>
    </row>
    <row r="11">
      <c r="A11" s="0">
        <v>0</v>
      </c>
    </row>
    <row r="12">
      <c r="A12" s="0">
        <v>4</v>
      </c>
    </row>
    <row r="13">
      <c r="A13" s="0">
        <v>3.168</v>
      </c>
      <c r="B13" s="0">
        <v>6.104</v>
      </c>
      <c r="C13" s="0">
        <v>9.06</v>
      </c>
      <c r="D13" s="0">
        <v>12.038</v>
      </c>
      <c r="E13" s="0">
        <v>14.916</v>
      </c>
      <c r="F13" s="0">
        <v>17.78</v>
      </c>
      <c r="G13" s="0">
        <v>20.596</v>
      </c>
      <c r="H13" s="0">
        <v>23.409</v>
      </c>
      <c r="I13" s="0">
        <v>26.222</v>
      </c>
      <c r="J13" s="0">
        <v>29.044</v>
      </c>
      <c r="K13" s="0">
        <v>31.924</v>
      </c>
      <c r="L13" s="0">
        <v>34.76</v>
      </c>
      <c r="M13" s="0">
        <v>37.673</v>
      </c>
      <c r="N13" s="0">
        <v>40.556</v>
      </c>
      <c r="O13" s="0">
        <v>47.565</v>
      </c>
      <c r="P13" s="0">
        <v>50.603</v>
      </c>
      <c r="Q13" s="0">
        <v>55.014</v>
      </c>
      <c r="R13" s="0">
        <v>57.985</v>
      </c>
      <c r="S13" s="0">
        <v>60.863</v>
      </c>
      <c r="T13" s="0">
        <v>66.958</v>
      </c>
      <c r="U13" s="0">
        <v>70.065</v>
      </c>
      <c r="V13" s="0">
        <v>73.111</v>
      </c>
      <c r="W13" s="0">
        <v>76.17</v>
      </c>
      <c r="X13" s="0">
        <v>79.21</v>
      </c>
      <c r="Y13" s="0">
        <v>82.18</v>
      </c>
      <c r="Z13" s="0">
        <v>85.192</v>
      </c>
      <c r="AA13" s="0">
        <v>88.224</v>
      </c>
      <c r="AB13" s="0">
        <v>91.267</v>
      </c>
      <c r="AC13" s="0">
        <v>94.337</v>
      </c>
      <c r="AD13" s="0">
        <v>97.368</v>
      </c>
      <c r="AE13" s="0">
        <v>100.44</v>
      </c>
      <c r="AF13" s="0">
        <v>103.473</v>
      </c>
      <c r="AG13" s="0">
        <v>106.484</v>
      </c>
      <c r="AH13" s="0">
        <v>109.499</v>
      </c>
      <c r="AI13" s="0">
        <v>112.593</v>
      </c>
      <c r="AJ13" s="0">
        <v>115.635</v>
      </c>
      <c r="AK13" s="0">
        <v>118.712</v>
      </c>
    </row>
    <row r="14">
      <c r="A14" s="0">
        <v>2</v>
      </c>
      <c r="B14" s="0">
        <v>3</v>
      </c>
      <c r="C14" s="0">
        <v>3</v>
      </c>
      <c r="D14" s="0">
        <v>3</v>
      </c>
      <c r="E14" s="0">
        <v>3</v>
      </c>
      <c r="F14" s="0">
        <v>3</v>
      </c>
      <c r="G14" s="0">
        <v>4</v>
      </c>
      <c r="H14" s="0">
        <v>4</v>
      </c>
      <c r="I14" s="0">
        <v>4</v>
      </c>
      <c r="J14" s="0">
        <v>4</v>
      </c>
      <c r="K14" s="0">
        <v>4</v>
      </c>
      <c r="L14" s="0">
        <v>4</v>
      </c>
      <c r="M14" s="0">
        <v>4</v>
      </c>
      <c r="N14" s="0">
        <v>4</v>
      </c>
      <c r="O14" s="0">
        <v>3</v>
      </c>
      <c r="P14" s="0">
        <v>3</v>
      </c>
      <c r="Q14" s="0">
        <v>3</v>
      </c>
      <c r="R14" s="0">
        <v>3</v>
      </c>
      <c r="S14" s="0">
        <v>3</v>
      </c>
      <c r="T14" s="0">
        <v>3</v>
      </c>
      <c r="U14" s="0">
        <v>3</v>
      </c>
      <c r="V14" s="0">
        <v>3</v>
      </c>
      <c r="W14" s="0">
        <v>3</v>
      </c>
      <c r="X14" s="0">
        <v>3</v>
      </c>
      <c r="Y14" s="0">
        <v>3</v>
      </c>
      <c r="Z14" s="0">
        <v>3</v>
      </c>
      <c r="AA14" s="0">
        <v>3</v>
      </c>
      <c r="AB14" s="0">
        <v>3</v>
      </c>
      <c r="AC14" s="0">
        <v>3</v>
      </c>
      <c r="AD14" s="0">
        <v>3</v>
      </c>
      <c r="AE14" s="0">
        <v>3</v>
      </c>
      <c r="AF14" s="0">
        <v>3</v>
      </c>
      <c r="AG14" s="0">
        <v>3</v>
      </c>
      <c r="AH14" s="0">
        <v>3</v>
      </c>
      <c r="AI14" s="0">
        <v>3</v>
      </c>
      <c r="AJ14" s="0">
        <v>3</v>
      </c>
      <c r="AK14" s="0">
        <v>3</v>
      </c>
    </row>
    <row r="15">
      <c r="A15" s="0">
        <v>2.877</v>
      </c>
      <c r="B15" s="0">
        <v>5.579</v>
      </c>
      <c r="C15" s="0">
        <v>8.235</v>
      </c>
      <c r="D15" s="0">
        <v>10.996</v>
      </c>
      <c r="E15" s="0">
        <v>13.655</v>
      </c>
      <c r="F15" s="0">
        <v>16.332</v>
      </c>
      <c r="G15" s="0">
        <v>24.444</v>
      </c>
      <c r="H15" s="0">
        <v>27.284</v>
      </c>
      <c r="I15" s="0">
        <v>30.064</v>
      </c>
      <c r="J15" s="0">
        <v>32.743</v>
      </c>
      <c r="K15" s="0">
        <v>35.452</v>
      </c>
      <c r="L15" s="0">
        <v>38.168</v>
      </c>
      <c r="M15" s="0">
        <v>40.902</v>
      </c>
      <c r="N15" s="0">
        <v>43.66</v>
      </c>
      <c r="O15" s="0">
        <v>46.449</v>
      </c>
      <c r="P15" s="0">
        <v>49.247</v>
      </c>
      <c r="Q15" s="0">
        <v>51.983</v>
      </c>
      <c r="R15" s="0">
        <v>55.061</v>
      </c>
      <c r="S15" s="0">
        <v>57.71</v>
      </c>
      <c r="T15" s="0">
        <v>60.409</v>
      </c>
      <c r="U15" s="0">
        <v>63.14</v>
      </c>
      <c r="V15" s="0">
        <v>65.916</v>
      </c>
      <c r="W15" s="0">
        <v>68.683</v>
      </c>
      <c r="X15" s="0">
        <v>71.494</v>
      </c>
      <c r="Y15" s="0">
        <v>74.313</v>
      </c>
      <c r="Z15" s="0">
        <v>77.191</v>
      </c>
      <c r="AA15" s="0">
        <v>80.004</v>
      </c>
      <c r="AB15" s="0">
        <v>82.901</v>
      </c>
      <c r="AC15" s="0">
        <v>85.766</v>
      </c>
      <c r="AD15" s="0">
        <v>88.595</v>
      </c>
      <c r="AE15" s="0">
        <v>91.415</v>
      </c>
      <c r="AF15" s="0">
        <v>94.262</v>
      </c>
      <c r="AG15" s="0">
        <v>97.159</v>
      </c>
      <c r="AH15" s="0">
        <v>100.084</v>
      </c>
      <c r="AI15" s="0">
        <v>102.959</v>
      </c>
      <c r="AJ15" s="0">
        <v>105.765</v>
      </c>
      <c r="AK15" s="0">
        <v>108.619</v>
      </c>
      <c r="AL15" s="0">
        <v>111.494</v>
      </c>
      <c r="AM15" s="0">
        <v>114.399</v>
      </c>
      <c r="AN15" s="0">
        <v>117.33</v>
      </c>
    </row>
    <row r="16">
      <c r="A16" s="0">
        <v>4</v>
      </c>
      <c r="B16" s="0">
        <v>4</v>
      </c>
      <c r="C16" s="0">
        <v>4</v>
      </c>
      <c r="D16" s="0">
        <v>4</v>
      </c>
      <c r="E16" s="0">
        <v>4</v>
      </c>
      <c r="F16" s="0">
        <v>4</v>
      </c>
      <c r="G16" s="0">
        <v>3</v>
      </c>
      <c r="H16" s="0">
        <v>3</v>
      </c>
      <c r="I16" s="0">
        <v>3</v>
      </c>
      <c r="J16" s="0">
        <v>3</v>
      </c>
      <c r="K16" s="0">
        <v>3</v>
      </c>
      <c r="L16" s="0">
        <v>3</v>
      </c>
      <c r="M16" s="0">
        <v>3</v>
      </c>
      <c r="N16" s="0">
        <v>3</v>
      </c>
      <c r="O16" s="0">
        <v>4</v>
      </c>
      <c r="P16" s="0">
        <v>4</v>
      </c>
      <c r="Q16" s="0">
        <v>4</v>
      </c>
      <c r="R16" s="0">
        <v>4</v>
      </c>
      <c r="S16" s="0">
        <v>4</v>
      </c>
      <c r="T16" s="0">
        <v>4</v>
      </c>
      <c r="U16" s="0">
        <v>4</v>
      </c>
      <c r="V16" s="0">
        <v>4</v>
      </c>
      <c r="W16" s="0">
        <v>4</v>
      </c>
      <c r="X16" s="0">
        <v>4</v>
      </c>
      <c r="Y16" s="0">
        <v>4</v>
      </c>
      <c r="Z16" s="0">
        <v>4</v>
      </c>
      <c r="AA16" s="0">
        <v>4</v>
      </c>
      <c r="AB16" s="0">
        <v>4</v>
      </c>
      <c r="AC16" s="0">
        <v>4</v>
      </c>
      <c r="AD16" s="0">
        <v>4</v>
      </c>
      <c r="AE16" s="0">
        <v>4</v>
      </c>
      <c r="AF16" s="0">
        <v>4</v>
      </c>
      <c r="AG16" s="0">
        <v>4</v>
      </c>
      <c r="AH16" s="0">
        <v>4</v>
      </c>
      <c r="AI16" s="0">
        <v>4</v>
      </c>
      <c r="AJ16" s="0">
        <v>4</v>
      </c>
      <c r="AK16" s="0">
        <v>4</v>
      </c>
      <c r="AL16" s="0">
        <v>4</v>
      </c>
      <c r="AM16" s="0">
        <v>4</v>
      </c>
      <c r="AN16" s="0">
        <v>4</v>
      </c>
    </row>
    <row r="17">
      <c r="A17" s="0">
        <v>3.145</v>
      </c>
      <c r="B17" s="0">
        <v>6.161</v>
      </c>
      <c r="C17" s="0">
        <v>12.773</v>
      </c>
      <c r="D17" s="0">
        <v>15.909</v>
      </c>
      <c r="E17" s="0">
        <v>18.932</v>
      </c>
      <c r="F17" s="0">
        <v>22.025</v>
      </c>
      <c r="G17" s="0">
        <v>25.151</v>
      </c>
      <c r="H17" s="0">
        <v>28.354</v>
      </c>
      <c r="I17" s="0">
        <v>31.415</v>
      </c>
      <c r="J17" s="0">
        <v>34.399</v>
      </c>
      <c r="K17" s="0">
        <v>37.392</v>
      </c>
      <c r="L17" s="0">
        <v>40.347</v>
      </c>
      <c r="M17" s="0">
        <v>43.424</v>
      </c>
      <c r="N17" s="0">
        <v>46.712</v>
      </c>
      <c r="O17" s="0">
        <v>49.819</v>
      </c>
      <c r="P17" s="0">
        <v>55.824</v>
      </c>
      <c r="Q17" s="0">
        <v>58.945</v>
      </c>
      <c r="R17" s="0">
        <v>62.009</v>
      </c>
      <c r="S17" s="0">
        <v>64.999</v>
      </c>
      <c r="T17" s="0">
        <v>67.964</v>
      </c>
      <c r="U17" s="0">
        <v>71.04</v>
      </c>
      <c r="V17" s="0">
        <v>74.327</v>
      </c>
      <c r="W17" s="0">
        <v>77.493</v>
      </c>
      <c r="X17" s="0">
        <v>80.574</v>
      </c>
      <c r="Y17" s="0">
        <v>83.578</v>
      </c>
      <c r="Z17" s="0">
        <v>86.667</v>
      </c>
      <c r="AA17" s="0">
        <v>89.886</v>
      </c>
      <c r="AB17" s="0">
        <v>93.036</v>
      </c>
      <c r="AC17" s="0">
        <v>96.134</v>
      </c>
      <c r="AD17" s="0">
        <v>99.195</v>
      </c>
      <c r="AE17" s="0">
        <v>102.212</v>
      </c>
      <c r="AF17" s="0">
        <v>105.2</v>
      </c>
      <c r="AG17" s="0">
        <v>108.275</v>
      </c>
      <c r="AH17" s="0">
        <v>111.319</v>
      </c>
      <c r="AI17" s="0">
        <v>114.435</v>
      </c>
    </row>
    <row r="18">
      <c r="A18" s="0">
        <v>3</v>
      </c>
      <c r="B18" s="0">
        <v>2</v>
      </c>
      <c r="C18" s="0">
        <v>2</v>
      </c>
      <c r="D18" s="0">
        <v>2</v>
      </c>
      <c r="E18" s="0">
        <v>2</v>
      </c>
      <c r="F18" s="0">
        <v>2</v>
      </c>
      <c r="G18" s="0">
        <v>2</v>
      </c>
      <c r="H18" s="0">
        <v>2</v>
      </c>
      <c r="I18" s="0">
        <v>2</v>
      </c>
      <c r="J18" s="0">
        <v>2</v>
      </c>
      <c r="K18" s="0">
        <v>2</v>
      </c>
      <c r="L18" s="0">
        <v>2</v>
      </c>
      <c r="M18" s="0">
        <v>2</v>
      </c>
      <c r="N18" s="0">
        <v>2</v>
      </c>
      <c r="O18" s="0">
        <v>2</v>
      </c>
      <c r="P18" s="0">
        <v>2</v>
      </c>
      <c r="Q18" s="0">
        <v>2</v>
      </c>
      <c r="R18" s="0">
        <v>2</v>
      </c>
      <c r="S18" s="0">
        <v>2</v>
      </c>
      <c r="T18" s="0">
        <v>2</v>
      </c>
      <c r="U18" s="0">
        <v>2</v>
      </c>
      <c r="V18" s="0">
        <v>2</v>
      </c>
      <c r="W18" s="0">
        <v>2</v>
      </c>
      <c r="X18" s="0">
        <v>2</v>
      </c>
      <c r="Y18" s="0">
        <v>2</v>
      </c>
      <c r="Z18" s="0">
        <v>2</v>
      </c>
      <c r="AA18" s="0">
        <v>2</v>
      </c>
      <c r="AB18" s="0">
        <v>2</v>
      </c>
      <c r="AC18" s="0">
        <v>2</v>
      </c>
      <c r="AD18" s="0">
        <v>2</v>
      </c>
      <c r="AE18" s="0">
        <v>2</v>
      </c>
      <c r="AF18" s="0">
        <v>2</v>
      </c>
      <c r="AG18" s="0">
        <v>2</v>
      </c>
      <c r="AH18" s="0">
        <v>2</v>
      </c>
      <c r="AI18" s="0">
        <v>2</v>
      </c>
    </row>
    <row r="19">
      <c r="A19" s="0">
        <v>28</v>
      </c>
      <c r="B19" s="0">
        <v>31</v>
      </c>
      <c r="C19" s="0">
        <v>32</v>
      </c>
      <c r="D19" s="0">
        <v>33</v>
      </c>
    </row>
    <row r="20">
      <c r="A20" s="0">
        <v>3.647</v>
      </c>
      <c r="B20" s="0">
        <v>7.062</v>
      </c>
      <c r="C20" s="0">
        <v>10.326</v>
      </c>
      <c r="D20" s="0">
        <v>15.964</v>
      </c>
      <c r="E20" s="0">
        <v>22.99</v>
      </c>
      <c r="F20" s="0">
        <v>26.318</v>
      </c>
      <c r="G20" s="0">
        <v>29.646</v>
      </c>
      <c r="H20" s="0">
        <v>33.075</v>
      </c>
      <c r="I20" s="0">
        <v>36.36</v>
      </c>
      <c r="J20" s="0">
        <v>39.531</v>
      </c>
      <c r="K20" s="0">
        <v>42.717</v>
      </c>
      <c r="L20" s="0">
        <v>45.885</v>
      </c>
      <c r="M20" s="0">
        <v>51.323</v>
      </c>
      <c r="N20" s="0">
        <v>54.529</v>
      </c>
      <c r="O20" s="0">
        <v>57.735</v>
      </c>
      <c r="P20" s="0">
        <v>66.335</v>
      </c>
      <c r="Q20" s="0">
        <v>71.346</v>
      </c>
      <c r="R20" s="0">
        <v>74.631</v>
      </c>
      <c r="S20" s="0">
        <v>77.84</v>
      </c>
      <c r="T20" s="0">
        <v>82.344</v>
      </c>
      <c r="U20" s="0">
        <v>85.767</v>
      </c>
      <c r="V20" s="0">
        <v>89.203</v>
      </c>
      <c r="W20" s="0">
        <v>98.559</v>
      </c>
      <c r="X20" s="0">
        <v>101.899</v>
      </c>
      <c r="Y20" s="0">
        <v>105.14</v>
      </c>
      <c r="Z20" s="0">
        <v>111.935</v>
      </c>
      <c r="AA20" s="0">
        <v>115.324</v>
      </c>
      <c r="AB20" s="0">
        <v>118.653</v>
      </c>
    </row>
    <row r="21">
      <c r="A21" s="0">
        <v>2</v>
      </c>
      <c r="B21" s="0">
        <v>3</v>
      </c>
      <c r="C21" s="0">
        <v>3</v>
      </c>
      <c r="D21" s="0">
        <v>1</v>
      </c>
      <c r="E21" s="0">
        <v>2</v>
      </c>
      <c r="F21" s="0">
        <v>2</v>
      </c>
      <c r="G21" s="0">
        <v>1</v>
      </c>
      <c r="H21" s="0">
        <v>1</v>
      </c>
      <c r="I21" s="0">
        <v>1</v>
      </c>
      <c r="J21" s="0">
        <v>1</v>
      </c>
      <c r="K21" s="0">
        <v>1</v>
      </c>
      <c r="L21" s="0">
        <v>2</v>
      </c>
      <c r="M21" s="0">
        <v>2</v>
      </c>
      <c r="N21" s="0">
        <v>2</v>
      </c>
      <c r="O21" s="0">
        <v>2</v>
      </c>
      <c r="P21" s="0">
        <v>1</v>
      </c>
      <c r="Q21" s="0">
        <v>1</v>
      </c>
      <c r="R21" s="0">
        <v>1</v>
      </c>
      <c r="S21" s="0">
        <v>1</v>
      </c>
      <c r="T21" s="0">
        <v>1</v>
      </c>
      <c r="U21" s="0">
        <v>1</v>
      </c>
      <c r="V21" s="0">
        <v>1</v>
      </c>
      <c r="W21" s="0">
        <v>1</v>
      </c>
      <c r="X21" s="0">
        <v>1</v>
      </c>
      <c r="Y21" s="0">
        <v>1</v>
      </c>
      <c r="Z21" s="0">
        <v>1</v>
      </c>
      <c r="AA21" s="0">
        <v>1</v>
      </c>
      <c r="AB21" s="0">
        <v>1</v>
      </c>
    </row>
    <row r="22">
      <c r="A22" s="0">
        <v>3.326</v>
      </c>
      <c r="B22" s="0">
        <v>9.406</v>
      </c>
      <c r="C22" s="0">
        <v>12.496</v>
      </c>
      <c r="D22" s="0">
        <v>15.59</v>
      </c>
      <c r="E22" s="0">
        <v>23.591</v>
      </c>
      <c r="F22" s="0">
        <v>26.625</v>
      </c>
      <c r="G22" s="0">
        <v>29.573</v>
      </c>
      <c r="H22" s="0">
        <v>32.86</v>
      </c>
      <c r="I22" s="0">
        <v>35.878</v>
      </c>
      <c r="J22" s="0">
        <v>39.053</v>
      </c>
      <c r="K22" s="0">
        <v>42.131</v>
      </c>
      <c r="L22" s="0">
        <v>50.374</v>
      </c>
      <c r="M22" s="0">
        <v>53.804</v>
      </c>
      <c r="N22" s="0">
        <v>56.933</v>
      </c>
      <c r="O22" s="0">
        <v>60.163</v>
      </c>
      <c r="P22" s="0">
        <v>63.374</v>
      </c>
      <c r="Q22" s="0">
        <v>69.843</v>
      </c>
      <c r="R22" s="0">
        <v>73.229</v>
      </c>
      <c r="S22" s="0">
        <v>76.401</v>
      </c>
      <c r="T22" s="0">
        <v>82.288</v>
      </c>
      <c r="U22" s="0">
        <v>85.652</v>
      </c>
      <c r="V22" s="0">
        <v>88.989</v>
      </c>
      <c r="W22" s="0">
        <v>92.047</v>
      </c>
      <c r="X22" s="0">
        <v>95.08</v>
      </c>
      <c r="Y22" s="0">
        <v>98.282</v>
      </c>
      <c r="Z22" s="0">
        <v>101.216</v>
      </c>
      <c r="AA22" s="0">
        <v>104.208</v>
      </c>
      <c r="AB22" s="0">
        <v>107.227</v>
      </c>
      <c r="AC22" s="0">
        <v>110.227</v>
      </c>
      <c r="AD22" s="0">
        <v>113.253</v>
      </c>
      <c r="AE22" s="0">
        <v>116.196</v>
      </c>
    </row>
    <row r="23">
      <c r="A23" s="0">
        <v>4</v>
      </c>
      <c r="B23" s="0">
        <v>1</v>
      </c>
      <c r="C23" s="0">
        <v>1</v>
      </c>
      <c r="D23" s="0">
        <v>2</v>
      </c>
      <c r="E23" s="0">
        <v>1</v>
      </c>
      <c r="F23" s="0">
        <v>1</v>
      </c>
      <c r="G23" s="0">
        <v>2</v>
      </c>
      <c r="H23" s="0">
        <v>2</v>
      </c>
      <c r="I23" s="0">
        <v>2</v>
      </c>
      <c r="J23" s="0">
        <v>2</v>
      </c>
      <c r="K23" s="0">
        <v>2</v>
      </c>
      <c r="L23" s="0">
        <v>1</v>
      </c>
      <c r="M23" s="0">
        <v>1</v>
      </c>
      <c r="N23" s="0">
        <v>1</v>
      </c>
      <c r="O23" s="0">
        <v>1</v>
      </c>
      <c r="P23" s="0">
        <v>2</v>
      </c>
      <c r="Q23" s="0">
        <v>2</v>
      </c>
      <c r="R23" s="0">
        <v>2</v>
      </c>
      <c r="S23" s="0">
        <v>2</v>
      </c>
      <c r="T23" s="0">
        <v>2</v>
      </c>
      <c r="U23" s="0">
        <v>2</v>
      </c>
      <c r="V23" s="0">
        <v>2</v>
      </c>
      <c r="W23" s="0">
        <v>2</v>
      </c>
      <c r="X23" s="0">
        <v>2</v>
      </c>
      <c r="Y23" s="0">
        <v>2</v>
      </c>
      <c r="Z23" s="0">
        <v>2</v>
      </c>
      <c r="AA23" s="0">
        <v>2</v>
      </c>
      <c r="AB23" s="0">
        <v>2</v>
      </c>
      <c r="AC23" s="0">
        <v>2</v>
      </c>
      <c r="AD23" s="0">
        <v>2</v>
      </c>
      <c r="AE23" s="0">
        <v>2</v>
      </c>
    </row>
    <row r="24">
      <c r="A24" s="0">
        <v>3.717</v>
      </c>
      <c r="B24" s="0">
        <v>7.139</v>
      </c>
      <c r="C24" s="0">
        <v>10.514</v>
      </c>
      <c r="D24" s="0">
        <v>13.747</v>
      </c>
      <c r="E24" s="0">
        <v>17.074</v>
      </c>
      <c r="F24" s="0">
        <v>23.239</v>
      </c>
      <c r="G24" s="0">
        <v>26.418</v>
      </c>
      <c r="H24" s="0">
        <v>29.616</v>
      </c>
      <c r="I24" s="0">
        <v>32.856</v>
      </c>
      <c r="J24" s="0">
        <v>36.051</v>
      </c>
      <c r="K24" s="0">
        <v>39.287</v>
      </c>
      <c r="L24" s="0">
        <v>42.429</v>
      </c>
      <c r="M24" s="0">
        <v>45.664</v>
      </c>
      <c r="N24" s="0">
        <v>52.153</v>
      </c>
      <c r="O24" s="0">
        <v>55.387</v>
      </c>
      <c r="P24" s="0">
        <v>58.531</v>
      </c>
      <c r="Q24" s="0">
        <v>61.764</v>
      </c>
      <c r="R24" s="0">
        <v>65.195</v>
      </c>
      <c r="S24" s="0">
        <v>68.651</v>
      </c>
      <c r="T24" s="0">
        <v>72.102</v>
      </c>
      <c r="U24" s="0">
        <v>75.612</v>
      </c>
      <c r="V24" s="0">
        <v>83.221</v>
      </c>
      <c r="W24" s="0">
        <v>86.491</v>
      </c>
      <c r="X24" s="0">
        <v>89.64</v>
      </c>
      <c r="Y24" s="0">
        <v>92.942</v>
      </c>
      <c r="Z24" s="0">
        <v>96.343</v>
      </c>
      <c r="AA24" s="0">
        <v>99.823</v>
      </c>
      <c r="AB24" s="0">
        <v>103.226</v>
      </c>
      <c r="AC24" s="0">
        <v>106.47</v>
      </c>
      <c r="AD24" s="0">
        <v>109.9</v>
      </c>
      <c r="AE24" s="0">
        <v>113.161</v>
      </c>
      <c r="AF24" s="0">
        <v>116.584</v>
      </c>
    </row>
    <row r="25">
      <c r="A25" s="0">
        <v>1</v>
      </c>
      <c r="B25" s="0">
        <v>2</v>
      </c>
      <c r="C25" s="0">
        <v>2</v>
      </c>
      <c r="D25" s="0">
        <v>3</v>
      </c>
      <c r="E25" s="0">
        <v>3</v>
      </c>
      <c r="F25" s="0">
        <v>3</v>
      </c>
      <c r="G25" s="0">
        <v>3</v>
      </c>
      <c r="H25" s="0">
        <v>3</v>
      </c>
      <c r="I25" s="0">
        <v>3</v>
      </c>
      <c r="J25" s="0">
        <v>3</v>
      </c>
      <c r="K25" s="0">
        <v>3</v>
      </c>
      <c r="L25" s="0">
        <v>3</v>
      </c>
      <c r="M25" s="0">
        <v>3</v>
      </c>
      <c r="N25" s="0">
        <v>3</v>
      </c>
      <c r="O25" s="0">
        <v>3</v>
      </c>
      <c r="P25" s="0">
        <v>3</v>
      </c>
      <c r="Q25" s="0">
        <v>3</v>
      </c>
      <c r="R25" s="0">
        <v>3</v>
      </c>
      <c r="S25" s="0">
        <v>3</v>
      </c>
      <c r="T25" s="0">
        <v>3</v>
      </c>
      <c r="U25" s="0">
        <v>3</v>
      </c>
      <c r="V25" s="0">
        <v>3</v>
      </c>
      <c r="W25" s="0">
        <v>3</v>
      </c>
      <c r="X25" s="0">
        <v>3</v>
      </c>
      <c r="Y25" s="0">
        <v>3</v>
      </c>
      <c r="Z25" s="0">
        <v>3</v>
      </c>
      <c r="AA25" s="0">
        <v>3</v>
      </c>
      <c r="AB25" s="0">
        <v>3</v>
      </c>
      <c r="AC25" s="0">
        <v>3</v>
      </c>
      <c r="AD25" s="0">
        <v>3</v>
      </c>
      <c r="AE25" s="0">
        <v>3</v>
      </c>
      <c r="AF25" s="0">
        <v>3</v>
      </c>
    </row>
    <row r="26">
      <c r="A26" s="0">
        <v>3.549</v>
      </c>
      <c r="B26" s="0">
        <v>6.673</v>
      </c>
      <c r="C26" s="0">
        <v>9.669</v>
      </c>
      <c r="D26" s="0">
        <v>12.623</v>
      </c>
      <c r="E26" s="0">
        <v>15.661</v>
      </c>
      <c r="F26" s="0">
        <v>18.755</v>
      </c>
      <c r="G26" s="0">
        <v>23.127</v>
      </c>
      <c r="H26" s="0">
        <v>26.31</v>
      </c>
      <c r="I26" s="0">
        <v>29.387</v>
      </c>
      <c r="J26" s="0">
        <v>32.449</v>
      </c>
      <c r="K26" s="0">
        <v>35.558</v>
      </c>
      <c r="L26" s="0">
        <v>38.74</v>
      </c>
      <c r="M26" s="0">
        <v>41.945</v>
      </c>
      <c r="N26" s="0">
        <v>45.27</v>
      </c>
      <c r="O26" s="0">
        <v>48.692</v>
      </c>
      <c r="P26" s="0">
        <v>52.73</v>
      </c>
      <c r="Q26" s="0">
        <v>56.117</v>
      </c>
      <c r="R26" s="0">
        <v>59.434</v>
      </c>
      <c r="S26" s="0">
        <v>62.863</v>
      </c>
      <c r="T26" s="0">
        <v>66.243</v>
      </c>
      <c r="U26" s="0">
        <v>72.107</v>
      </c>
      <c r="V26" s="0">
        <v>75.701</v>
      </c>
      <c r="W26" s="0">
        <v>83.65</v>
      </c>
      <c r="X26" s="0">
        <v>87.09</v>
      </c>
      <c r="Y26" s="0">
        <v>90.413</v>
      </c>
      <c r="Z26" s="0">
        <v>93.824</v>
      </c>
      <c r="AA26" s="0">
        <v>97.184</v>
      </c>
      <c r="AB26" s="0">
        <v>100.588</v>
      </c>
      <c r="AC26" s="0">
        <v>104.02</v>
      </c>
      <c r="AD26" s="0">
        <v>107.379</v>
      </c>
      <c r="AE26" s="0">
        <v>110.8</v>
      </c>
      <c r="AF26" s="0">
        <v>114.314</v>
      </c>
      <c r="AG26" s="0">
        <v>117.768</v>
      </c>
    </row>
    <row r="27">
      <c r="A27" s="0">
        <v>3</v>
      </c>
      <c r="B27" s="0">
        <v>4</v>
      </c>
      <c r="C27" s="0">
        <v>4</v>
      </c>
      <c r="D27" s="0">
        <v>4</v>
      </c>
      <c r="E27" s="0">
        <v>4</v>
      </c>
      <c r="F27" s="0">
        <v>4</v>
      </c>
      <c r="G27" s="0">
        <v>4</v>
      </c>
      <c r="H27" s="0">
        <v>4</v>
      </c>
      <c r="I27" s="0">
        <v>4</v>
      </c>
      <c r="J27" s="0">
        <v>4</v>
      </c>
      <c r="K27" s="0">
        <v>4</v>
      </c>
      <c r="L27" s="0">
        <v>4</v>
      </c>
      <c r="M27" s="0">
        <v>4</v>
      </c>
      <c r="N27" s="0">
        <v>4</v>
      </c>
      <c r="O27" s="0">
        <v>4</v>
      </c>
      <c r="P27" s="0">
        <v>4</v>
      </c>
      <c r="Q27" s="0">
        <v>4</v>
      </c>
      <c r="R27" s="0">
        <v>4</v>
      </c>
      <c r="S27" s="0">
        <v>4</v>
      </c>
      <c r="T27" s="0">
        <v>4</v>
      </c>
      <c r="U27" s="0">
        <v>4</v>
      </c>
      <c r="V27" s="0">
        <v>4</v>
      </c>
      <c r="W27" s="0">
        <v>4</v>
      </c>
      <c r="X27" s="0">
        <v>4</v>
      </c>
      <c r="Y27" s="0">
        <v>4</v>
      </c>
      <c r="Z27" s="0">
        <v>4</v>
      </c>
      <c r="AA27" s="0">
        <v>4</v>
      </c>
      <c r="AB27" s="0">
        <v>4</v>
      </c>
      <c r="AC27" s="0">
        <v>4</v>
      </c>
      <c r="AD27" s="0">
        <v>4</v>
      </c>
      <c r="AE27" s="0">
        <v>4</v>
      </c>
      <c r="AF27" s="0">
        <v>4</v>
      </c>
      <c r="AG27" s="0">
        <v>4</v>
      </c>
    </row>
    <row r="28">
      <c r="A28" s="0">
        <v>36</v>
      </c>
      <c r="B28" s="0">
        <v>35</v>
      </c>
      <c r="C28" s="0">
        <v>1</v>
      </c>
      <c r="D28" s="0">
        <v>42</v>
      </c>
    </row>
    <row r="29">
      <c r="A29" s="0">
        <v>3.352</v>
      </c>
      <c r="B29" s="0">
        <v>6.335</v>
      </c>
      <c r="C29" s="0">
        <v>9.338</v>
      </c>
      <c r="D29" s="0">
        <v>12.29</v>
      </c>
      <c r="E29" s="0">
        <v>15.253</v>
      </c>
      <c r="F29" s="0">
        <v>18.134</v>
      </c>
      <c r="G29" s="0">
        <v>21.025</v>
      </c>
      <c r="H29" s="0">
        <v>23.951</v>
      </c>
      <c r="I29" s="0">
        <v>26.899</v>
      </c>
      <c r="J29" s="0">
        <v>29.82</v>
      </c>
      <c r="K29" s="0">
        <v>38.15</v>
      </c>
      <c r="L29" s="0">
        <v>41.253</v>
      </c>
      <c r="M29" s="0">
        <v>44.301</v>
      </c>
      <c r="N29" s="0">
        <v>47.415</v>
      </c>
      <c r="O29" s="0">
        <v>50.503</v>
      </c>
      <c r="P29" s="0">
        <v>53.503</v>
      </c>
      <c r="Q29" s="0">
        <v>56.593</v>
      </c>
      <c r="R29" s="0">
        <v>59.676</v>
      </c>
      <c r="S29" s="0">
        <v>62.753</v>
      </c>
      <c r="T29" s="0">
        <v>65.938</v>
      </c>
      <c r="U29" s="0">
        <v>69.094</v>
      </c>
      <c r="V29" s="0">
        <v>72.229</v>
      </c>
      <c r="W29" s="0">
        <v>75.37</v>
      </c>
      <c r="X29" s="0">
        <v>78.352</v>
      </c>
      <c r="Y29" s="0">
        <v>81.451</v>
      </c>
      <c r="Z29" s="0">
        <v>84.476</v>
      </c>
      <c r="AA29" s="0">
        <v>87.54</v>
      </c>
      <c r="AB29" s="0">
        <v>90.518</v>
      </c>
      <c r="AC29" s="0">
        <v>93.509</v>
      </c>
      <c r="AD29" s="0">
        <v>96.486</v>
      </c>
      <c r="AE29" s="0">
        <v>102.967</v>
      </c>
      <c r="AF29" s="0">
        <v>106.258</v>
      </c>
      <c r="AG29" s="0">
        <v>109.487</v>
      </c>
      <c r="AH29" s="0">
        <v>112.619</v>
      </c>
      <c r="AI29" s="0">
        <v>115.738</v>
      </c>
      <c r="AJ29" s="0">
        <v>118.856</v>
      </c>
    </row>
    <row r="30">
      <c r="A30" s="0">
        <v>3</v>
      </c>
      <c r="B30" s="0">
        <v>3</v>
      </c>
      <c r="C30" s="0">
        <v>3</v>
      </c>
      <c r="D30" s="0">
        <v>3</v>
      </c>
      <c r="E30" s="0">
        <v>3</v>
      </c>
      <c r="F30" s="0">
        <v>3</v>
      </c>
      <c r="G30" s="0">
        <v>3</v>
      </c>
      <c r="H30" s="0">
        <v>3</v>
      </c>
      <c r="I30" s="0">
        <v>3</v>
      </c>
      <c r="J30" s="0">
        <v>3</v>
      </c>
      <c r="K30" s="0">
        <v>3</v>
      </c>
      <c r="L30" s="0">
        <v>3</v>
      </c>
      <c r="M30" s="0">
        <v>3</v>
      </c>
      <c r="N30" s="0">
        <v>3</v>
      </c>
      <c r="O30" s="0">
        <v>3</v>
      </c>
      <c r="P30" s="0">
        <v>3</v>
      </c>
      <c r="Q30" s="0">
        <v>3</v>
      </c>
      <c r="R30" s="0">
        <v>3</v>
      </c>
      <c r="S30" s="0">
        <v>3</v>
      </c>
      <c r="T30" s="0">
        <v>3</v>
      </c>
      <c r="U30" s="0">
        <v>3</v>
      </c>
      <c r="V30" s="0">
        <v>3</v>
      </c>
      <c r="W30" s="0">
        <v>3</v>
      </c>
      <c r="X30" s="0">
        <v>3</v>
      </c>
      <c r="Y30" s="0">
        <v>3</v>
      </c>
      <c r="Z30" s="0">
        <v>3</v>
      </c>
      <c r="AA30" s="0">
        <v>3</v>
      </c>
      <c r="AB30" s="0">
        <v>3</v>
      </c>
      <c r="AC30" s="0">
        <v>3</v>
      </c>
      <c r="AD30" s="0">
        <v>3</v>
      </c>
      <c r="AE30" s="0">
        <v>3</v>
      </c>
      <c r="AF30" s="0">
        <v>3</v>
      </c>
      <c r="AG30" s="0">
        <v>3</v>
      </c>
      <c r="AH30" s="0">
        <v>3</v>
      </c>
      <c r="AI30" s="0">
        <v>3</v>
      </c>
      <c r="AJ30" s="0">
        <v>3</v>
      </c>
    </row>
    <row r="31">
      <c r="A31" s="0">
        <v>3.452</v>
      </c>
      <c r="B31" s="0">
        <v>6.755</v>
      </c>
      <c r="C31" s="0">
        <v>9.949</v>
      </c>
      <c r="D31" s="0">
        <v>13.038</v>
      </c>
      <c r="E31" s="0">
        <v>20.249</v>
      </c>
      <c r="F31" s="0">
        <v>23.668</v>
      </c>
      <c r="G31" s="0">
        <v>26.961</v>
      </c>
      <c r="H31" s="0">
        <v>30.258</v>
      </c>
      <c r="I31" s="0">
        <v>33.478</v>
      </c>
      <c r="J31" s="0">
        <v>36.757</v>
      </c>
      <c r="K31" s="0">
        <v>40.084</v>
      </c>
      <c r="L31" s="0">
        <v>43.329</v>
      </c>
      <c r="M31" s="0">
        <v>46.609</v>
      </c>
      <c r="N31" s="0">
        <v>49.95</v>
      </c>
      <c r="O31" s="0">
        <v>53.167</v>
      </c>
      <c r="P31" s="0">
        <v>56.388</v>
      </c>
      <c r="Q31" s="0">
        <v>59.725</v>
      </c>
      <c r="R31" s="0">
        <v>62.982</v>
      </c>
      <c r="S31" s="0">
        <v>66.203</v>
      </c>
      <c r="T31" s="0">
        <v>69.387</v>
      </c>
      <c r="U31" s="0">
        <v>72.532</v>
      </c>
      <c r="V31" s="0">
        <v>75.695</v>
      </c>
      <c r="W31" s="0">
        <v>78.828</v>
      </c>
      <c r="X31" s="0">
        <v>81.983</v>
      </c>
      <c r="Y31" s="0">
        <v>85.132</v>
      </c>
      <c r="Z31" s="0">
        <v>88.358</v>
      </c>
      <c r="AA31" s="0">
        <v>91.605</v>
      </c>
      <c r="AB31" s="0">
        <v>94.939</v>
      </c>
      <c r="AC31" s="0">
        <v>98.213</v>
      </c>
      <c r="AD31" s="0">
        <v>101.467</v>
      </c>
      <c r="AE31" s="0">
        <v>104.782</v>
      </c>
      <c r="AF31" s="0">
        <v>108.087</v>
      </c>
      <c r="AG31" s="0">
        <v>111.32</v>
      </c>
      <c r="AH31" s="0">
        <v>114.534</v>
      </c>
      <c r="AI31" s="0">
        <v>117.738</v>
      </c>
    </row>
    <row r="32">
      <c r="A32" s="0">
        <v>2</v>
      </c>
      <c r="B32" s="0">
        <v>2</v>
      </c>
      <c r="C32" s="0">
        <v>2</v>
      </c>
      <c r="D32" s="0">
        <v>2</v>
      </c>
      <c r="E32" s="0">
        <v>2</v>
      </c>
      <c r="F32" s="0">
        <v>2</v>
      </c>
      <c r="G32" s="0">
        <v>2</v>
      </c>
      <c r="H32" s="0">
        <v>2</v>
      </c>
      <c r="I32" s="0">
        <v>2</v>
      </c>
      <c r="J32" s="0">
        <v>2</v>
      </c>
      <c r="K32" s="0">
        <v>2</v>
      </c>
      <c r="L32" s="0">
        <v>2</v>
      </c>
      <c r="M32" s="0">
        <v>2</v>
      </c>
      <c r="N32" s="0">
        <v>2</v>
      </c>
      <c r="O32" s="0">
        <v>2</v>
      </c>
      <c r="P32" s="0">
        <v>2</v>
      </c>
      <c r="Q32" s="0">
        <v>2</v>
      </c>
      <c r="R32" s="0">
        <v>2</v>
      </c>
      <c r="S32" s="0">
        <v>2</v>
      </c>
      <c r="T32" s="0">
        <v>2</v>
      </c>
      <c r="U32" s="0">
        <v>2</v>
      </c>
      <c r="V32" s="0">
        <v>2</v>
      </c>
      <c r="W32" s="0">
        <v>2</v>
      </c>
      <c r="X32" s="0">
        <v>2</v>
      </c>
      <c r="Y32" s="0">
        <v>2</v>
      </c>
      <c r="Z32" s="0">
        <v>2</v>
      </c>
      <c r="AA32" s="0">
        <v>2</v>
      </c>
      <c r="AB32" s="0">
        <v>2</v>
      </c>
      <c r="AC32" s="0">
        <v>2</v>
      </c>
      <c r="AD32" s="0">
        <v>2</v>
      </c>
      <c r="AE32" s="0">
        <v>2</v>
      </c>
      <c r="AF32" s="0">
        <v>2</v>
      </c>
      <c r="AG32" s="0">
        <v>2</v>
      </c>
      <c r="AH32" s="0">
        <v>2</v>
      </c>
      <c r="AI32" s="0">
        <v>2</v>
      </c>
    </row>
    <row r="33">
      <c r="A33" s="0">
        <v>0</v>
      </c>
    </row>
    <row r="34">
      <c r="A34" s="0">
        <v>2</v>
      </c>
    </row>
    <row r="35">
      <c r="A35" s="0">
        <v>3.25</v>
      </c>
      <c r="B35" s="0">
        <v>6.164</v>
      </c>
      <c r="C35" s="0">
        <v>8.933</v>
      </c>
      <c r="D35" s="0">
        <v>11.708</v>
      </c>
      <c r="E35" s="0">
        <v>14.525</v>
      </c>
      <c r="F35" s="0">
        <v>17.417</v>
      </c>
      <c r="G35" s="0">
        <v>20.28</v>
      </c>
      <c r="H35" s="0">
        <v>23.149</v>
      </c>
      <c r="I35" s="0">
        <v>26.067</v>
      </c>
      <c r="J35" s="0">
        <v>29.028</v>
      </c>
      <c r="K35" s="0">
        <v>31.946</v>
      </c>
      <c r="L35" s="0">
        <v>34.862</v>
      </c>
      <c r="M35" s="0">
        <v>37.844</v>
      </c>
      <c r="N35" s="0">
        <v>40.84</v>
      </c>
      <c r="O35" s="0">
        <v>43.651</v>
      </c>
      <c r="P35" s="0">
        <v>46.473</v>
      </c>
      <c r="Q35" s="0">
        <v>49.337</v>
      </c>
      <c r="R35" s="0">
        <v>52.105</v>
      </c>
      <c r="S35" s="0">
        <v>54.895</v>
      </c>
      <c r="T35" s="0">
        <v>57.649</v>
      </c>
      <c r="U35" s="0">
        <v>60.451</v>
      </c>
      <c r="V35" s="0">
        <v>63.216</v>
      </c>
      <c r="W35" s="0">
        <v>66.052</v>
      </c>
      <c r="X35" s="0">
        <v>68.921</v>
      </c>
      <c r="Y35" s="0">
        <v>71.738</v>
      </c>
      <c r="Z35" s="0">
        <v>74.552</v>
      </c>
      <c r="AA35" s="0">
        <v>77.319</v>
      </c>
      <c r="AB35" s="0">
        <v>80.156</v>
      </c>
      <c r="AC35" s="0">
        <v>82.978</v>
      </c>
      <c r="AD35" s="0">
        <v>85.884</v>
      </c>
      <c r="AE35" s="0">
        <v>88.674</v>
      </c>
      <c r="AF35" s="0">
        <v>91.539</v>
      </c>
      <c r="AG35" s="0">
        <v>94.333</v>
      </c>
      <c r="AH35" s="0">
        <v>97.105</v>
      </c>
      <c r="AI35" s="0">
        <v>99.89</v>
      </c>
      <c r="AJ35" s="0">
        <v>102.661</v>
      </c>
      <c r="AK35" s="0">
        <v>105.413</v>
      </c>
      <c r="AL35" s="0">
        <v>108.175</v>
      </c>
      <c r="AM35" s="0">
        <v>110.899</v>
      </c>
      <c r="AN35" s="0">
        <v>113.638</v>
      </c>
      <c r="AO35" s="0">
        <v>116.359</v>
      </c>
      <c r="AP35" s="0">
        <v>119.108</v>
      </c>
    </row>
    <row r="36">
      <c r="A36" s="0">
        <v>4</v>
      </c>
      <c r="B36" s="0">
        <v>4</v>
      </c>
      <c r="C36" s="0">
        <v>4</v>
      </c>
      <c r="D36" s="0">
        <v>4</v>
      </c>
      <c r="E36" s="0">
        <v>4</v>
      </c>
      <c r="F36" s="0">
        <v>4</v>
      </c>
      <c r="G36" s="0">
        <v>4</v>
      </c>
      <c r="H36" s="0">
        <v>4</v>
      </c>
      <c r="I36" s="0">
        <v>4</v>
      </c>
      <c r="J36" s="0">
        <v>4</v>
      </c>
      <c r="K36" s="0">
        <v>4</v>
      </c>
      <c r="L36" s="0">
        <v>4</v>
      </c>
      <c r="M36" s="0">
        <v>4</v>
      </c>
      <c r="N36" s="0">
        <v>4</v>
      </c>
      <c r="O36" s="0">
        <v>4</v>
      </c>
      <c r="P36" s="0">
        <v>4</v>
      </c>
      <c r="Q36" s="0">
        <v>4</v>
      </c>
      <c r="R36" s="0">
        <v>4</v>
      </c>
      <c r="S36" s="0">
        <v>4</v>
      </c>
      <c r="T36" s="0">
        <v>4</v>
      </c>
      <c r="U36" s="0">
        <v>4</v>
      </c>
      <c r="V36" s="0">
        <v>4</v>
      </c>
      <c r="W36" s="0">
        <v>4</v>
      </c>
      <c r="X36" s="0">
        <v>4</v>
      </c>
      <c r="Y36" s="0">
        <v>4</v>
      </c>
      <c r="Z36" s="0">
        <v>4</v>
      </c>
      <c r="AA36" s="0">
        <v>4</v>
      </c>
      <c r="AB36" s="0">
        <v>4</v>
      </c>
      <c r="AC36" s="0">
        <v>4</v>
      </c>
      <c r="AD36" s="0">
        <v>4</v>
      </c>
      <c r="AE36" s="0">
        <v>4</v>
      </c>
      <c r="AF36" s="0">
        <v>4</v>
      </c>
      <c r="AG36" s="0">
        <v>4</v>
      </c>
      <c r="AH36" s="0">
        <v>4</v>
      </c>
      <c r="AI36" s="0">
        <v>4</v>
      </c>
      <c r="AJ36" s="0">
        <v>4</v>
      </c>
      <c r="AK36" s="0">
        <v>4</v>
      </c>
      <c r="AL36" s="0">
        <v>4</v>
      </c>
      <c r="AM36" s="0">
        <v>4</v>
      </c>
      <c r="AN36" s="0">
        <v>4</v>
      </c>
      <c r="AO36" s="0">
        <v>4</v>
      </c>
      <c r="AP36" s="0">
        <v>4</v>
      </c>
    </row>
    <row r="37">
      <c r="A37" s="0">
        <v>36</v>
      </c>
      <c r="B37" s="0">
        <v>38</v>
      </c>
      <c r="C37" s="0">
        <v>31</v>
      </c>
      <c r="D37" s="0">
        <v>36</v>
      </c>
    </row>
    <row r="38">
      <c r="A38" s="0">
        <v>3.134</v>
      </c>
      <c r="B38" s="0">
        <v>6.15</v>
      </c>
      <c r="C38" s="0">
        <v>9.145</v>
      </c>
      <c r="D38" s="0">
        <v>12.145</v>
      </c>
      <c r="E38" s="0">
        <v>14.976</v>
      </c>
      <c r="F38" s="0">
        <v>20.826</v>
      </c>
      <c r="G38" s="0">
        <v>23.688</v>
      </c>
      <c r="H38" s="0">
        <v>26.667</v>
      </c>
      <c r="I38" s="0">
        <v>29.565</v>
      </c>
      <c r="J38" s="0">
        <v>32.542</v>
      </c>
      <c r="K38" s="0">
        <v>35.435</v>
      </c>
      <c r="L38" s="0">
        <v>40.534</v>
      </c>
      <c r="M38" s="0">
        <v>43.578</v>
      </c>
      <c r="N38" s="0">
        <v>46.72</v>
      </c>
      <c r="O38" s="0">
        <v>49.703</v>
      </c>
      <c r="P38" s="0">
        <v>52.635</v>
      </c>
      <c r="Q38" s="0">
        <v>55.616</v>
      </c>
      <c r="R38" s="0">
        <v>58.544</v>
      </c>
      <c r="S38" s="0">
        <v>61.592</v>
      </c>
      <c r="T38" s="0">
        <v>66.681</v>
      </c>
      <c r="U38" s="0">
        <v>69.935</v>
      </c>
      <c r="V38" s="0">
        <v>72.857</v>
      </c>
      <c r="W38" s="0">
        <v>75.988</v>
      </c>
      <c r="X38" s="0">
        <v>79.036</v>
      </c>
      <c r="Y38" s="0">
        <v>82.197</v>
      </c>
      <c r="Z38" s="0">
        <v>85.289</v>
      </c>
      <c r="AA38" s="0">
        <v>88.353</v>
      </c>
      <c r="AB38" s="0">
        <v>91.409</v>
      </c>
      <c r="AC38" s="0">
        <v>94.396</v>
      </c>
      <c r="AD38" s="0">
        <v>97.374</v>
      </c>
      <c r="AE38" s="0">
        <v>100.409</v>
      </c>
      <c r="AF38" s="0">
        <v>103.751</v>
      </c>
      <c r="AG38" s="0">
        <v>106.726</v>
      </c>
      <c r="AH38" s="0">
        <v>109.679</v>
      </c>
      <c r="AI38" s="0">
        <v>112.741</v>
      </c>
      <c r="AJ38" s="0">
        <v>115.749</v>
      </c>
    </row>
    <row r="39">
      <c r="A39" s="0">
        <v>4</v>
      </c>
      <c r="B39" s="0">
        <v>4</v>
      </c>
      <c r="C39" s="0">
        <v>4</v>
      </c>
      <c r="D39" s="0">
        <v>4</v>
      </c>
      <c r="E39" s="0">
        <v>4</v>
      </c>
      <c r="F39" s="0">
        <v>1</v>
      </c>
      <c r="G39" s="0">
        <v>1</v>
      </c>
      <c r="H39" s="0">
        <v>2</v>
      </c>
      <c r="I39" s="0">
        <v>2</v>
      </c>
      <c r="J39" s="0">
        <v>2</v>
      </c>
      <c r="K39" s="0">
        <v>3</v>
      </c>
      <c r="L39" s="0">
        <v>2</v>
      </c>
      <c r="M39" s="0">
        <v>2</v>
      </c>
      <c r="N39" s="0">
        <v>2</v>
      </c>
      <c r="O39" s="0">
        <v>2</v>
      </c>
      <c r="P39" s="0">
        <v>2</v>
      </c>
      <c r="Q39" s="0">
        <v>2</v>
      </c>
      <c r="R39" s="0">
        <v>2</v>
      </c>
      <c r="S39" s="0">
        <v>2</v>
      </c>
      <c r="T39" s="0">
        <v>2</v>
      </c>
      <c r="U39" s="0">
        <v>2</v>
      </c>
      <c r="V39" s="0">
        <v>2</v>
      </c>
      <c r="W39" s="0">
        <v>2</v>
      </c>
      <c r="X39" s="0">
        <v>2</v>
      </c>
      <c r="Y39" s="0">
        <v>2</v>
      </c>
      <c r="Z39" s="0">
        <v>2</v>
      </c>
      <c r="AA39" s="0">
        <v>2</v>
      </c>
      <c r="AB39" s="0">
        <v>2</v>
      </c>
      <c r="AC39" s="0">
        <v>2</v>
      </c>
      <c r="AD39" s="0">
        <v>2</v>
      </c>
      <c r="AE39" s="0">
        <v>3</v>
      </c>
      <c r="AF39" s="0">
        <v>3</v>
      </c>
      <c r="AG39" s="0">
        <v>3</v>
      </c>
      <c r="AH39" s="0">
        <v>3</v>
      </c>
      <c r="AI39" s="0">
        <v>3</v>
      </c>
      <c r="AJ39" s="0">
        <v>3</v>
      </c>
    </row>
    <row r="40">
      <c r="A40" s="0">
        <v>3.493</v>
      </c>
      <c r="B40" s="0">
        <v>6.739</v>
      </c>
      <c r="C40" s="0">
        <v>9.86</v>
      </c>
      <c r="D40" s="0">
        <v>12.963</v>
      </c>
      <c r="E40" s="0">
        <v>16.136</v>
      </c>
      <c r="F40" s="0">
        <v>19.233</v>
      </c>
      <c r="G40" s="0">
        <v>22.309</v>
      </c>
      <c r="H40" s="0">
        <v>25.412</v>
      </c>
      <c r="I40" s="0">
        <v>28.573</v>
      </c>
      <c r="J40" s="0">
        <v>31.708</v>
      </c>
      <c r="K40" s="0">
        <v>34.789</v>
      </c>
      <c r="L40" s="0">
        <v>37.87</v>
      </c>
      <c r="M40" s="0">
        <v>40.962</v>
      </c>
      <c r="N40" s="0">
        <v>44.049</v>
      </c>
      <c r="O40" s="0">
        <v>47.063</v>
      </c>
      <c r="P40" s="0">
        <v>50.16</v>
      </c>
      <c r="Q40" s="0">
        <v>53.181</v>
      </c>
      <c r="R40" s="0">
        <v>56.351</v>
      </c>
      <c r="S40" s="0">
        <v>59.407</v>
      </c>
      <c r="T40" s="0">
        <v>62.368</v>
      </c>
      <c r="U40" s="0">
        <v>65.378</v>
      </c>
      <c r="V40" s="0">
        <v>68.373</v>
      </c>
      <c r="W40" s="0">
        <v>71.368</v>
      </c>
      <c r="X40" s="0">
        <v>74.348</v>
      </c>
      <c r="Y40" s="0">
        <v>77.369</v>
      </c>
      <c r="Z40" s="0">
        <v>80.356</v>
      </c>
      <c r="AA40" s="0">
        <v>83.33</v>
      </c>
      <c r="AB40" s="0">
        <v>86.243</v>
      </c>
      <c r="AC40" s="0">
        <v>89.209</v>
      </c>
      <c r="AD40" s="0">
        <v>92.184</v>
      </c>
      <c r="AE40" s="0">
        <v>95.146</v>
      </c>
      <c r="AF40" s="0">
        <v>98.13</v>
      </c>
      <c r="AG40" s="0">
        <v>101.729</v>
      </c>
      <c r="AH40" s="0">
        <v>104.731</v>
      </c>
      <c r="AI40" s="0">
        <v>107.664</v>
      </c>
      <c r="AJ40" s="0">
        <v>110.663</v>
      </c>
      <c r="AK40" s="0">
        <v>113.691</v>
      </c>
      <c r="AL40" s="0">
        <v>116.732</v>
      </c>
    </row>
    <row r="41">
      <c r="A41" s="0">
        <v>2</v>
      </c>
      <c r="B41" s="0">
        <v>3</v>
      </c>
      <c r="C41" s="0">
        <v>2</v>
      </c>
      <c r="D41" s="0">
        <v>3</v>
      </c>
      <c r="E41" s="0">
        <v>3</v>
      </c>
      <c r="F41" s="0">
        <v>4</v>
      </c>
      <c r="G41" s="0">
        <v>4</v>
      </c>
      <c r="H41" s="0">
        <v>4</v>
      </c>
      <c r="I41" s="0">
        <v>4</v>
      </c>
      <c r="J41" s="0">
        <v>4</v>
      </c>
      <c r="K41" s="0">
        <v>4</v>
      </c>
      <c r="L41" s="0">
        <v>4</v>
      </c>
      <c r="M41" s="0">
        <v>4</v>
      </c>
      <c r="N41" s="0">
        <v>4</v>
      </c>
      <c r="O41" s="0">
        <v>4</v>
      </c>
      <c r="P41" s="0">
        <v>4</v>
      </c>
      <c r="Q41" s="0">
        <v>4</v>
      </c>
      <c r="R41" s="0">
        <v>4</v>
      </c>
      <c r="S41" s="0">
        <v>4</v>
      </c>
      <c r="T41" s="0">
        <v>4</v>
      </c>
      <c r="U41" s="0">
        <v>4</v>
      </c>
      <c r="V41" s="0">
        <v>4</v>
      </c>
      <c r="W41" s="0">
        <v>4</v>
      </c>
      <c r="X41" s="0">
        <v>4</v>
      </c>
      <c r="Y41" s="0">
        <v>4</v>
      </c>
      <c r="Z41" s="0">
        <v>4</v>
      </c>
      <c r="AA41" s="0">
        <v>4</v>
      </c>
      <c r="AB41" s="0">
        <v>4</v>
      </c>
      <c r="AC41" s="0">
        <v>4</v>
      </c>
      <c r="AD41" s="0">
        <v>4</v>
      </c>
      <c r="AE41" s="0">
        <v>4</v>
      </c>
      <c r="AF41" s="0">
        <v>4</v>
      </c>
      <c r="AG41" s="0">
        <v>4</v>
      </c>
      <c r="AH41" s="0">
        <v>4</v>
      </c>
      <c r="AI41" s="0">
        <v>4</v>
      </c>
      <c r="AJ41" s="0">
        <v>4</v>
      </c>
      <c r="AK41" s="0">
        <v>4</v>
      </c>
      <c r="AL41" s="0">
        <v>4</v>
      </c>
    </row>
    <row r="42">
      <c r="A42" s="0">
        <v>3.709</v>
      </c>
      <c r="B42" s="0">
        <v>7.014</v>
      </c>
      <c r="C42" s="0">
        <v>10.307</v>
      </c>
      <c r="D42" s="0">
        <v>13.429</v>
      </c>
      <c r="E42" s="0">
        <v>16.579</v>
      </c>
      <c r="F42" s="0">
        <v>19.756</v>
      </c>
      <c r="G42" s="0">
        <v>22.886</v>
      </c>
      <c r="H42" s="0">
        <v>31.387</v>
      </c>
      <c r="I42" s="0">
        <v>34.583</v>
      </c>
      <c r="J42" s="0">
        <v>37.771</v>
      </c>
      <c r="K42" s="0">
        <v>40.915</v>
      </c>
      <c r="L42" s="0">
        <v>44.012</v>
      </c>
      <c r="M42" s="0">
        <v>47.114</v>
      </c>
      <c r="N42" s="0">
        <v>50.177</v>
      </c>
      <c r="O42" s="0">
        <v>53.242</v>
      </c>
      <c r="P42" s="0">
        <v>60.664</v>
      </c>
      <c r="Q42" s="0">
        <v>63.898</v>
      </c>
      <c r="R42" s="0">
        <v>67.068</v>
      </c>
      <c r="S42" s="0">
        <v>70.221</v>
      </c>
      <c r="T42" s="0">
        <v>73.318</v>
      </c>
      <c r="U42" s="0">
        <v>76.394</v>
      </c>
      <c r="V42" s="0">
        <v>79.515</v>
      </c>
      <c r="W42" s="0">
        <v>87.954</v>
      </c>
      <c r="X42" s="0">
        <v>91.172</v>
      </c>
      <c r="Y42" s="0">
        <v>94.281</v>
      </c>
      <c r="Z42" s="0">
        <v>102.197</v>
      </c>
      <c r="AA42" s="0">
        <v>105.383</v>
      </c>
      <c r="AB42" s="0">
        <v>108.535</v>
      </c>
      <c r="AC42" s="0">
        <v>111.751</v>
      </c>
      <c r="AD42" s="0">
        <v>114.892</v>
      </c>
      <c r="AE42" s="0">
        <v>118.015</v>
      </c>
    </row>
    <row r="43">
      <c r="A43" s="0">
        <v>1</v>
      </c>
      <c r="B43" s="0">
        <v>1</v>
      </c>
      <c r="C43" s="0">
        <v>1</v>
      </c>
      <c r="D43" s="0">
        <v>1</v>
      </c>
      <c r="E43" s="0">
        <v>1</v>
      </c>
      <c r="F43" s="0">
        <v>2</v>
      </c>
      <c r="G43" s="0">
        <v>2</v>
      </c>
      <c r="H43" s="0">
        <v>1</v>
      </c>
      <c r="I43" s="0">
        <v>1</v>
      </c>
      <c r="J43" s="0">
        <v>1</v>
      </c>
      <c r="K43" s="0">
        <v>1</v>
      </c>
      <c r="L43" s="0">
        <v>1</v>
      </c>
      <c r="M43" s="0">
        <v>1</v>
      </c>
      <c r="N43" s="0">
        <v>1</v>
      </c>
      <c r="O43" s="0">
        <v>1</v>
      </c>
      <c r="P43" s="0">
        <v>1</v>
      </c>
      <c r="Q43" s="0">
        <v>1</v>
      </c>
      <c r="R43" s="0">
        <v>1</v>
      </c>
      <c r="S43" s="0">
        <v>1</v>
      </c>
      <c r="T43" s="0">
        <v>1</v>
      </c>
      <c r="U43" s="0">
        <v>1</v>
      </c>
      <c r="V43" s="0">
        <v>1</v>
      </c>
      <c r="W43" s="0">
        <v>1</v>
      </c>
      <c r="X43" s="0">
        <v>1</v>
      </c>
      <c r="Y43" s="0">
        <v>1</v>
      </c>
      <c r="Z43" s="0">
        <v>1</v>
      </c>
      <c r="AA43" s="0">
        <v>1</v>
      </c>
      <c r="AB43" s="0">
        <v>1</v>
      </c>
      <c r="AC43" s="0">
        <v>1</v>
      </c>
      <c r="AD43" s="0">
        <v>1</v>
      </c>
      <c r="AE43" s="0">
        <v>1</v>
      </c>
    </row>
    <row r="44">
      <c r="A44" s="0">
        <v>3.479</v>
      </c>
      <c r="B44" s="0">
        <v>6.755</v>
      </c>
      <c r="C44" s="0">
        <v>9.848</v>
      </c>
      <c r="D44" s="0">
        <v>13.04</v>
      </c>
      <c r="E44" s="0">
        <v>16.179</v>
      </c>
      <c r="F44" s="0">
        <v>19.296</v>
      </c>
      <c r="G44" s="0">
        <v>22.537</v>
      </c>
      <c r="H44" s="0">
        <v>25.788</v>
      </c>
      <c r="I44" s="0">
        <v>29.204</v>
      </c>
      <c r="J44" s="0">
        <v>32.42</v>
      </c>
      <c r="K44" s="0">
        <v>35.598</v>
      </c>
      <c r="L44" s="0">
        <v>39.104</v>
      </c>
      <c r="M44" s="0">
        <v>42.474</v>
      </c>
      <c r="N44" s="0">
        <v>45.755</v>
      </c>
      <c r="O44" s="0">
        <v>48.955</v>
      </c>
      <c r="P44" s="0">
        <v>52.09</v>
      </c>
      <c r="Q44" s="0">
        <v>55.158</v>
      </c>
      <c r="R44" s="0">
        <v>58.356</v>
      </c>
      <c r="S44" s="0">
        <v>61.421</v>
      </c>
      <c r="T44" s="0">
        <v>64.477</v>
      </c>
      <c r="U44" s="0">
        <v>67.667</v>
      </c>
      <c r="V44" s="0">
        <v>70.809</v>
      </c>
      <c r="W44" s="0">
        <v>73.9</v>
      </c>
      <c r="X44" s="0">
        <v>77.079</v>
      </c>
      <c r="Y44" s="0">
        <v>80.279</v>
      </c>
      <c r="Z44" s="0">
        <v>83.444</v>
      </c>
      <c r="AA44" s="0">
        <v>86.746</v>
      </c>
      <c r="AB44" s="0">
        <v>89.984</v>
      </c>
      <c r="AC44" s="0">
        <v>93.239</v>
      </c>
      <c r="AD44" s="0">
        <v>96.482</v>
      </c>
      <c r="AE44" s="0">
        <v>103.327</v>
      </c>
      <c r="AF44" s="0">
        <v>106.552</v>
      </c>
      <c r="AG44" s="0">
        <v>109.64</v>
      </c>
      <c r="AH44" s="0">
        <v>112.728</v>
      </c>
      <c r="AI44" s="0">
        <v>115.783</v>
      </c>
      <c r="AJ44" s="0">
        <v>118.895</v>
      </c>
    </row>
    <row r="45">
      <c r="A45" s="0">
        <v>3</v>
      </c>
      <c r="B45" s="0">
        <v>2</v>
      </c>
      <c r="C45" s="0">
        <v>3</v>
      </c>
      <c r="D45" s="0">
        <v>2</v>
      </c>
      <c r="E45" s="0">
        <v>2</v>
      </c>
      <c r="F45" s="0">
        <v>3</v>
      </c>
      <c r="G45" s="0">
        <v>3</v>
      </c>
      <c r="H45" s="0">
        <v>3</v>
      </c>
      <c r="I45" s="0">
        <v>3</v>
      </c>
      <c r="J45" s="0">
        <v>3</v>
      </c>
      <c r="K45" s="0">
        <v>2</v>
      </c>
      <c r="L45" s="0">
        <v>3</v>
      </c>
      <c r="M45" s="0">
        <v>3</v>
      </c>
      <c r="N45" s="0">
        <v>3</v>
      </c>
      <c r="O45" s="0">
        <v>3</v>
      </c>
      <c r="P45" s="0">
        <v>3</v>
      </c>
      <c r="Q45" s="0">
        <v>3</v>
      </c>
      <c r="R45" s="0">
        <v>3</v>
      </c>
      <c r="S45" s="0">
        <v>3</v>
      </c>
      <c r="T45" s="0">
        <v>3</v>
      </c>
      <c r="U45" s="0">
        <v>3</v>
      </c>
      <c r="V45" s="0">
        <v>3</v>
      </c>
      <c r="W45" s="0">
        <v>3</v>
      </c>
      <c r="X45" s="0">
        <v>3</v>
      </c>
      <c r="Y45" s="0">
        <v>3</v>
      </c>
      <c r="Z45" s="0">
        <v>3</v>
      </c>
      <c r="AA45" s="0">
        <v>3</v>
      </c>
      <c r="AB45" s="0">
        <v>3</v>
      </c>
      <c r="AC45" s="0">
        <v>3</v>
      </c>
      <c r="AD45" s="0">
        <v>3</v>
      </c>
      <c r="AE45" s="0">
        <v>2</v>
      </c>
      <c r="AF45" s="0">
        <v>2</v>
      </c>
      <c r="AG45" s="0">
        <v>2</v>
      </c>
      <c r="AH45" s="0">
        <v>2</v>
      </c>
      <c r="AI45" s="0">
        <v>2</v>
      </c>
      <c r="AJ45" s="0">
        <v>2</v>
      </c>
    </row>
    <row r="46">
      <c r="A46" s="0">
        <v>29</v>
      </c>
      <c r="B46" s="0">
        <v>42</v>
      </c>
      <c r="C46" s="0">
        <v>35</v>
      </c>
      <c r="D46" s="0">
        <v>1</v>
      </c>
    </row>
    <row r="47">
      <c r="A47" s="0">
        <v>3.694</v>
      </c>
      <c r="B47" s="0">
        <v>14.723</v>
      </c>
      <c r="C47" s="0">
        <v>18.077</v>
      </c>
      <c r="D47" s="0">
        <v>24.181</v>
      </c>
      <c r="E47" s="0">
        <v>27.49</v>
      </c>
      <c r="F47" s="0">
        <v>37.01</v>
      </c>
      <c r="G47" s="0">
        <v>40.876</v>
      </c>
      <c r="H47" s="0">
        <v>44.447</v>
      </c>
      <c r="I47" s="0">
        <v>47.994</v>
      </c>
      <c r="J47" s="0">
        <v>51.441</v>
      </c>
      <c r="K47" s="0">
        <v>54.83</v>
      </c>
      <c r="L47" s="0">
        <v>58.38</v>
      </c>
      <c r="M47" s="0">
        <v>61.898</v>
      </c>
      <c r="N47" s="0">
        <v>65.401</v>
      </c>
      <c r="O47" s="0">
        <v>68.896</v>
      </c>
      <c r="P47" s="0">
        <v>72.358</v>
      </c>
      <c r="Q47" s="0">
        <v>75.837</v>
      </c>
      <c r="R47" s="0">
        <v>79.314</v>
      </c>
      <c r="S47" s="0">
        <v>82.837</v>
      </c>
      <c r="T47" s="0">
        <v>86.335</v>
      </c>
      <c r="U47" s="0">
        <v>89.934</v>
      </c>
      <c r="V47" s="0">
        <v>93.414</v>
      </c>
      <c r="W47" s="0">
        <v>97.22</v>
      </c>
      <c r="X47" s="0">
        <v>100.912</v>
      </c>
      <c r="Y47" s="0">
        <v>104.389</v>
      </c>
      <c r="Z47" s="0">
        <v>107.823</v>
      </c>
      <c r="AA47" s="0">
        <v>111.331</v>
      </c>
      <c r="AB47" s="0">
        <v>114.909</v>
      </c>
      <c r="AC47" s="0">
        <v>118.388</v>
      </c>
    </row>
    <row r="48">
      <c r="A48" s="0">
        <v>2</v>
      </c>
      <c r="B48" s="0">
        <v>2</v>
      </c>
      <c r="C48" s="0">
        <v>2</v>
      </c>
      <c r="D48" s="0">
        <v>2</v>
      </c>
      <c r="E48" s="0">
        <v>2</v>
      </c>
      <c r="F48" s="0">
        <v>2</v>
      </c>
      <c r="G48" s="0">
        <v>2</v>
      </c>
      <c r="H48" s="0">
        <v>2</v>
      </c>
      <c r="I48" s="0">
        <v>2</v>
      </c>
      <c r="J48" s="0">
        <v>2</v>
      </c>
      <c r="K48" s="0">
        <v>2</v>
      </c>
      <c r="L48" s="0">
        <v>2</v>
      </c>
      <c r="M48" s="0">
        <v>2</v>
      </c>
      <c r="N48" s="0">
        <v>2</v>
      </c>
      <c r="O48" s="0">
        <v>2</v>
      </c>
      <c r="P48" s="0">
        <v>2</v>
      </c>
      <c r="Q48" s="0">
        <v>2</v>
      </c>
      <c r="R48" s="0">
        <v>2</v>
      </c>
      <c r="S48" s="0">
        <v>2</v>
      </c>
      <c r="T48" s="0">
        <v>2</v>
      </c>
      <c r="U48" s="0">
        <v>2</v>
      </c>
      <c r="V48" s="0">
        <v>2</v>
      </c>
      <c r="W48" s="0">
        <v>2</v>
      </c>
      <c r="X48" s="0">
        <v>2</v>
      </c>
      <c r="Y48" s="0">
        <v>2</v>
      </c>
      <c r="Z48" s="0">
        <v>2</v>
      </c>
      <c r="AA48" s="0">
        <v>2</v>
      </c>
      <c r="AB48" s="0">
        <v>2</v>
      </c>
      <c r="AC48" s="0">
        <v>2</v>
      </c>
    </row>
    <row r="49">
      <c r="A49" s="0">
        <v>2.777</v>
      </c>
      <c r="B49" s="0">
        <v>5.401</v>
      </c>
      <c r="C49" s="0">
        <v>8.048</v>
      </c>
      <c r="D49" s="0">
        <v>10.681</v>
      </c>
      <c r="E49" s="0">
        <v>13.275</v>
      </c>
      <c r="F49" s="0">
        <v>15.997</v>
      </c>
      <c r="G49" s="0">
        <v>18.697</v>
      </c>
      <c r="H49" s="0">
        <v>26.035</v>
      </c>
      <c r="I49" s="0">
        <v>28.866</v>
      </c>
      <c r="J49" s="0">
        <v>31.853</v>
      </c>
      <c r="K49" s="0">
        <v>34.643</v>
      </c>
      <c r="L49" s="0">
        <v>37.453</v>
      </c>
      <c r="M49" s="0">
        <v>40.323</v>
      </c>
      <c r="N49" s="0">
        <v>43.211</v>
      </c>
      <c r="O49" s="0">
        <v>46.009</v>
      </c>
      <c r="P49" s="0">
        <v>48.81</v>
      </c>
      <c r="Q49" s="0">
        <v>51.551</v>
      </c>
      <c r="R49" s="0">
        <v>54.272</v>
      </c>
      <c r="S49" s="0">
        <v>56.983</v>
      </c>
      <c r="T49" s="0">
        <v>59.691</v>
      </c>
      <c r="U49" s="0">
        <v>62.393</v>
      </c>
      <c r="V49" s="0">
        <v>65.157</v>
      </c>
      <c r="W49" s="0">
        <v>67.879</v>
      </c>
      <c r="X49" s="0">
        <v>70.588</v>
      </c>
      <c r="Y49" s="0">
        <v>73.371</v>
      </c>
      <c r="Z49" s="0">
        <v>76.034</v>
      </c>
      <c r="AA49" s="0">
        <v>78.71</v>
      </c>
      <c r="AB49" s="0">
        <v>81.352</v>
      </c>
      <c r="AC49" s="0">
        <v>83.957</v>
      </c>
      <c r="AD49" s="0">
        <v>86.582</v>
      </c>
      <c r="AE49" s="0">
        <v>89.203</v>
      </c>
      <c r="AF49" s="0">
        <v>91.833</v>
      </c>
      <c r="AG49" s="0">
        <v>94.434</v>
      </c>
      <c r="AH49" s="0">
        <v>97.019</v>
      </c>
      <c r="AI49" s="0">
        <v>99.679</v>
      </c>
      <c r="AJ49" s="0">
        <v>102.369</v>
      </c>
      <c r="AK49" s="0">
        <v>105.099</v>
      </c>
      <c r="AL49" s="0">
        <v>107.84</v>
      </c>
      <c r="AM49" s="0">
        <v>110.591</v>
      </c>
      <c r="AN49" s="0">
        <v>113.339</v>
      </c>
      <c r="AO49" s="0">
        <v>116.013</v>
      </c>
      <c r="AP49" s="0">
        <v>118.663</v>
      </c>
    </row>
    <row r="50">
      <c r="A50" s="0">
        <v>4</v>
      </c>
      <c r="B50" s="0">
        <v>4</v>
      </c>
      <c r="C50" s="0">
        <v>4</v>
      </c>
      <c r="D50" s="0">
        <v>4</v>
      </c>
      <c r="E50" s="0">
        <v>4</v>
      </c>
      <c r="F50" s="0">
        <v>4</v>
      </c>
      <c r="G50" s="0">
        <v>4</v>
      </c>
      <c r="H50" s="0">
        <v>3</v>
      </c>
      <c r="I50" s="0">
        <v>3</v>
      </c>
      <c r="J50" s="0">
        <v>4</v>
      </c>
      <c r="K50" s="0">
        <v>4</v>
      </c>
      <c r="L50" s="0">
        <v>4</v>
      </c>
      <c r="M50" s="0">
        <v>4</v>
      </c>
      <c r="N50" s="0">
        <v>4</v>
      </c>
      <c r="O50" s="0">
        <v>4</v>
      </c>
      <c r="P50" s="0">
        <v>4</v>
      </c>
      <c r="Q50" s="0">
        <v>4</v>
      </c>
      <c r="R50" s="0">
        <v>4</v>
      </c>
      <c r="S50" s="0">
        <v>4</v>
      </c>
      <c r="T50" s="0">
        <v>4</v>
      </c>
      <c r="U50" s="0">
        <v>4</v>
      </c>
      <c r="V50" s="0">
        <v>4</v>
      </c>
      <c r="W50" s="0">
        <v>4</v>
      </c>
      <c r="X50" s="0">
        <v>4</v>
      </c>
      <c r="Y50" s="0">
        <v>4</v>
      </c>
      <c r="Z50" s="0">
        <v>4</v>
      </c>
      <c r="AA50" s="0">
        <v>4</v>
      </c>
      <c r="AB50" s="0">
        <v>4</v>
      </c>
      <c r="AC50" s="0">
        <v>4</v>
      </c>
      <c r="AD50" s="0">
        <v>4</v>
      </c>
      <c r="AE50" s="0">
        <v>4</v>
      </c>
      <c r="AF50" s="0">
        <v>4</v>
      </c>
      <c r="AG50" s="0">
        <v>4</v>
      </c>
      <c r="AH50" s="0">
        <v>4</v>
      </c>
      <c r="AI50" s="0">
        <v>4</v>
      </c>
      <c r="AJ50" s="0">
        <v>4</v>
      </c>
      <c r="AK50" s="0">
        <v>4</v>
      </c>
      <c r="AL50" s="0">
        <v>4</v>
      </c>
      <c r="AM50" s="0">
        <v>4</v>
      </c>
      <c r="AN50" s="0">
        <v>4</v>
      </c>
      <c r="AO50" s="0">
        <v>4</v>
      </c>
      <c r="AP50" s="0">
        <v>4</v>
      </c>
    </row>
    <row r="51">
      <c r="A51" s="0">
        <v>3.684</v>
      </c>
      <c r="B51" s="0">
        <v>6.763</v>
      </c>
      <c r="C51" s="0">
        <v>9.79</v>
      </c>
      <c r="D51" s="0">
        <v>12.852</v>
      </c>
      <c r="E51" s="0">
        <v>15.912</v>
      </c>
      <c r="F51" s="0">
        <v>19.049</v>
      </c>
      <c r="G51" s="0">
        <v>22.094</v>
      </c>
      <c r="H51" s="0">
        <v>25.026</v>
      </c>
      <c r="I51" s="0">
        <v>28.048</v>
      </c>
      <c r="J51" s="0">
        <v>33.675</v>
      </c>
      <c r="K51" s="0">
        <v>36.778</v>
      </c>
      <c r="L51" s="0">
        <v>40.004</v>
      </c>
      <c r="M51" s="0">
        <v>43.118</v>
      </c>
      <c r="N51" s="0">
        <v>46.221</v>
      </c>
      <c r="O51" s="0">
        <v>49.129</v>
      </c>
      <c r="P51" s="0">
        <v>52.078</v>
      </c>
      <c r="Q51" s="0">
        <v>55.074</v>
      </c>
      <c r="R51" s="0">
        <v>58.097</v>
      </c>
      <c r="S51" s="0">
        <v>61.102</v>
      </c>
      <c r="T51" s="0">
        <v>64.078</v>
      </c>
      <c r="U51" s="0">
        <v>67.044</v>
      </c>
      <c r="V51" s="0">
        <v>69.987</v>
      </c>
      <c r="W51" s="0">
        <v>72.914</v>
      </c>
      <c r="X51" s="0">
        <v>75.857</v>
      </c>
      <c r="Y51" s="0">
        <v>78.942</v>
      </c>
      <c r="Z51" s="0">
        <v>81.897</v>
      </c>
      <c r="AA51" s="0">
        <v>84.785</v>
      </c>
      <c r="AB51" s="0">
        <v>87.706</v>
      </c>
      <c r="AC51" s="0">
        <v>90.627</v>
      </c>
      <c r="AD51" s="0">
        <v>102.514</v>
      </c>
      <c r="AE51" s="0">
        <v>105.484</v>
      </c>
      <c r="AF51" s="0">
        <v>108.43</v>
      </c>
      <c r="AG51" s="0">
        <v>111.432</v>
      </c>
      <c r="AH51" s="0">
        <v>114.512</v>
      </c>
      <c r="AI51" s="0">
        <v>117.546</v>
      </c>
    </row>
    <row r="52">
      <c r="A52" s="0">
        <v>3</v>
      </c>
      <c r="B52" s="0">
        <v>3</v>
      </c>
      <c r="C52" s="0">
        <v>3</v>
      </c>
      <c r="D52" s="0">
        <v>3</v>
      </c>
      <c r="E52" s="0">
        <v>3</v>
      </c>
      <c r="F52" s="0">
        <v>3</v>
      </c>
      <c r="G52" s="0">
        <v>3</v>
      </c>
      <c r="H52" s="0">
        <v>4</v>
      </c>
      <c r="I52" s="0">
        <v>4</v>
      </c>
      <c r="J52" s="0">
        <v>3</v>
      </c>
      <c r="K52" s="0">
        <v>3</v>
      </c>
      <c r="L52" s="0">
        <v>3</v>
      </c>
      <c r="M52" s="0">
        <v>3</v>
      </c>
      <c r="N52" s="0">
        <v>3</v>
      </c>
      <c r="O52" s="0">
        <v>3</v>
      </c>
      <c r="P52" s="0">
        <v>3</v>
      </c>
      <c r="Q52" s="0">
        <v>3</v>
      </c>
      <c r="R52" s="0">
        <v>3</v>
      </c>
      <c r="S52" s="0">
        <v>3</v>
      </c>
      <c r="T52" s="0">
        <v>3</v>
      </c>
      <c r="U52" s="0">
        <v>3</v>
      </c>
      <c r="V52" s="0">
        <v>3</v>
      </c>
      <c r="W52" s="0">
        <v>3</v>
      </c>
      <c r="X52" s="0">
        <v>3</v>
      </c>
      <c r="Y52" s="0">
        <v>3</v>
      </c>
      <c r="Z52" s="0">
        <v>3</v>
      </c>
      <c r="AA52" s="0">
        <v>3</v>
      </c>
      <c r="AB52" s="0">
        <v>3</v>
      </c>
      <c r="AC52" s="0">
        <v>3</v>
      </c>
      <c r="AD52" s="0">
        <v>3</v>
      </c>
      <c r="AE52" s="0">
        <v>3</v>
      </c>
      <c r="AF52" s="0">
        <v>3</v>
      </c>
      <c r="AG52" s="0">
        <v>3</v>
      </c>
      <c r="AH52" s="0">
        <v>3</v>
      </c>
      <c r="AI52" s="0">
        <v>3</v>
      </c>
    </row>
    <row r="53">
      <c r="A53" s="0">
        <v>0</v>
      </c>
    </row>
    <row r="54">
      <c r="A54" s="0">
        <v>1</v>
      </c>
    </row>
    <row r="55">
      <c r="A55" s="0">
        <v>37</v>
      </c>
      <c r="B55" s="0">
        <v>38</v>
      </c>
      <c r="C55" s="0">
        <v>32</v>
      </c>
      <c r="D55" s="0">
        <v>26</v>
      </c>
    </row>
    <row r="56">
      <c r="A56" s="0">
        <v>3.76</v>
      </c>
      <c r="B56" s="0">
        <v>7.297</v>
      </c>
      <c r="C56" s="0">
        <v>10.482</v>
      </c>
      <c r="D56" s="0">
        <v>13.564</v>
      </c>
      <c r="E56" s="0">
        <v>16.673</v>
      </c>
      <c r="F56" s="0">
        <v>19.829</v>
      </c>
      <c r="G56" s="0">
        <v>22.985</v>
      </c>
      <c r="H56" s="0">
        <v>26.236</v>
      </c>
      <c r="I56" s="0">
        <v>29.371</v>
      </c>
      <c r="J56" s="0">
        <v>32.538</v>
      </c>
      <c r="K56" s="0">
        <v>35.693</v>
      </c>
      <c r="L56" s="0">
        <v>38.887</v>
      </c>
      <c r="M56" s="0">
        <v>41.946</v>
      </c>
      <c r="N56" s="0">
        <v>45.024</v>
      </c>
      <c r="O56" s="0">
        <v>48.105</v>
      </c>
      <c r="P56" s="0">
        <v>51.162</v>
      </c>
      <c r="Q56" s="0">
        <v>54.306</v>
      </c>
      <c r="R56" s="0">
        <v>57.468</v>
      </c>
      <c r="S56" s="0">
        <v>60.623</v>
      </c>
      <c r="T56" s="0">
        <v>63.958</v>
      </c>
      <c r="U56" s="0">
        <v>67.206</v>
      </c>
      <c r="V56" s="0">
        <v>70.3</v>
      </c>
      <c r="W56" s="0">
        <v>73.361</v>
      </c>
      <c r="X56" s="0">
        <v>76.49</v>
      </c>
      <c r="Y56" s="0">
        <v>79.692</v>
      </c>
      <c r="Z56" s="0">
        <v>82.897</v>
      </c>
      <c r="AA56" s="0">
        <v>85.994</v>
      </c>
      <c r="AB56" s="0">
        <v>89.1</v>
      </c>
      <c r="AC56" s="0">
        <v>92.303</v>
      </c>
      <c r="AD56" s="0">
        <v>95.42</v>
      </c>
      <c r="AE56" s="0">
        <v>98.564</v>
      </c>
      <c r="AF56" s="0">
        <v>101.719</v>
      </c>
      <c r="AG56" s="0">
        <v>105.045</v>
      </c>
      <c r="AH56" s="0">
        <v>108.258</v>
      </c>
      <c r="AI56" s="0">
        <v>111.476</v>
      </c>
      <c r="AJ56" s="0">
        <v>114.713</v>
      </c>
      <c r="AK56" s="0">
        <v>118.025</v>
      </c>
    </row>
    <row r="57">
      <c r="A57" s="0">
        <v>2</v>
      </c>
      <c r="B57" s="0">
        <v>1</v>
      </c>
      <c r="C57" s="0">
        <v>1</v>
      </c>
      <c r="D57" s="0">
        <v>2</v>
      </c>
      <c r="E57" s="0">
        <v>2</v>
      </c>
      <c r="F57" s="0">
        <v>3</v>
      </c>
      <c r="G57" s="0">
        <v>3</v>
      </c>
      <c r="H57" s="0">
        <v>3</v>
      </c>
      <c r="I57" s="0">
        <v>3</v>
      </c>
      <c r="J57" s="0">
        <v>3</v>
      </c>
      <c r="K57" s="0">
        <v>3</v>
      </c>
      <c r="L57" s="0">
        <v>3</v>
      </c>
      <c r="M57" s="0">
        <v>3</v>
      </c>
      <c r="N57" s="0">
        <v>3</v>
      </c>
      <c r="O57" s="0">
        <v>3</v>
      </c>
      <c r="P57" s="0">
        <v>3</v>
      </c>
      <c r="Q57" s="0">
        <v>3</v>
      </c>
      <c r="R57" s="0">
        <v>3</v>
      </c>
      <c r="S57" s="0">
        <v>3</v>
      </c>
      <c r="T57" s="0">
        <v>3</v>
      </c>
      <c r="U57" s="0">
        <v>3</v>
      </c>
      <c r="V57" s="0">
        <v>3</v>
      </c>
      <c r="W57" s="0">
        <v>3</v>
      </c>
      <c r="X57" s="0">
        <v>3</v>
      </c>
      <c r="Y57" s="0">
        <v>3</v>
      </c>
      <c r="Z57" s="0">
        <v>3</v>
      </c>
      <c r="AA57" s="0">
        <v>3</v>
      </c>
      <c r="AB57" s="0">
        <v>3</v>
      </c>
      <c r="AC57" s="0">
        <v>3</v>
      </c>
      <c r="AD57" s="0">
        <v>3</v>
      </c>
      <c r="AE57" s="0">
        <v>3</v>
      </c>
      <c r="AF57" s="0">
        <v>3</v>
      </c>
      <c r="AG57" s="0">
        <v>3</v>
      </c>
      <c r="AH57" s="0">
        <v>3</v>
      </c>
      <c r="AI57" s="0">
        <v>3</v>
      </c>
      <c r="AJ57" s="0">
        <v>3</v>
      </c>
      <c r="AK57" s="0">
        <v>3</v>
      </c>
    </row>
    <row r="58">
      <c r="A58" s="0">
        <v>3.722</v>
      </c>
      <c r="B58" s="0">
        <v>6.985</v>
      </c>
      <c r="C58" s="0">
        <v>10.151</v>
      </c>
      <c r="D58" s="0">
        <v>13.279</v>
      </c>
      <c r="E58" s="0">
        <v>16.422</v>
      </c>
      <c r="F58" s="0">
        <v>19.513</v>
      </c>
      <c r="G58" s="0">
        <v>22.647</v>
      </c>
      <c r="H58" s="0">
        <v>25.79</v>
      </c>
      <c r="I58" s="0">
        <v>28.739</v>
      </c>
      <c r="J58" s="0">
        <v>31.773</v>
      </c>
      <c r="K58" s="0">
        <v>34.74</v>
      </c>
      <c r="L58" s="0">
        <v>37.97</v>
      </c>
      <c r="M58" s="0">
        <v>41.059</v>
      </c>
      <c r="N58" s="0">
        <v>44.104</v>
      </c>
      <c r="O58" s="0">
        <v>47.076</v>
      </c>
      <c r="P58" s="0">
        <v>50.159</v>
      </c>
      <c r="Q58" s="0">
        <v>53.234</v>
      </c>
      <c r="R58" s="0">
        <v>56.208</v>
      </c>
      <c r="S58" s="0">
        <v>59.359</v>
      </c>
      <c r="T58" s="0">
        <v>63.123</v>
      </c>
      <c r="U58" s="0">
        <v>66.047</v>
      </c>
      <c r="V58" s="0">
        <v>68.973</v>
      </c>
      <c r="W58" s="0">
        <v>71.887</v>
      </c>
      <c r="X58" s="0">
        <v>74.759</v>
      </c>
      <c r="Y58" s="0">
        <v>79.625</v>
      </c>
      <c r="Z58" s="0">
        <v>82.654</v>
      </c>
      <c r="AA58" s="0">
        <v>85.577</v>
      </c>
      <c r="AB58" s="0">
        <v>88.64</v>
      </c>
      <c r="AC58" s="0">
        <v>91.708</v>
      </c>
      <c r="AD58" s="0">
        <v>94.715</v>
      </c>
      <c r="AE58" s="0">
        <v>97.717</v>
      </c>
      <c r="AF58" s="0">
        <v>100.757</v>
      </c>
      <c r="AG58" s="0">
        <v>103.672</v>
      </c>
      <c r="AH58" s="0">
        <v>106.703</v>
      </c>
      <c r="AI58" s="0">
        <v>109.662</v>
      </c>
      <c r="AJ58" s="0">
        <v>112.69</v>
      </c>
      <c r="AK58" s="0">
        <v>115.835</v>
      </c>
      <c r="AL58" s="0">
        <v>119.029</v>
      </c>
    </row>
    <row r="59">
      <c r="A59" s="0">
        <v>3</v>
      </c>
      <c r="B59" s="0">
        <v>3</v>
      </c>
      <c r="C59" s="0">
        <v>2</v>
      </c>
      <c r="D59" s="0">
        <v>3</v>
      </c>
      <c r="E59" s="0">
        <v>3</v>
      </c>
      <c r="F59" s="0">
        <v>4</v>
      </c>
      <c r="G59" s="0">
        <v>4</v>
      </c>
      <c r="H59" s="0">
        <v>4</v>
      </c>
      <c r="I59" s="0">
        <v>4</v>
      </c>
      <c r="J59" s="0">
        <v>4</v>
      </c>
      <c r="K59" s="0">
        <v>4</v>
      </c>
      <c r="L59" s="0">
        <v>4</v>
      </c>
      <c r="M59" s="0">
        <v>4</v>
      </c>
      <c r="N59" s="0">
        <v>4</v>
      </c>
      <c r="O59" s="0">
        <v>4</v>
      </c>
      <c r="P59" s="0">
        <v>4</v>
      </c>
      <c r="Q59" s="0">
        <v>4</v>
      </c>
      <c r="R59" s="0">
        <v>4</v>
      </c>
      <c r="S59" s="0">
        <v>4</v>
      </c>
      <c r="T59" s="0">
        <v>4</v>
      </c>
      <c r="U59" s="0">
        <v>4</v>
      </c>
      <c r="V59" s="0">
        <v>4</v>
      </c>
      <c r="W59" s="0">
        <v>4</v>
      </c>
      <c r="X59" s="0">
        <v>4</v>
      </c>
      <c r="Y59" s="0">
        <v>4</v>
      </c>
      <c r="Z59" s="0">
        <v>4</v>
      </c>
      <c r="AA59" s="0">
        <v>4</v>
      </c>
      <c r="AB59" s="0">
        <v>4</v>
      </c>
      <c r="AC59" s="0">
        <v>4</v>
      </c>
      <c r="AD59" s="0">
        <v>4</v>
      </c>
      <c r="AE59" s="0">
        <v>4</v>
      </c>
      <c r="AF59" s="0">
        <v>4</v>
      </c>
      <c r="AG59" s="0">
        <v>4</v>
      </c>
      <c r="AH59" s="0">
        <v>4</v>
      </c>
      <c r="AI59" s="0">
        <v>4</v>
      </c>
      <c r="AJ59" s="0">
        <v>4</v>
      </c>
      <c r="AK59" s="0">
        <v>4</v>
      </c>
      <c r="AL59" s="0">
        <v>4</v>
      </c>
    </row>
    <row r="60">
      <c r="A60" s="0">
        <v>3.198</v>
      </c>
      <c r="B60" s="0">
        <v>6.459</v>
      </c>
      <c r="C60" s="0">
        <v>9.554</v>
      </c>
      <c r="D60" s="0">
        <v>15.116</v>
      </c>
      <c r="E60" s="0">
        <v>18.447</v>
      </c>
      <c r="F60" s="0">
        <v>21.628</v>
      </c>
      <c r="G60" s="0">
        <v>24.723</v>
      </c>
      <c r="H60" s="0">
        <v>27.709</v>
      </c>
      <c r="I60" s="0">
        <v>30.735</v>
      </c>
      <c r="J60" s="0">
        <v>33.728</v>
      </c>
      <c r="K60" s="0">
        <v>36.681</v>
      </c>
      <c r="L60" s="0">
        <v>39.56</v>
      </c>
      <c r="M60" s="0">
        <v>42.41</v>
      </c>
      <c r="N60" s="0">
        <v>45.425</v>
      </c>
      <c r="O60" s="0">
        <v>51.079</v>
      </c>
      <c r="P60" s="0">
        <v>53.957</v>
      </c>
      <c r="Q60" s="0">
        <v>56.958</v>
      </c>
      <c r="R60" s="0">
        <v>59.947</v>
      </c>
      <c r="S60" s="0">
        <v>62.836</v>
      </c>
      <c r="T60" s="0">
        <v>65.946</v>
      </c>
      <c r="U60" s="0">
        <v>68.956</v>
      </c>
      <c r="V60" s="0">
        <v>71.92</v>
      </c>
      <c r="W60" s="0">
        <v>74.945</v>
      </c>
      <c r="X60" s="0">
        <v>77.882</v>
      </c>
      <c r="Y60" s="0">
        <v>80.94</v>
      </c>
      <c r="Z60" s="0">
        <v>93.974</v>
      </c>
      <c r="AA60" s="0">
        <v>98.173</v>
      </c>
      <c r="AB60" s="0">
        <v>101.307</v>
      </c>
      <c r="AC60" s="0">
        <v>104.728</v>
      </c>
      <c r="AD60" s="0">
        <v>107.941</v>
      </c>
      <c r="AE60" s="0">
        <v>111.179</v>
      </c>
      <c r="AF60" s="0">
        <v>116.517</v>
      </c>
    </row>
    <row r="61">
      <c r="A61" s="0">
        <v>4</v>
      </c>
      <c r="B61" s="0">
        <v>4</v>
      </c>
      <c r="C61" s="0">
        <v>4</v>
      </c>
      <c r="D61" s="0">
        <v>1</v>
      </c>
      <c r="E61" s="0">
        <v>1</v>
      </c>
      <c r="F61" s="0">
        <v>2</v>
      </c>
      <c r="G61" s="0">
        <v>2</v>
      </c>
      <c r="H61" s="0">
        <v>2</v>
      </c>
      <c r="I61" s="0">
        <v>2</v>
      </c>
      <c r="J61" s="0">
        <v>2</v>
      </c>
      <c r="K61" s="0">
        <v>2</v>
      </c>
      <c r="L61" s="0">
        <v>2</v>
      </c>
      <c r="M61" s="0">
        <v>2</v>
      </c>
      <c r="N61" s="0">
        <v>2</v>
      </c>
      <c r="O61" s="0">
        <v>2</v>
      </c>
      <c r="P61" s="0">
        <v>2</v>
      </c>
      <c r="Q61" s="0">
        <v>2</v>
      </c>
      <c r="R61" s="0">
        <v>2</v>
      </c>
      <c r="S61" s="0">
        <v>2</v>
      </c>
      <c r="T61" s="0">
        <v>2</v>
      </c>
      <c r="U61" s="0">
        <v>2</v>
      </c>
      <c r="V61" s="0">
        <v>2</v>
      </c>
      <c r="W61" s="0">
        <v>2</v>
      </c>
      <c r="X61" s="0">
        <v>2</v>
      </c>
      <c r="Y61" s="0">
        <v>2</v>
      </c>
      <c r="Z61" s="0">
        <v>2</v>
      </c>
      <c r="AA61" s="0">
        <v>2</v>
      </c>
      <c r="AB61" s="0">
        <v>2</v>
      </c>
      <c r="AC61" s="0">
        <v>2</v>
      </c>
      <c r="AD61" s="0">
        <v>2</v>
      </c>
      <c r="AE61" s="0">
        <v>2</v>
      </c>
      <c r="AF61" s="0">
        <v>2</v>
      </c>
    </row>
    <row r="62">
      <c r="A62" s="0">
        <v>3.803</v>
      </c>
      <c r="B62" s="0">
        <v>7.008</v>
      </c>
      <c r="C62" s="0">
        <v>9.972</v>
      </c>
      <c r="D62" s="0">
        <v>12.987</v>
      </c>
      <c r="E62" s="0">
        <v>15.944</v>
      </c>
      <c r="F62" s="0">
        <v>38.964</v>
      </c>
      <c r="G62" s="0">
        <v>42.181</v>
      </c>
      <c r="H62" s="0">
        <v>45.146</v>
      </c>
      <c r="I62" s="0">
        <v>48.239</v>
      </c>
      <c r="J62" s="0">
        <v>51.23</v>
      </c>
      <c r="K62" s="0">
        <v>54.133</v>
      </c>
      <c r="L62" s="0">
        <v>62.236</v>
      </c>
      <c r="M62" s="0">
        <v>65.468</v>
      </c>
      <c r="N62" s="0">
        <v>68.445</v>
      </c>
      <c r="O62" s="0">
        <v>71.566</v>
      </c>
      <c r="P62" s="0">
        <v>77.88</v>
      </c>
      <c r="Q62" s="0">
        <v>80.938</v>
      </c>
      <c r="R62" s="0">
        <v>84.094</v>
      </c>
      <c r="S62" s="0">
        <v>90.852</v>
      </c>
      <c r="T62" s="0">
        <v>99.437</v>
      </c>
      <c r="U62" s="0">
        <v>102.649</v>
      </c>
      <c r="V62" s="0">
        <v>105.983</v>
      </c>
      <c r="W62" s="0">
        <v>109.089</v>
      </c>
      <c r="X62" s="0">
        <v>112.112</v>
      </c>
      <c r="Y62" s="0">
        <v>115.25</v>
      </c>
      <c r="Z62" s="0">
        <v>118.215</v>
      </c>
    </row>
    <row r="63">
      <c r="A63" s="0">
        <v>1</v>
      </c>
      <c r="B63" s="0">
        <v>2</v>
      </c>
      <c r="C63" s="0">
        <v>3</v>
      </c>
      <c r="D63" s="0">
        <v>4</v>
      </c>
      <c r="E63" s="0">
        <v>4</v>
      </c>
      <c r="F63" s="0">
        <v>1</v>
      </c>
      <c r="G63" s="0">
        <v>1</v>
      </c>
      <c r="H63" s="0">
        <v>1</v>
      </c>
      <c r="I63" s="0">
        <v>1</v>
      </c>
      <c r="J63" s="0">
        <v>1</v>
      </c>
      <c r="K63" s="0">
        <v>1</v>
      </c>
      <c r="L63" s="0">
        <v>1</v>
      </c>
      <c r="M63" s="0">
        <v>1</v>
      </c>
      <c r="N63" s="0">
        <v>1</v>
      </c>
      <c r="O63" s="0">
        <v>1</v>
      </c>
      <c r="P63" s="0">
        <v>1</v>
      </c>
      <c r="Q63" s="0">
        <v>1</v>
      </c>
      <c r="R63" s="0">
        <v>1</v>
      </c>
      <c r="S63" s="0">
        <v>1</v>
      </c>
      <c r="T63" s="0">
        <v>1</v>
      </c>
      <c r="U63" s="0">
        <v>1</v>
      </c>
      <c r="V63" s="0">
        <v>1</v>
      </c>
      <c r="W63" s="0">
        <v>1</v>
      </c>
      <c r="X63" s="0">
        <v>1</v>
      </c>
      <c r="Y63" s="0">
        <v>1</v>
      </c>
      <c r="Z63" s="0">
        <v>1</v>
      </c>
    </row>
    <row r="64">
      <c r="A64" s="0">
        <v>42</v>
      </c>
      <c r="B64" s="0">
        <v>1</v>
      </c>
      <c r="C64" s="0">
        <v>37</v>
      </c>
      <c r="D64" s="0">
        <v>35</v>
      </c>
    </row>
    <row r="65">
      <c r="A65" s="0">
        <v>3.095</v>
      </c>
      <c r="B65" s="0">
        <v>6.021</v>
      </c>
      <c r="C65" s="0">
        <v>8.872</v>
      </c>
      <c r="D65" s="0">
        <v>11.714</v>
      </c>
      <c r="E65" s="0">
        <v>14.54</v>
      </c>
      <c r="F65" s="0">
        <v>17.315</v>
      </c>
      <c r="G65" s="0">
        <v>20.122</v>
      </c>
      <c r="H65" s="0">
        <v>22.94</v>
      </c>
      <c r="I65" s="0">
        <v>25.798</v>
      </c>
      <c r="J65" s="0">
        <v>28.713</v>
      </c>
      <c r="K65" s="0">
        <v>31.571</v>
      </c>
      <c r="L65" s="0">
        <v>34.372</v>
      </c>
      <c r="M65" s="0">
        <v>37.153</v>
      </c>
      <c r="N65" s="0">
        <v>40.044</v>
      </c>
      <c r="O65" s="0">
        <v>42.794</v>
      </c>
      <c r="P65" s="0">
        <v>45.553</v>
      </c>
      <c r="Q65" s="0">
        <v>48.345</v>
      </c>
      <c r="R65" s="0">
        <v>51.142</v>
      </c>
      <c r="S65" s="0">
        <v>53.946</v>
      </c>
      <c r="T65" s="0">
        <v>56.732</v>
      </c>
      <c r="U65" s="0">
        <v>59.533</v>
      </c>
      <c r="V65" s="0">
        <v>62.323</v>
      </c>
      <c r="W65" s="0">
        <v>65.198</v>
      </c>
      <c r="X65" s="0">
        <v>67.999</v>
      </c>
      <c r="Y65" s="0">
        <v>70.806</v>
      </c>
      <c r="Z65" s="0">
        <v>73.572</v>
      </c>
      <c r="AA65" s="0">
        <v>76.41</v>
      </c>
      <c r="AB65" s="0">
        <v>79.224</v>
      </c>
      <c r="AC65" s="0">
        <v>82.054</v>
      </c>
      <c r="AD65" s="0">
        <v>84.913</v>
      </c>
      <c r="AE65" s="0">
        <v>87.779</v>
      </c>
      <c r="AF65" s="0">
        <v>90.658</v>
      </c>
      <c r="AG65" s="0">
        <v>93.486</v>
      </c>
      <c r="AH65" s="0">
        <v>96.239</v>
      </c>
      <c r="AI65" s="0">
        <v>99.038</v>
      </c>
      <c r="AJ65" s="0">
        <v>101.802</v>
      </c>
      <c r="AK65" s="0">
        <v>104.547</v>
      </c>
      <c r="AL65" s="0">
        <v>107.316</v>
      </c>
      <c r="AM65" s="0">
        <v>110.125</v>
      </c>
      <c r="AN65" s="0">
        <v>112.946</v>
      </c>
      <c r="AO65" s="0">
        <v>115.76</v>
      </c>
      <c r="AP65" s="0">
        <v>118.663</v>
      </c>
    </row>
    <row r="66">
      <c r="A66" s="0">
        <v>4</v>
      </c>
      <c r="B66" s="0">
        <v>4</v>
      </c>
      <c r="C66" s="0">
        <v>4</v>
      </c>
      <c r="D66" s="0">
        <v>4</v>
      </c>
      <c r="E66" s="0">
        <v>4</v>
      </c>
      <c r="F66" s="0">
        <v>4</v>
      </c>
      <c r="G66" s="0">
        <v>4</v>
      </c>
      <c r="H66" s="0">
        <v>4</v>
      </c>
      <c r="I66" s="0">
        <v>4</v>
      </c>
      <c r="J66" s="0">
        <v>4</v>
      </c>
      <c r="K66" s="0">
        <v>4</v>
      </c>
      <c r="L66" s="0">
        <v>4</v>
      </c>
      <c r="M66" s="0">
        <v>4</v>
      </c>
      <c r="N66" s="0">
        <v>4</v>
      </c>
      <c r="O66" s="0">
        <v>4</v>
      </c>
      <c r="P66" s="0">
        <v>4</v>
      </c>
      <c r="Q66" s="0">
        <v>4</v>
      </c>
      <c r="R66" s="0">
        <v>4</v>
      </c>
      <c r="S66" s="0">
        <v>4</v>
      </c>
      <c r="T66" s="0">
        <v>4</v>
      </c>
      <c r="U66" s="0">
        <v>4</v>
      </c>
      <c r="V66" s="0">
        <v>4</v>
      </c>
      <c r="W66" s="0">
        <v>4</v>
      </c>
      <c r="X66" s="0">
        <v>4</v>
      </c>
      <c r="Y66" s="0">
        <v>4</v>
      </c>
      <c r="Z66" s="0">
        <v>4</v>
      </c>
      <c r="AA66" s="0">
        <v>4</v>
      </c>
      <c r="AB66" s="0">
        <v>4</v>
      </c>
      <c r="AC66" s="0">
        <v>4</v>
      </c>
      <c r="AD66" s="0">
        <v>4</v>
      </c>
      <c r="AE66" s="0">
        <v>4</v>
      </c>
      <c r="AF66" s="0">
        <v>4</v>
      </c>
      <c r="AG66" s="0">
        <v>4</v>
      </c>
      <c r="AH66" s="0">
        <v>4</v>
      </c>
      <c r="AI66" s="0">
        <v>4</v>
      </c>
      <c r="AJ66" s="0">
        <v>4</v>
      </c>
      <c r="AK66" s="0">
        <v>4</v>
      </c>
      <c r="AL66" s="0">
        <v>4</v>
      </c>
      <c r="AM66" s="0">
        <v>4</v>
      </c>
      <c r="AN66" s="0">
        <v>4</v>
      </c>
      <c r="AO66" s="0">
        <v>4</v>
      </c>
      <c r="AP66" s="0">
        <v>4</v>
      </c>
    </row>
    <row r="67">
      <c r="A67" s="0">
        <v>0</v>
      </c>
    </row>
    <row r="68">
      <c r="A68" s="0">
        <v>3</v>
      </c>
    </row>
    <row r="69">
      <c r="A69" s="0">
        <v>3.346</v>
      </c>
      <c r="B69" s="0">
        <v>6.578</v>
      </c>
      <c r="C69" s="0">
        <v>9.762</v>
      </c>
      <c r="D69" s="0">
        <v>12.903</v>
      </c>
      <c r="E69" s="0">
        <v>16.016</v>
      </c>
      <c r="F69" s="0">
        <v>19.157</v>
      </c>
      <c r="G69" s="0">
        <v>22.349</v>
      </c>
      <c r="H69" s="0">
        <v>25.524</v>
      </c>
      <c r="I69" s="0">
        <v>28.612</v>
      </c>
      <c r="J69" s="0">
        <v>31.74</v>
      </c>
      <c r="K69" s="0">
        <v>34.803</v>
      </c>
      <c r="L69" s="0">
        <v>37.751</v>
      </c>
      <c r="M69" s="0">
        <v>44.217</v>
      </c>
      <c r="N69" s="0">
        <v>47.317</v>
      </c>
      <c r="O69" s="0">
        <v>50.336</v>
      </c>
      <c r="P69" s="0">
        <v>53.369</v>
      </c>
      <c r="Q69" s="0">
        <v>56.43</v>
      </c>
      <c r="R69" s="0">
        <v>59.519</v>
      </c>
      <c r="S69" s="0">
        <v>62.644</v>
      </c>
      <c r="T69" s="0">
        <v>65.8</v>
      </c>
      <c r="U69" s="0">
        <v>68.902</v>
      </c>
      <c r="V69" s="0">
        <v>72.04</v>
      </c>
      <c r="W69" s="0">
        <v>75.158</v>
      </c>
      <c r="X69" s="0">
        <v>78.267</v>
      </c>
      <c r="Y69" s="0">
        <v>81.427</v>
      </c>
      <c r="Z69" s="0">
        <v>84.464</v>
      </c>
      <c r="AA69" s="0">
        <v>87.539</v>
      </c>
      <c r="AB69" s="0">
        <v>90.638</v>
      </c>
      <c r="AC69" s="0">
        <v>93.779</v>
      </c>
      <c r="AD69" s="0">
        <v>96.92</v>
      </c>
      <c r="AE69" s="0">
        <v>100.096</v>
      </c>
      <c r="AF69" s="0">
        <v>103.303</v>
      </c>
      <c r="AG69" s="0">
        <v>106.481</v>
      </c>
      <c r="AH69" s="0">
        <v>109.604</v>
      </c>
      <c r="AI69" s="0">
        <v>112.691</v>
      </c>
      <c r="AJ69" s="0">
        <v>115.732</v>
      </c>
      <c r="AK69" s="0">
        <v>118.815</v>
      </c>
    </row>
    <row r="70">
      <c r="A70" s="0">
        <v>3</v>
      </c>
      <c r="B70" s="0">
        <v>2</v>
      </c>
      <c r="C70" s="0">
        <v>2</v>
      </c>
      <c r="D70" s="0">
        <v>2</v>
      </c>
      <c r="E70" s="0">
        <v>3</v>
      </c>
      <c r="F70" s="0">
        <v>3</v>
      </c>
      <c r="G70" s="0">
        <v>3</v>
      </c>
      <c r="H70" s="0">
        <v>3</v>
      </c>
      <c r="I70" s="0">
        <v>3</v>
      </c>
      <c r="J70" s="0">
        <v>3</v>
      </c>
      <c r="K70" s="0">
        <v>3</v>
      </c>
      <c r="L70" s="0">
        <v>3</v>
      </c>
      <c r="M70" s="0">
        <v>3</v>
      </c>
      <c r="N70" s="0">
        <v>3</v>
      </c>
      <c r="O70" s="0">
        <v>3</v>
      </c>
      <c r="P70" s="0">
        <v>3</v>
      </c>
      <c r="Q70" s="0">
        <v>3</v>
      </c>
      <c r="R70" s="0">
        <v>3</v>
      </c>
      <c r="S70" s="0">
        <v>3</v>
      </c>
      <c r="T70" s="0">
        <v>3</v>
      </c>
      <c r="U70" s="0">
        <v>3</v>
      </c>
      <c r="V70" s="0">
        <v>3</v>
      </c>
      <c r="W70" s="0">
        <v>3</v>
      </c>
      <c r="X70" s="0">
        <v>3</v>
      </c>
      <c r="Y70" s="0">
        <v>3</v>
      </c>
      <c r="Z70" s="0">
        <v>3</v>
      </c>
      <c r="AA70" s="0">
        <v>3</v>
      </c>
      <c r="AB70" s="0">
        <v>3</v>
      </c>
      <c r="AC70" s="0">
        <v>3</v>
      </c>
      <c r="AD70" s="0">
        <v>3</v>
      </c>
      <c r="AE70" s="0">
        <v>3</v>
      </c>
      <c r="AF70" s="0">
        <v>3</v>
      </c>
      <c r="AG70" s="0">
        <v>3</v>
      </c>
      <c r="AH70" s="0">
        <v>3</v>
      </c>
      <c r="AI70" s="0">
        <v>3</v>
      </c>
      <c r="AJ70" s="0">
        <v>3</v>
      </c>
      <c r="AK70" s="0">
        <v>3</v>
      </c>
    </row>
    <row r="71">
      <c r="A71" s="0">
        <v>3.375</v>
      </c>
      <c r="B71" s="0">
        <v>6.47</v>
      </c>
      <c r="C71" s="0">
        <v>9.53</v>
      </c>
      <c r="D71" s="0">
        <v>12.631</v>
      </c>
      <c r="E71" s="0">
        <v>18.621</v>
      </c>
      <c r="F71" s="0">
        <v>21.644</v>
      </c>
      <c r="G71" s="0">
        <v>24.749</v>
      </c>
      <c r="H71" s="0">
        <v>30.496</v>
      </c>
      <c r="I71" s="0">
        <v>33.749</v>
      </c>
      <c r="J71" s="0">
        <v>36.877</v>
      </c>
      <c r="K71" s="0">
        <v>39.944</v>
      </c>
      <c r="L71" s="0">
        <v>43.199</v>
      </c>
      <c r="M71" s="0">
        <v>46.378</v>
      </c>
      <c r="N71" s="0">
        <v>49.505</v>
      </c>
      <c r="O71" s="0">
        <v>52.703</v>
      </c>
      <c r="P71" s="0">
        <v>55.934</v>
      </c>
      <c r="Q71" s="0">
        <v>59.082</v>
      </c>
      <c r="R71" s="0">
        <v>62.335</v>
      </c>
      <c r="S71" s="0">
        <v>65.481</v>
      </c>
      <c r="T71" s="0">
        <v>70.967</v>
      </c>
      <c r="U71" s="0">
        <v>74.188</v>
      </c>
      <c r="V71" s="0">
        <v>77.56</v>
      </c>
      <c r="W71" s="0">
        <v>80.796</v>
      </c>
      <c r="X71" s="0">
        <v>84.011</v>
      </c>
      <c r="Y71" s="0">
        <v>87.206</v>
      </c>
      <c r="Z71" s="0">
        <v>90.392</v>
      </c>
      <c r="AA71" s="0">
        <v>93.64</v>
      </c>
      <c r="AB71" s="0">
        <v>96.962</v>
      </c>
      <c r="AC71" s="0">
        <v>100.158</v>
      </c>
      <c r="AD71" s="0">
        <v>103.368</v>
      </c>
      <c r="AE71" s="0">
        <v>106.686</v>
      </c>
      <c r="AF71" s="0">
        <v>109.921</v>
      </c>
      <c r="AG71" s="0">
        <v>113.136</v>
      </c>
      <c r="AH71" s="0">
        <v>116.262</v>
      </c>
      <c r="AI71" s="0">
        <v>119.335</v>
      </c>
    </row>
    <row r="72">
      <c r="A72" s="0">
        <v>2</v>
      </c>
      <c r="B72" s="0">
        <v>3</v>
      </c>
      <c r="C72" s="0">
        <v>3</v>
      </c>
      <c r="D72" s="0">
        <v>3</v>
      </c>
      <c r="E72" s="0">
        <v>2</v>
      </c>
      <c r="F72" s="0">
        <v>2</v>
      </c>
      <c r="G72" s="0">
        <v>2</v>
      </c>
      <c r="H72" s="0">
        <v>2</v>
      </c>
      <c r="I72" s="0">
        <v>2</v>
      </c>
      <c r="J72" s="0">
        <v>2</v>
      </c>
      <c r="K72" s="0">
        <v>2</v>
      </c>
      <c r="L72" s="0">
        <v>2</v>
      </c>
      <c r="M72" s="0">
        <v>2</v>
      </c>
      <c r="N72" s="0">
        <v>2</v>
      </c>
      <c r="O72" s="0">
        <v>2</v>
      </c>
      <c r="P72" s="0">
        <v>2</v>
      </c>
      <c r="Q72" s="0">
        <v>2</v>
      </c>
      <c r="R72" s="0">
        <v>2</v>
      </c>
      <c r="S72" s="0">
        <v>2</v>
      </c>
      <c r="T72" s="0">
        <v>2</v>
      </c>
      <c r="U72" s="0">
        <v>2</v>
      </c>
      <c r="V72" s="0">
        <v>2</v>
      </c>
      <c r="W72" s="0">
        <v>2</v>
      </c>
      <c r="X72" s="0">
        <v>2</v>
      </c>
      <c r="Y72" s="0">
        <v>2</v>
      </c>
      <c r="Z72" s="0">
        <v>2</v>
      </c>
      <c r="AA72" s="0">
        <v>2</v>
      </c>
      <c r="AB72" s="0">
        <v>2</v>
      </c>
      <c r="AC72" s="0">
        <v>2</v>
      </c>
      <c r="AD72" s="0">
        <v>2</v>
      </c>
      <c r="AE72" s="0">
        <v>2</v>
      </c>
      <c r="AF72" s="0">
        <v>2</v>
      </c>
      <c r="AG72" s="0">
        <v>2</v>
      </c>
      <c r="AH72" s="0">
        <v>2</v>
      </c>
      <c r="AI72" s="0">
        <v>2</v>
      </c>
    </row>
    <row r="73">
      <c r="A73" s="0">
        <v>33</v>
      </c>
      <c r="B73" s="0">
        <v>35</v>
      </c>
      <c r="C73" s="0">
        <v>39</v>
      </c>
      <c r="D73" s="0">
        <v>29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  <c r="U74" s="0">
        <v>21</v>
      </c>
      <c r="V74" s="0">
        <v>22</v>
      </c>
      <c r="W74" s="0">
        <v>23</v>
      </c>
      <c r="X74" s="0">
        <v>24</v>
      </c>
      <c r="Y74" s="0">
        <v>25</v>
      </c>
      <c r="Z74" s="0">
        <v>26</v>
      </c>
      <c r="AA74" s="0">
        <v>27</v>
      </c>
      <c r="AB74" s="0">
        <v>28</v>
      </c>
      <c r="AC74" s="0">
        <v>29</v>
      </c>
      <c r="AD74" s="0">
        <v>30</v>
      </c>
      <c r="AE74" s="0">
        <v>31</v>
      </c>
      <c r="AF74" s="0">
        <v>32</v>
      </c>
      <c r="AG74" s="0">
        <v>33</v>
      </c>
    </row>
    <row r="75">
      <c r="A75" s="0">
        <v>3.808</v>
      </c>
      <c r="B75" s="0">
        <v>3.498</v>
      </c>
      <c r="C75" s="0">
        <v>3.212</v>
      </c>
      <c r="D75" s="0">
        <v>3.246</v>
      </c>
      <c r="E75" s="0">
        <v>3.167</v>
      </c>
      <c r="F75" s="0">
        <v>3.215</v>
      </c>
      <c r="G75" s="0">
        <v>8.657</v>
      </c>
      <c r="H75" s="0">
        <v>3.693</v>
      </c>
      <c r="I75" s="0">
        <v>3.475</v>
      </c>
      <c r="J75" s="0">
        <v>3.348</v>
      </c>
      <c r="K75" s="0">
        <v>3.249</v>
      </c>
      <c r="L75" s="0">
        <v>3.196</v>
      </c>
      <c r="M75" s="0">
        <v>3.251</v>
      </c>
      <c r="N75" s="0">
        <v>4.965</v>
      </c>
      <c r="O75" s="0">
        <v>3.574</v>
      </c>
      <c r="P75" s="0">
        <v>3.357</v>
      </c>
      <c r="Q75" s="0">
        <v>3.35</v>
      </c>
      <c r="R75" s="0">
        <v>3.26</v>
      </c>
      <c r="S75" s="0">
        <v>3.167</v>
      </c>
      <c r="T75" s="0">
        <v>3.242</v>
      </c>
      <c r="U75" s="0">
        <v>3.084</v>
      </c>
      <c r="V75" s="0">
        <v>3.159</v>
      </c>
      <c r="W75" s="0">
        <v>3.076</v>
      </c>
      <c r="X75" s="0">
        <v>3.275</v>
      </c>
      <c r="Y75" s="0">
        <v>3.22</v>
      </c>
      <c r="Z75" s="0">
        <v>3.083</v>
      </c>
      <c r="AA75" s="0">
        <v>6.052</v>
      </c>
      <c r="AB75" s="0">
        <v>3.365</v>
      </c>
      <c r="AC75" s="0">
        <v>3.253</v>
      </c>
      <c r="AD75" s="0">
        <v>3.193</v>
      </c>
      <c r="AE75" s="0">
        <v>3.229</v>
      </c>
      <c r="AF75" s="0">
        <v>3.301</v>
      </c>
      <c r="AG75" s="0">
        <v>3.241</v>
      </c>
    </row>
    <row r="76">
      <c r="A76" s="0">
        <v>1</v>
      </c>
      <c r="B76" s="0">
        <v>2</v>
      </c>
      <c r="C76" s="0">
        <v>3</v>
      </c>
      <c r="D76" s="0">
        <v>4</v>
      </c>
      <c r="E76" s="0">
        <v>5</v>
      </c>
      <c r="F76" s="0">
        <v>6</v>
      </c>
      <c r="G76" s="0">
        <v>7</v>
      </c>
      <c r="H76" s="0">
        <v>8</v>
      </c>
      <c r="I76" s="0">
        <v>9</v>
      </c>
      <c r="J76" s="0">
        <v>10</v>
      </c>
      <c r="K76" s="0">
        <v>11</v>
      </c>
      <c r="L76" s="0">
        <v>12</v>
      </c>
      <c r="M76" s="0">
        <v>13</v>
      </c>
      <c r="N76" s="0">
        <v>14</v>
      </c>
      <c r="O76" s="0">
        <v>15</v>
      </c>
      <c r="P76" s="0">
        <v>16</v>
      </c>
      <c r="Q76" s="0">
        <v>17</v>
      </c>
      <c r="R76" s="0">
        <v>18</v>
      </c>
      <c r="S76" s="0">
        <v>19</v>
      </c>
      <c r="T76" s="0">
        <v>20</v>
      </c>
      <c r="U76" s="0">
        <v>21</v>
      </c>
      <c r="V76" s="0">
        <v>22</v>
      </c>
      <c r="W76" s="0">
        <v>23</v>
      </c>
      <c r="X76" s="0">
        <v>24</v>
      </c>
      <c r="Y76" s="0">
        <v>25</v>
      </c>
      <c r="Z76" s="0">
        <v>26</v>
      </c>
      <c r="AA76" s="0">
        <v>27</v>
      </c>
      <c r="AB76" s="0">
        <v>28</v>
      </c>
      <c r="AC76" s="0">
        <v>29</v>
      </c>
      <c r="AD76" s="0">
        <v>30</v>
      </c>
      <c r="AE76" s="0">
        <v>31</v>
      </c>
      <c r="AF76" s="0">
        <v>32</v>
      </c>
      <c r="AG76" s="0">
        <v>33</v>
      </c>
      <c r="AH76" s="0">
        <v>34</v>
      </c>
      <c r="AI76" s="0">
        <v>35</v>
      </c>
    </row>
    <row r="77">
      <c r="A77" s="0">
        <v>3.952</v>
      </c>
      <c r="B77" s="0">
        <v>3.43</v>
      </c>
      <c r="C77" s="0">
        <v>3.407</v>
      </c>
      <c r="D77" s="0">
        <v>3.261</v>
      </c>
      <c r="E77" s="0">
        <v>3.174</v>
      </c>
      <c r="F77" s="0">
        <v>3.207</v>
      </c>
      <c r="G77" s="0">
        <v>6.099</v>
      </c>
      <c r="H77" s="0">
        <v>3.218</v>
      </c>
      <c r="I77" s="0">
        <v>3.159</v>
      </c>
      <c r="J77" s="0">
        <v>3.24</v>
      </c>
      <c r="K77" s="0">
        <v>3.255</v>
      </c>
      <c r="L77" s="0">
        <v>3.223</v>
      </c>
      <c r="M77" s="0">
        <v>3.189</v>
      </c>
      <c r="N77" s="0">
        <v>3.218</v>
      </c>
      <c r="O77" s="0">
        <v>4.306</v>
      </c>
      <c r="P77" s="0">
        <v>3.879</v>
      </c>
      <c r="Q77" s="0">
        <v>3.531</v>
      </c>
      <c r="R77" s="0">
        <v>3.358</v>
      </c>
      <c r="S77" s="0">
        <v>3.117</v>
      </c>
      <c r="T77" s="0">
        <v>3.175</v>
      </c>
      <c r="U77" s="0">
        <v>3.063</v>
      </c>
      <c r="V77" s="0">
        <v>3.04</v>
      </c>
      <c r="W77" s="0">
        <v>2.975</v>
      </c>
      <c r="X77" s="0">
        <v>3.088</v>
      </c>
      <c r="Y77" s="0">
        <v>3.078</v>
      </c>
      <c r="Z77" s="0">
        <v>4.937</v>
      </c>
      <c r="AA77" s="0">
        <v>3.111</v>
      </c>
      <c r="AB77" s="0">
        <v>3.266</v>
      </c>
      <c r="AC77" s="0">
        <v>3.208</v>
      </c>
      <c r="AD77" s="0">
        <v>3.189</v>
      </c>
      <c r="AE77" s="0">
        <v>3.133</v>
      </c>
      <c r="AF77" s="0">
        <v>3.111</v>
      </c>
      <c r="AG77" s="0">
        <v>3.139</v>
      </c>
      <c r="AH77" s="0">
        <v>3.012</v>
      </c>
      <c r="AI77" s="0">
        <v>3.048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  <c r="R78" s="0">
        <v>18</v>
      </c>
      <c r="S78" s="0">
        <v>19</v>
      </c>
      <c r="T78" s="0">
        <v>20</v>
      </c>
      <c r="U78" s="0">
        <v>21</v>
      </c>
      <c r="V78" s="0">
        <v>22</v>
      </c>
      <c r="W78" s="0">
        <v>23</v>
      </c>
      <c r="X78" s="0">
        <v>24</v>
      </c>
      <c r="Y78" s="0">
        <v>25</v>
      </c>
      <c r="Z78" s="0">
        <v>26</v>
      </c>
      <c r="AA78" s="0">
        <v>27</v>
      </c>
      <c r="AB78" s="0">
        <v>28</v>
      </c>
      <c r="AC78" s="0">
        <v>29</v>
      </c>
      <c r="AD78" s="0">
        <v>30</v>
      </c>
      <c r="AE78" s="0">
        <v>31</v>
      </c>
      <c r="AF78" s="0">
        <v>32</v>
      </c>
      <c r="AG78" s="0">
        <v>33</v>
      </c>
      <c r="AH78" s="0">
        <v>34</v>
      </c>
      <c r="AI78" s="0">
        <v>35</v>
      </c>
      <c r="AJ78" s="0">
        <v>36</v>
      </c>
      <c r="AK78" s="0">
        <v>37</v>
      </c>
      <c r="AL78" s="0">
        <v>38</v>
      </c>
      <c r="AM78" s="0">
        <v>39</v>
      </c>
    </row>
    <row r="79">
      <c r="A79" s="0">
        <v>3.353</v>
      </c>
      <c r="B79" s="0">
        <v>3.132</v>
      </c>
      <c r="C79" s="0">
        <v>2.993</v>
      </c>
      <c r="D79" s="0">
        <v>3.016</v>
      </c>
      <c r="E79" s="0">
        <v>2.947</v>
      </c>
      <c r="F79" s="0">
        <v>2.992</v>
      </c>
      <c r="G79" s="0">
        <v>2.998</v>
      </c>
      <c r="H79" s="0">
        <v>2.989</v>
      </c>
      <c r="I79" s="0">
        <v>2.902</v>
      </c>
      <c r="J79" s="0">
        <v>2.958</v>
      </c>
      <c r="K79" s="0">
        <v>2.968</v>
      </c>
      <c r="L79" s="0">
        <v>2.957</v>
      </c>
      <c r="M79" s="0">
        <v>2.972</v>
      </c>
      <c r="N79" s="0">
        <v>3.066</v>
      </c>
      <c r="O79" s="0">
        <v>3.023</v>
      </c>
      <c r="P79" s="0">
        <v>3.062</v>
      </c>
      <c r="Q79" s="0">
        <v>3.02</v>
      </c>
      <c r="R79" s="0">
        <v>3.038</v>
      </c>
      <c r="S79" s="0">
        <v>3.099</v>
      </c>
      <c r="T79" s="0">
        <v>3.146</v>
      </c>
      <c r="U79" s="0">
        <v>3.101</v>
      </c>
      <c r="V79" s="0">
        <v>3.042</v>
      </c>
      <c r="W79" s="0">
        <v>3.018</v>
      </c>
      <c r="X79" s="0">
        <v>2.989</v>
      </c>
      <c r="Y79" s="0">
        <v>3.022</v>
      </c>
      <c r="Z79" s="0">
        <v>3.074</v>
      </c>
      <c r="AA79" s="0">
        <v>3.19</v>
      </c>
      <c r="AB79" s="0">
        <v>3.115</v>
      </c>
      <c r="AC79" s="0">
        <v>3.083</v>
      </c>
      <c r="AD79" s="0">
        <v>3.141</v>
      </c>
      <c r="AE79" s="0">
        <v>3.057</v>
      </c>
      <c r="AF79" s="0">
        <v>3.085</v>
      </c>
      <c r="AG79" s="0">
        <v>2.983</v>
      </c>
      <c r="AH79" s="0">
        <v>3.037</v>
      </c>
      <c r="AI79" s="0">
        <v>3.003</v>
      </c>
      <c r="AJ79" s="0">
        <v>3.114</v>
      </c>
      <c r="AK79" s="0">
        <v>3.169</v>
      </c>
      <c r="AL79" s="0">
        <v>3.148</v>
      </c>
      <c r="AM79" s="0">
        <v>3.147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  <c r="R80" s="0">
        <v>18</v>
      </c>
      <c r="S80" s="0">
        <v>19</v>
      </c>
      <c r="T80" s="0">
        <v>20</v>
      </c>
      <c r="U80" s="0">
        <v>21</v>
      </c>
      <c r="V80" s="0">
        <v>22</v>
      </c>
      <c r="W80" s="0">
        <v>23</v>
      </c>
      <c r="X80" s="0">
        <v>24</v>
      </c>
      <c r="Y80" s="0">
        <v>25</v>
      </c>
      <c r="Z80" s="0">
        <v>26</v>
      </c>
      <c r="AA80" s="0">
        <v>27</v>
      </c>
      <c r="AB80" s="0">
        <v>28</v>
      </c>
      <c r="AC80" s="0">
        <v>29</v>
      </c>
    </row>
    <row r="81">
      <c r="A81" s="0">
        <v>3.632</v>
      </c>
      <c r="B81" s="0">
        <v>5.525</v>
      </c>
      <c r="C81" s="0">
        <v>3.54</v>
      </c>
      <c r="D81" s="0">
        <v>3.134</v>
      </c>
      <c r="E81" s="0">
        <v>6.421</v>
      </c>
      <c r="F81" s="0">
        <v>3.527</v>
      </c>
      <c r="G81" s="0">
        <v>3.215</v>
      </c>
      <c r="H81" s="0">
        <v>6.243</v>
      </c>
      <c r="I81" s="0">
        <v>3.391</v>
      </c>
      <c r="J81" s="0">
        <v>3.176</v>
      </c>
      <c r="K81" s="0">
        <v>3.216</v>
      </c>
      <c r="L81" s="0">
        <v>3.224</v>
      </c>
      <c r="M81" s="0">
        <v>5.578</v>
      </c>
      <c r="N81" s="0">
        <v>3.357</v>
      </c>
      <c r="O81" s="0">
        <v>3.389</v>
      </c>
      <c r="P81" s="0">
        <v>8.277</v>
      </c>
      <c r="Q81" s="0">
        <v>3.462</v>
      </c>
      <c r="R81" s="0">
        <v>3.22</v>
      </c>
      <c r="S81" s="0">
        <v>3.342</v>
      </c>
      <c r="T81" s="0">
        <v>3.314</v>
      </c>
      <c r="U81" s="0">
        <v>5.815</v>
      </c>
      <c r="V81" s="0">
        <v>3.373</v>
      </c>
      <c r="W81" s="0">
        <v>3.353</v>
      </c>
      <c r="X81" s="0">
        <v>3.352</v>
      </c>
      <c r="Y81" s="0">
        <v>3.728</v>
      </c>
      <c r="Z81" s="0">
        <v>3.163</v>
      </c>
      <c r="AA81" s="0">
        <v>3.161</v>
      </c>
      <c r="AB81" s="0">
        <v>3.133</v>
      </c>
      <c r="AC81" s="0">
        <v>3.505</v>
      </c>
    </row>
    <row r="82">
      <c r="A82" s="0">
        <v>1</v>
      </c>
      <c r="B82" s="0">
        <v>37</v>
      </c>
      <c r="C82" s="0">
        <v>40</v>
      </c>
      <c r="D82" s="0">
        <v>35</v>
      </c>
    </row>
    <row r="83">
      <c r="A83" s="0">
        <v>1</v>
      </c>
    </row>
    <row r="84">
      <c r="A84" s="0">
        <v>0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  <c r="S85" s="0">
        <v>19</v>
      </c>
      <c r="T85" s="0">
        <v>20</v>
      </c>
      <c r="U85" s="0">
        <v>21</v>
      </c>
      <c r="V85" s="0">
        <v>22</v>
      </c>
      <c r="W85" s="0">
        <v>23</v>
      </c>
      <c r="X85" s="0">
        <v>24</v>
      </c>
      <c r="Y85" s="0">
        <v>25</v>
      </c>
      <c r="Z85" s="0">
        <v>26</v>
      </c>
      <c r="AA85" s="0">
        <v>27</v>
      </c>
      <c r="AB85" s="0">
        <v>28</v>
      </c>
      <c r="AC85" s="0">
        <v>29</v>
      </c>
      <c r="AD85" s="0">
        <v>30</v>
      </c>
      <c r="AE85" s="0">
        <v>31</v>
      </c>
      <c r="AF85" s="0">
        <v>32</v>
      </c>
      <c r="AG85" s="0">
        <v>33</v>
      </c>
      <c r="AH85" s="0">
        <v>34</v>
      </c>
      <c r="AI85" s="0">
        <v>35</v>
      </c>
      <c r="AJ85" s="0">
        <v>36</v>
      </c>
      <c r="AK85" s="0">
        <v>37</v>
      </c>
    </row>
    <row r="86">
      <c r="A86" s="0">
        <v>3.168</v>
      </c>
      <c r="B86" s="0">
        <v>2.936</v>
      </c>
      <c r="C86" s="0">
        <v>2.956</v>
      </c>
      <c r="D86" s="0">
        <v>2.978</v>
      </c>
      <c r="E86" s="0">
        <v>2.878</v>
      </c>
      <c r="F86" s="0">
        <v>2.864</v>
      </c>
      <c r="G86" s="0">
        <v>2.816</v>
      </c>
      <c r="H86" s="0">
        <v>2.813</v>
      </c>
      <c r="I86" s="0">
        <v>2.813</v>
      </c>
      <c r="J86" s="0">
        <v>2.822</v>
      </c>
      <c r="K86" s="0">
        <v>2.88</v>
      </c>
      <c r="L86" s="0">
        <v>2.836</v>
      </c>
      <c r="M86" s="0">
        <v>2.913</v>
      </c>
      <c r="N86" s="0">
        <v>2.883</v>
      </c>
      <c r="O86" s="0">
        <v>7.009</v>
      </c>
      <c r="P86" s="0">
        <v>3.038</v>
      </c>
      <c r="Q86" s="0">
        <v>4.411</v>
      </c>
      <c r="R86" s="0">
        <v>2.971</v>
      </c>
      <c r="S86" s="0">
        <v>2.878</v>
      </c>
      <c r="T86" s="0">
        <v>6.095</v>
      </c>
      <c r="U86" s="0">
        <v>3.107</v>
      </c>
      <c r="V86" s="0">
        <v>3.046</v>
      </c>
      <c r="W86" s="0">
        <v>3.059</v>
      </c>
      <c r="X86" s="0">
        <v>3.04</v>
      </c>
      <c r="Y86" s="0">
        <v>2.97</v>
      </c>
      <c r="Z86" s="0">
        <v>3.012</v>
      </c>
      <c r="AA86" s="0">
        <v>3.032</v>
      </c>
      <c r="AB86" s="0">
        <v>3.043</v>
      </c>
      <c r="AC86" s="0">
        <v>3.07</v>
      </c>
      <c r="AD86" s="0">
        <v>3.031</v>
      </c>
      <c r="AE86" s="0">
        <v>3.072</v>
      </c>
      <c r="AF86" s="0">
        <v>3.033</v>
      </c>
      <c r="AG86" s="0">
        <v>3.011</v>
      </c>
      <c r="AH86" s="0">
        <v>3.015</v>
      </c>
      <c r="AI86" s="0">
        <v>3.094</v>
      </c>
      <c r="AJ86" s="0">
        <v>3.042</v>
      </c>
      <c r="AK86" s="0">
        <v>3.077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  <c r="R87" s="0">
        <v>18</v>
      </c>
      <c r="S87" s="0">
        <v>19</v>
      </c>
      <c r="T87" s="0">
        <v>20</v>
      </c>
      <c r="U87" s="0">
        <v>21</v>
      </c>
      <c r="V87" s="0">
        <v>22</v>
      </c>
      <c r="W87" s="0">
        <v>23</v>
      </c>
      <c r="X87" s="0">
        <v>24</v>
      </c>
      <c r="Y87" s="0">
        <v>25</v>
      </c>
      <c r="Z87" s="0">
        <v>26</v>
      </c>
      <c r="AA87" s="0">
        <v>27</v>
      </c>
      <c r="AB87" s="0">
        <v>28</v>
      </c>
      <c r="AC87" s="0">
        <v>29</v>
      </c>
      <c r="AD87" s="0">
        <v>30</v>
      </c>
      <c r="AE87" s="0">
        <v>31</v>
      </c>
      <c r="AF87" s="0">
        <v>32</v>
      </c>
      <c r="AG87" s="0">
        <v>33</v>
      </c>
      <c r="AH87" s="0">
        <v>34</v>
      </c>
      <c r="AI87" s="0">
        <v>35</v>
      </c>
      <c r="AJ87" s="0">
        <v>36</v>
      </c>
      <c r="AK87" s="0">
        <v>37</v>
      </c>
      <c r="AL87" s="0">
        <v>38</v>
      </c>
      <c r="AM87" s="0">
        <v>39</v>
      </c>
      <c r="AN87" s="0">
        <v>40</v>
      </c>
    </row>
    <row r="88">
      <c r="A88" s="0">
        <v>2.877</v>
      </c>
      <c r="B88" s="0">
        <v>2.702</v>
      </c>
      <c r="C88" s="0">
        <v>2.656</v>
      </c>
      <c r="D88" s="0">
        <v>2.761</v>
      </c>
      <c r="E88" s="0">
        <v>2.659</v>
      </c>
      <c r="F88" s="0">
        <v>2.677</v>
      </c>
      <c r="G88" s="0">
        <v>8.112</v>
      </c>
      <c r="H88" s="0">
        <v>2.84</v>
      </c>
      <c r="I88" s="0">
        <v>2.78</v>
      </c>
      <c r="J88" s="0">
        <v>2.679</v>
      </c>
      <c r="K88" s="0">
        <v>2.709</v>
      </c>
      <c r="L88" s="0">
        <v>2.716</v>
      </c>
      <c r="M88" s="0">
        <v>2.734</v>
      </c>
      <c r="N88" s="0">
        <v>2.758</v>
      </c>
      <c r="O88" s="0">
        <v>2.789</v>
      </c>
      <c r="P88" s="0">
        <v>2.798</v>
      </c>
      <c r="Q88" s="0">
        <v>2.736</v>
      </c>
      <c r="R88" s="0">
        <v>3.078</v>
      </c>
      <c r="S88" s="0">
        <v>2.649</v>
      </c>
      <c r="T88" s="0">
        <v>2.699</v>
      </c>
      <c r="U88" s="0">
        <v>2.731</v>
      </c>
      <c r="V88" s="0">
        <v>2.776</v>
      </c>
      <c r="W88" s="0">
        <v>2.767</v>
      </c>
      <c r="X88" s="0">
        <v>2.811</v>
      </c>
      <c r="Y88" s="0">
        <v>2.819</v>
      </c>
      <c r="Z88" s="0">
        <v>2.878</v>
      </c>
      <c r="AA88" s="0">
        <v>2.813</v>
      </c>
      <c r="AB88" s="0">
        <v>2.897</v>
      </c>
      <c r="AC88" s="0">
        <v>2.865</v>
      </c>
      <c r="AD88" s="0">
        <v>2.829</v>
      </c>
      <c r="AE88" s="0">
        <v>2.82</v>
      </c>
      <c r="AF88" s="0">
        <v>2.847</v>
      </c>
      <c r="AG88" s="0">
        <v>2.897</v>
      </c>
      <c r="AH88" s="0">
        <v>2.925</v>
      </c>
      <c r="AI88" s="0">
        <v>2.875</v>
      </c>
      <c r="AJ88" s="0">
        <v>2.806</v>
      </c>
      <c r="AK88" s="0">
        <v>2.854</v>
      </c>
      <c r="AL88" s="0">
        <v>2.875</v>
      </c>
      <c r="AM88" s="0">
        <v>2.905</v>
      </c>
      <c r="AN88" s="0">
        <v>2.931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  <c r="U89" s="0">
        <v>21</v>
      </c>
      <c r="V89" s="0">
        <v>22</v>
      </c>
      <c r="W89" s="0">
        <v>23</v>
      </c>
      <c r="X89" s="0">
        <v>24</v>
      </c>
      <c r="Y89" s="0">
        <v>25</v>
      </c>
      <c r="Z89" s="0">
        <v>26</v>
      </c>
      <c r="AA89" s="0">
        <v>27</v>
      </c>
      <c r="AB89" s="0">
        <v>28</v>
      </c>
      <c r="AC89" s="0">
        <v>29</v>
      </c>
      <c r="AD89" s="0">
        <v>30</v>
      </c>
      <c r="AE89" s="0">
        <v>31</v>
      </c>
      <c r="AF89" s="0">
        <v>32</v>
      </c>
      <c r="AG89" s="0">
        <v>33</v>
      </c>
      <c r="AH89" s="0">
        <v>34</v>
      </c>
      <c r="AI89" s="0">
        <v>35</v>
      </c>
    </row>
    <row r="90">
      <c r="A90" s="0">
        <v>3.145</v>
      </c>
      <c r="B90" s="0">
        <v>3.016</v>
      </c>
      <c r="C90" s="0">
        <v>6.612</v>
      </c>
      <c r="D90" s="0">
        <v>3.136</v>
      </c>
      <c r="E90" s="0">
        <v>3.023</v>
      </c>
      <c r="F90" s="0">
        <v>3.093</v>
      </c>
      <c r="G90" s="0">
        <v>3.126</v>
      </c>
      <c r="H90" s="0">
        <v>3.203</v>
      </c>
      <c r="I90" s="0">
        <v>3.061</v>
      </c>
      <c r="J90" s="0">
        <v>2.984</v>
      </c>
      <c r="K90" s="0">
        <v>2.993</v>
      </c>
      <c r="L90" s="0">
        <v>2.955</v>
      </c>
      <c r="M90" s="0">
        <v>3.077</v>
      </c>
      <c r="N90" s="0">
        <v>3.288</v>
      </c>
      <c r="O90" s="0">
        <v>3.107</v>
      </c>
      <c r="P90" s="0">
        <v>6.005</v>
      </c>
      <c r="Q90" s="0">
        <v>3.121</v>
      </c>
      <c r="R90" s="0">
        <v>3.064</v>
      </c>
      <c r="S90" s="0">
        <v>2.99</v>
      </c>
      <c r="T90" s="0">
        <v>2.965</v>
      </c>
      <c r="U90" s="0">
        <v>3.076</v>
      </c>
      <c r="V90" s="0">
        <v>3.287</v>
      </c>
      <c r="W90" s="0">
        <v>3.166</v>
      </c>
      <c r="X90" s="0">
        <v>3.081</v>
      </c>
      <c r="Y90" s="0">
        <v>3.004</v>
      </c>
      <c r="Z90" s="0">
        <v>3.089</v>
      </c>
      <c r="AA90" s="0">
        <v>3.219</v>
      </c>
      <c r="AB90" s="0">
        <v>3.15</v>
      </c>
      <c r="AC90" s="0">
        <v>3.098</v>
      </c>
      <c r="AD90" s="0">
        <v>3.061</v>
      </c>
      <c r="AE90" s="0">
        <v>3.017</v>
      </c>
      <c r="AF90" s="0">
        <v>2.988</v>
      </c>
      <c r="AG90" s="0">
        <v>3.075</v>
      </c>
      <c r="AH90" s="0">
        <v>3.044</v>
      </c>
      <c r="AI90" s="0">
        <v>3.116</v>
      </c>
    </row>
    <row r="91">
      <c r="A91" s="0">
        <v>28</v>
      </c>
      <c r="B91" s="0">
        <v>31</v>
      </c>
      <c r="C91" s="0">
        <v>32</v>
      </c>
      <c r="D91" s="0">
        <v>33</v>
      </c>
    </row>
    <row r="92">
      <c r="A92" s="0">
        <v>1</v>
      </c>
      <c r="B92" s="0">
        <v>2</v>
      </c>
      <c r="C92" s="0">
        <v>3</v>
      </c>
      <c r="D92" s="0">
        <v>4</v>
      </c>
      <c r="E92" s="0">
        <v>5</v>
      </c>
      <c r="F92" s="0">
        <v>6</v>
      </c>
      <c r="G92" s="0">
        <v>7</v>
      </c>
      <c r="H92" s="0">
        <v>8</v>
      </c>
      <c r="I92" s="0">
        <v>9</v>
      </c>
      <c r="J92" s="0">
        <v>10</v>
      </c>
      <c r="K92" s="0">
        <v>11</v>
      </c>
      <c r="L92" s="0">
        <v>12</v>
      </c>
      <c r="M92" s="0">
        <v>13</v>
      </c>
      <c r="N92" s="0">
        <v>14</v>
      </c>
      <c r="O92" s="0">
        <v>15</v>
      </c>
      <c r="P92" s="0">
        <v>16</v>
      </c>
      <c r="Q92" s="0">
        <v>17</v>
      </c>
      <c r="R92" s="0">
        <v>18</v>
      </c>
      <c r="S92" s="0">
        <v>19</v>
      </c>
      <c r="T92" s="0">
        <v>20</v>
      </c>
      <c r="U92" s="0">
        <v>21</v>
      </c>
      <c r="V92" s="0">
        <v>22</v>
      </c>
      <c r="W92" s="0">
        <v>23</v>
      </c>
      <c r="X92" s="0">
        <v>24</v>
      </c>
      <c r="Y92" s="0">
        <v>25</v>
      </c>
      <c r="Z92" s="0">
        <v>26</v>
      </c>
      <c r="AA92" s="0">
        <v>27</v>
      </c>
      <c r="AB92" s="0">
        <v>28</v>
      </c>
    </row>
    <row r="93">
      <c r="A93" s="0">
        <v>3.647</v>
      </c>
      <c r="B93" s="0">
        <v>3.415</v>
      </c>
      <c r="C93" s="0">
        <v>3.264</v>
      </c>
      <c r="D93" s="0">
        <v>5.638</v>
      </c>
      <c r="E93" s="0">
        <v>7.025</v>
      </c>
      <c r="F93" s="0">
        <v>3.328</v>
      </c>
      <c r="G93" s="0">
        <v>3.328</v>
      </c>
      <c r="H93" s="0">
        <v>3.429</v>
      </c>
      <c r="I93" s="0">
        <v>3.285</v>
      </c>
      <c r="J93" s="0">
        <v>3.171</v>
      </c>
      <c r="K93" s="0">
        <v>3.186</v>
      </c>
      <c r="L93" s="0">
        <v>3.168</v>
      </c>
      <c r="M93" s="0">
        <v>5.438</v>
      </c>
      <c r="N93" s="0">
        <v>3.206</v>
      </c>
      <c r="O93" s="0">
        <v>3.206</v>
      </c>
      <c r="P93" s="0">
        <v>8.6</v>
      </c>
      <c r="Q93" s="0">
        <v>5.011</v>
      </c>
      <c r="R93" s="0">
        <v>3.285</v>
      </c>
      <c r="S93" s="0">
        <v>3.209</v>
      </c>
      <c r="T93" s="0">
        <v>4.504</v>
      </c>
      <c r="U93" s="0">
        <v>3.423</v>
      </c>
      <c r="V93" s="0">
        <v>3.436</v>
      </c>
      <c r="W93" s="0">
        <v>9.356</v>
      </c>
      <c r="X93" s="0">
        <v>3.34</v>
      </c>
      <c r="Y93" s="0">
        <v>3.241</v>
      </c>
      <c r="Z93" s="0">
        <v>6.795</v>
      </c>
      <c r="AA93" s="0">
        <v>3.389</v>
      </c>
      <c r="AB93" s="0">
        <v>3.329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  <c r="P94" s="0">
        <v>16</v>
      </c>
      <c r="Q94" s="0">
        <v>17</v>
      </c>
      <c r="R94" s="0">
        <v>18</v>
      </c>
      <c r="S94" s="0">
        <v>19</v>
      </c>
      <c r="T94" s="0">
        <v>20</v>
      </c>
      <c r="U94" s="0">
        <v>21</v>
      </c>
      <c r="V94" s="0">
        <v>22</v>
      </c>
      <c r="W94" s="0">
        <v>23</v>
      </c>
      <c r="X94" s="0">
        <v>24</v>
      </c>
      <c r="Y94" s="0">
        <v>25</v>
      </c>
      <c r="Z94" s="0">
        <v>26</v>
      </c>
      <c r="AA94" s="0">
        <v>27</v>
      </c>
      <c r="AB94" s="0">
        <v>28</v>
      </c>
      <c r="AC94" s="0">
        <v>29</v>
      </c>
      <c r="AD94" s="0">
        <v>30</v>
      </c>
      <c r="AE94" s="0">
        <v>31</v>
      </c>
    </row>
    <row r="95">
      <c r="A95" s="0">
        <v>3.326</v>
      </c>
      <c r="B95" s="0">
        <v>6.08</v>
      </c>
      <c r="C95" s="0">
        <v>3.09</v>
      </c>
      <c r="D95" s="0">
        <v>3.094</v>
      </c>
      <c r="E95" s="0">
        <v>8.001</v>
      </c>
      <c r="F95" s="0">
        <v>3.034</v>
      </c>
      <c r="G95" s="0">
        <v>2.948</v>
      </c>
      <c r="H95" s="0">
        <v>3.287</v>
      </c>
      <c r="I95" s="0">
        <v>3.018</v>
      </c>
      <c r="J95" s="0">
        <v>3.175</v>
      </c>
      <c r="K95" s="0">
        <v>3.078</v>
      </c>
      <c r="L95" s="0">
        <v>8.242</v>
      </c>
      <c r="M95" s="0">
        <v>3.43</v>
      </c>
      <c r="N95" s="0">
        <v>3.129</v>
      </c>
      <c r="O95" s="0">
        <v>3.23</v>
      </c>
      <c r="P95" s="0">
        <v>3.211</v>
      </c>
      <c r="Q95" s="0">
        <v>6.469</v>
      </c>
      <c r="R95" s="0">
        <v>3.386</v>
      </c>
      <c r="S95" s="0">
        <v>3.172</v>
      </c>
      <c r="T95" s="0">
        <v>5.887</v>
      </c>
      <c r="U95" s="0">
        <v>3.364</v>
      </c>
      <c r="V95" s="0">
        <v>3.337</v>
      </c>
      <c r="W95" s="0">
        <v>3.058</v>
      </c>
      <c r="X95" s="0">
        <v>3.033</v>
      </c>
      <c r="Y95" s="0">
        <v>3.202</v>
      </c>
      <c r="Z95" s="0">
        <v>2.934</v>
      </c>
      <c r="AA95" s="0">
        <v>2.992</v>
      </c>
      <c r="AB95" s="0">
        <v>3.019</v>
      </c>
      <c r="AC95" s="0">
        <v>3</v>
      </c>
      <c r="AD95" s="0">
        <v>3.026</v>
      </c>
      <c r="AE95" s="0">
        <v>2.943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  <c r="Q96" s="0">
        <v>17</v>
      </c>
      <c r="R96" s="0">
        <v>18</v>
      </c>
      <c r="S96" s="0">
        <v>19</v>
      </c>
      <c r="T96" s="0">
        <v>20</v>
      </c>
      <c r="U96" s="0">
        <v>21</v>
      </c>
      <c r="V96" s="0">
        <v>22</v>
      </c>
      <c r="W96" s="0">
        <v>23</v>
      </c>
      <c r="X96" s="0">
        <v>24</v>
      </c>
      <c r="Y96" s="0">
        <v>25</v>
      </c>
      <c r="Z96" s="0">
        <v>26</v>
      </c>
      <c r="AA96" s="0">
        <v>27</v>
      </c>
      <c r="AB96" s="0">
        <v>28</v>
      </c>
      <c r="AC96" s="0">
        <v>29</v>
      </c>
      <c r="AD96" s="0">
        <v>30</v>
      </c>
      <c r="AE96" s="0">
        <v>31</v>
      </c>
      <c r="AF96" s="0">
        <v>32</v>
      </c>
    </row>
    <row r="97">
      <c r="A97" s="0">
        <v>3.717</v>
      </c>
      <c r="B97" s="0">
        <v>3.422</v>
      </c>
      <c r="C97" s="0">
        <v>3.375</v>
      </c>
      <c r="D97" s="0">
        <v>3.233</v>
      </c>
      <c r="E97" s="0">
        <v>3.327</v>
      </c>
      <c r="F97" s="0">
        <v>6.165</v>
      </c>
      <c r="G97" s="0">
        <v>3.179</v>
      </c>
      <c r="H97" s="0">
        <v>3.198</v>
      </c>
      <c r="I97" s="0">
        <v>3.24</v>
      </c>
      <c r="J97" s="0">
        <v>3.195</v>
      </c>
      <c r="K97" s="0">
        <v>3.236</v>
      </c>
      <c r="L97" s="0">
        <v>3.142</v>
      </c>
      <c r="M97" s="0">
        <v>3.235</v>
      </c>
      <c r="N97" s="0">
        <v>6.489</v>
      </c>
      <c r="O97" s="0">
        <v>3.234</v>
      </c>
      <c r="P97" s="0">
        <v>3.144</v>
      </c>
      <c r="Q97" s="0">
        <v>3.233</v>
      </c>
      <c r="R97" s="0">
        <v>3.431</v>
      </c>
      <c r="S97" s="0">
        <v>3.456</v>
      </c>
      <c r="T97" s="0">
        <v>3.452</v>
      </c>
      <c r="U97" s="0">
        <v>3.51</v>
      </c>
      <c r="V97" s="0">
        <v>7.609</v>
      </c>
      <c r="W97" s="0">
        <v>3.27</v>
      </c>
      <c r="X97" s="0">
        <v>3.149</v>
      </c>
      <c r="Y97" s="0">
        <v>3.302</v>
      </c>
      <c r="Z97" s="0">
        <v>3.401</v>
      </c>
      <c r="AA97" s="0">
        <v>3.48</v>
      </c>
      <c r="AB97" s="0">
        <v>3.403</v>
      </c>
      <c r="AC97" s="0">
        <v>3.244</v>
      </c>
      <c r="AD97" s="0">
        <v>3.43</v>
      </c>
      <c r="AE97" s="0">
        <v>3.261</v>
      </c>
      <c r="AF97" s="0">
        <v>3.423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  <c r="N98" s="0">
        <v>14</v>
      </c>
      <c r="O98" s="0">
        <v>15</v>
      </c>
      <c r="P98" s="0">
        <v>16</v>
      </c>
      <c r="Q98" s="0">
        <v>17</v>
      </c>
      <c r="R98" s="0">
        <v>18</v>
      </c>
      <c r="S98" s="0">
        <v>19</v>
      </c>
      <c r="T98" s="0">
        <v>20</v>
      </c>
      <c r="U98" s="0">
        <v>21</v>
      </c>
      <c r="V98" s="0">
        <v>22</v>
      </c>
      <c r="W98" s="0">
        <v>23</v>
      </c>
      <c r="X98" s="0">
        <v>24</v>
      </c>
      <c r="Y98" s="0">
        <v>25</v>
      </c>
      <c r="Z98" s="0">
        <v>26</v>
      </c>
      <c r="AA98" s="0">
        <v>27</v>
      </c>
      <c r="AB98" s="0">
        <v>28</v>
      </c>
      <c r="AC98" s="0">
        <v>29</v>
      </c>
      <c r="AD98" s="0">
        <v>30</v>
      </c>
      <c r="AE98" s="0">
        <v>31</v>
      </c>
      <c r="AF98" s="0">
        <v>32</v>
      </c>
      <c r="AG98" s="0">
        <v>33</v>
      </c>
    </row>
    <row r="99">
      <c r="A99" s="0">
        <v>3.549</v>
      </c>
      <c r="B99" s="0">
        <v>3.124</v>
      </c>
      <c r="C99" s="0">
        <v>2.996</v>
      </c>
      <c r="D99" s="0">
        <v>2.954</v>
      </c>
      <c r="E99" s="0">
        <v>3.038</v>
      </c>
      <c r="F99" s="0">
        <v>3.094</v>
      </c>
      <c r="G99" s="0">
        <v>4.371</v>
      </c>
      <c r="H99" s="0">
        <v>3.183</v>
      </c>
      <c r="I99" s="0">
        <v>3.077</v>
      </c>
      <c r="J99" s="0">
        <v>3.062</v>
      </c>
      <c r="K99" s="0">
        <v>3.109</v>
      </c>
      <c r="L99" s="0">
        <v>3.182</v>
      </c>
      <c r="M99" s="0">
        <v>3.205</v>
      </c>
      <c r="N99" s="0">
        <v>3.325</v>
      </c>
      <c r="O99" s="0">
        <v>3.422</v>
      </c>
      <c r="P99" s="0">
        <v>4.038</v>
      </c>
      <c r="Q99" s="0">
        <v>3.387</v>
      </c>
      <c r="R99" s="0">
        <v>3.317</v>
      </c>
      <c r="S99" s="0">
        <v>3.429</v>
      </c>
      <c r="T99" s="0">
        <v>3.38</v>
      </c>
      <c r="U99" s="0">
        <v>5.864</v>
      </c>
      <c r="V99" s="0">
        <v>3.594</v>
      </c>
      <c r="W99" s="0">
        <v>7.949</v>
      </c>
      <c r="X99" s="0">
        <v>3.44</v>
      </c>
      <c r="Y99" s="0">
        <v>3.323</v>
      </c>
      <c r="Z99" s="0">
        <v>3.411</v>
      </c>
      <c r="AA99" s="0">
        <v>3.36</v>
      </c>
      <c r="AB99" s="0">
        <v>3.404</v>
      </c>
      <c r="AC99" s="0">
        <v>3.432</v>
      </c>
      <c r="AD99" s="0">
        <v>3.359</v>
      </c>
      <c r="AE99" s="0">
        <v>3.421</v>
      </c>
      <c r="AF99" s="0">
        <v>3.514</v>
      </c>
      <c r="AG99" s="0">
        <v>3.454</v>
      </c>
    </row>
    <row r="100">
      <c r="A100" s="0">
        <v>36</v>
      </c>
      <c r="B100" s="0">
        <v>35</v>
      </c>
      <c r="C100" s="0">
        <v>1</v>
      </c>
      <c r="D100" s="0">
        <v>42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  <c r="L101" s="0">
        <v>12</v>
      </c>
      <c r="M101" s="0">
        <v>13</v>
      </c>
      <c r="N101" s="0">
        <v>14</v>
      </c>
      <c r="O101" s="0">
        <v>15</v>
      </c>
      <c r="P101" s="0">
        <v>16</v>
      </c>
      <c r="Q101" s="0">
        <v>17</v>
      </c>
      <c r="R101" s="0">
        <v>18</v>
      </c>
      <c r="S101" s="0">
        <v>19</v>
      </c>
      <c r="T101" s="0">
        <v>20</v>
      </c>
      <c r="U101" s="0">
        <v>21</v>
      </c>
      <c r="V101" s="0">
        <v>22</v>
      </c>
      <c r="W101" s="0">
        <v>23</v>
      </c>
      <c r="X101" s="0">
        <v>24</v>
      </c>
      <c r="Y101" s="0">
        <v>25</v>
      </c>
      <c r="Z101" s="0">
        <v>26</v>
      </c>
      <c r="AA101" s="0">
        <v>27</v>
      </c>
      <c r="AB101" s="0">
        <v>28</v>
      </c>
      <c r="AC101" s="0">
        <v>29</v>
      </c>
      <c r="AD101" s="0">
        <v>30</v>
      </c>
      <c r="AE101" s="0">
        <v>31</v>
      </c>
      <c r="AF101" s="0">
        <v>32</v>
      </c>
      <c r="AG101" s="0">
        <v>33</v>
      </c>
      <c r="AH101" s="0">
        <v>34</v>
      </c>
      <c r="AI101" s="0">
        <v>35</v>
      </c>
      <c r="AJ101" s="0">
        <v>36</v>
      </c>
    </row>
    <row r="102">
      <c r="A102" s="0">
        <v>3.352</v>
      </c>
      <c r="B102" s="0">
        <v>2.983</v>
      </c>
      <c r="C102" s="0">
        <v>3.003</v>
      </c>
      <c r="D102" s="0">
        <v>2.952</v>
      </c>
      <c r="E102" s="0">
        <v>2.963</v>
      </c>
      <c r="F102" s="0">
        <v>2.881</v>
      </c>
      <c r="G102" s="0">
        <v>2.891</v>
      </c>
      <c r="H102" s="0">
        <v>2.926</v>
      </c>
      <c r="I102" s="0">
        <v>2.948</v>
      </c>
      <c r="J102" s="0">
        <v>2.921</v>
      </c>
      <c r="K102" s="0">
        <v>8.33</v>
      </c>
      <c r="L102" s="0">
        <v>3.103</v>
      </c>
      <c r="M102" s="0">
        <v>3.048</v>
      </c>
      <c r="N102" s="0">
        <v>3.114</v>
      </c>
      <c r="O102" s="0">
        <v>3.088</v>
      </c>
      <c r="P102" s="0">
        <v>3</v>
      </c>
      <c r="Q102" s="0">
        <v>3.09</v>
      </c>
      <c r="R102" s="0">
        <v>3.083</v>
      </c>
      <c r="S102" s="0">
        <v>3.077</v>
      </c>
      <c r="T102" s="0">
        <v>3.185</v>
      </c>
      <c r="U102" s="0">
        <v>3.156</v>
      </c>
      <c r="V102" s="0">
        <v>3.135</v>
      </c>
      <c r="W102" s="0">
        <v>3.141</v>
      </c>
      <c r="X102" s="0">
        <v>2.982</v>
      </c>
      <c r="Y102" s="0">
        <v>3.099</v>
      </c>
      <c r="Z102" s="0">
        <v>3.025</v>
      </c>
      <c r="AA102" s="0">
        <v>3.064</v>
      </c>
      <c r="AB102" s="0">
        <v>2.978</v>
      </c>
      <c r="AC102" s="0">
        <v>2.991</v>
      </c>
      <c r="AD102" s="0">
        <v>2.977</v>
      </c>
      <c r="AE102" s="0">
        <v>6.481</v>
      </c>
      <c r="AF102" s="0">
        <v>3.291</v>
      </c>
      <c r="AG102" s="0">
        <v>3.229</v>
      </c>
      <c r="AH102" s="0">
        <v>3.132</v>
      </c>
      <c r="AI102" s="0">
        <v>3.119</v>
      </c>
      <c r="AJ102" s="0">
        <v>3.118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  <c r="Q103" s="0">
        <v>17</v>
      </c>
      <c r="R103" s="0">
        <v>18</v>
      </c>
      <c r="S103" s="0">
        <v>19</v>
      </c>
      <c r="T103" s="0">
        <v>20</v>
      </c>
      <c r="U103" s="0">
        <v>21</v>
      </c>
      <c r="V103" s="0">
        <v>22</v>
      </c>
      <c r="W103" s="0">
        <v>23</v>
      </c>
      <c r="X103" s="0">
        <v>24</v>
      </c>
      <c r="Y103" s="0">
        <v>25</v>
      </c>
      <c r="Z103" s="0">
        <v>26</v>
      </c>
      <c r="AA103" s="0">
        <v>27</v>
      </c>
      <c r="AB103" s="0">
        <v>28</v>
      </c>
      <c r="AC103" s="0">
        <v>29</v>
      </c>
      <c r="AD103" s="0">
        <v>30</v>
      </c>
      <c r="AE103" s="0">
        <v>31</v>
      </c>
      <c r="AF103" s="0">
        <v>32</v>
      </c>
      <c r="AG103" s="0">
        <v>33</v>
      </c>
      <c r="AH103" s="0">
        <v>34</v>
      </c>
      <c r="AI103" s="0">
        <v>35</v>
      </c>
    </row>
    <row r="104">
      <c r="A104" s="0">
        <v>3.452</v>
      </c>
      <c r="B104" s="0">
        <v>3.303</v>
      </c>
      <c r="C104" s="0">
        <v>3.194</v>
      </c>
      <c r="D104" s="0">
        <v>3.089</v>
      </c>
      <c r="E104" s="0">
        <v>7.211</v>
      </c>
      <c r="F104" s="0">
        <v>3.419</v>
      </c>
      <c r="G104" s="0">
        <v>3.293</v>
      </c>
      <c r="H104" s="0">
        <v>3.297</v>
      </c>
      <c r="I104" s="0">
        <v>3.22</v>
      </c>
      <c r="J104" s="0">
        <v>3.279</v>
      </c>
      <c r="K104" s="0">
        <v>3.327</v>
      </c>
      <c r="L104" s="0">
        <v>3.245</v>
      </c>
      <c r="M104" s="0">
        <v>3.28</v>
      </c>
      <c r="N104" s="0">
        <v>3.341</v>
      </c>
      <c r="O104" s="0">
        <v>3.217</v>
      </c>
      <c r="P104" s="0">
        <v>3.221</v>
      </c>
      <c r="Q104" s="0">
        <v>3.337</v>
      </c>
      <c r="R104" s="0">
        <v>3.257</v>
      </c>
      <c r="S104" s="0">
        <v>3.221</v>
      </c>
      <c r="T104" s="0">
        <v>3.184</v>
      </c>
      <c r="U104" s="0">
        <v>3.145</v>
      </c>
      <c r="V104" s="0">
        <v>3.163</v>
      </c>
      <c r="W104" s="0">
        <v>3.133</v>
      </c>
      <c r="X104" s="0">
        <v>3.155</v>
      </c>
      <c r="Y104" s="0">
        <v>3.149</v>
      </c>
      <c r="Z104" s="0">
        <v>3.226</v>
      </c>
      <c r="AA104" s="0">
        <v>3.247</v>
      </c>
      <c r="AB104" s="0">
        <v>3.334</v>
      </c>
      <c r="AC104" s="0">
        <v>3.274</v>
      </c>
      <c r="AD104" s="0">
        <v>3.254</v>
      </c>
      <c r="AE104" s="0">
        <v>3.315</v>
      </c>
      <c r="AF104" s="0">
        <v>3.305</v>
      </c>
      <c r="AG104" s="0">
        <v>3.233</v>
      </c>
      <c r="AH104" s="0">
        <v>3.214</v>
      </c>
      <c r="AI104" s="0">
        <v>3.204</v>
      </c>
    </row>
    <row r="105">
      <c r="A105" s="0">
        <v>1</v>
      </c>
    </row>
    <row r="106">
      <c r="A106" s="0">
        <v>0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  <c r="Q107" s="0">
        <v>17</v>
      </c>
      <c r="R107" s="0">
        <v>18</v>
      </c>
      <c r="S107" s="0">
        <v>19</v>
      </c>
      <c r="T107" s="0">
        <v>20</v>
      </c>
      <c r="U107" s="0">
        <v>21</v>
      </c>
      <c r="V107" s="0">
        <v>22</v>
      </c>
      <c r="W107" s="0">
        <v>23</v>
      </c>
      <c r="X107" s="0">
        <v>24</v>
      </c>
      <c r="Y107" s="0">
        <v>25</v>
      </c>
      <c r="Z107" s="0">
        <v>26</v>
      </c>
      <c r="AA107" s="0">
        <v>27</v>
      </c>
      <c r="AB107" s="0">
        <v>28</v>
      </c>
      <c r="AC107" s="0">
        <v>29</v>
      </c>
      <c r="AD107" s="0">
        <v>30</v>
      </c>
      <c r="AE107" s="0">
        <v>31</v>
      </c>
      <c r="AF107" s="0">
        <v>32</v>
      </c>
      <c r="AG107" s="0">
        <v>33</v>
      </c>
      <c r="AH107" s="0">
        <v>34</v>
      </c>
      <c r="AI107" s="0">
        <v>35</v>
      </c>
      <c r="AJ107" s="0">
        <v>36</v>
      </c>
      <c r="AK107" s="0">
        <v>37</v>
      </c>
      <c r="AL107" s="0">
        <v>38</v>
      </c>
      <c r="AM107" s="0">
        <v>39</v>
      </c>
      <c r="AN107" s="0">
        <v>40</v>
      </c>
      <c r="AO107" s="0">
        <v>41</v>
      </c>
      <c r="AP107" s="0">
        <v>42</v>
      </c>
    </row>
    <row r="108">
      <c r="A108" s="0">
        <v>3.25</v>
      </c>
      <c r="B108" s="0">
        <v>2.914</v>
      </c>
      <c r="C108" s="0">
        <v>2.769</v>
      </c>
      <c r="D108" s="0">
        <v>2.775</v>
      </c>
      <c r="E108" s="0">
        <v>2.817</v>
      </c>
      <c r="F108" s="0">
        <v>2.892</v>
      </c>
      <c r="G108" s="0">
        <v>2.863</v>
      </c>
      <c r="H108" s="0">
        <v>2.869</v>
      </c>
      <c r="I108" s="0">
        <v>2.918</v>
      </c>
      <c r="J108" s="0">
        <v>2.961</v>
      </c>
      <c r="K108" s="0">
        <v>2.918</v>
      </c>
      <c r="L108" s="0">
        <v>2.916</v>
      </c>
      <c r="M108" s="0">
        <v>2.982</v>
      </c>
      <c r="N108" s="0">
        <v>2.996</v>
      </c>
      <c r="O108" s="0">
        <v>2.811</v>
      </c>
      <c r="P108" s="0">
        <v>2.822</v>
      </c>
      <c r="Q108" s="0">
        <v>2.864</v>
      </c>
      <c r="R108" s="0">
        <v>2.768</v>
      </c>
      <c r="S108" s="0">
        <v>2.79</v>
      </c>
      <c r="T108" s="0">
        <v>2.754</v>
      </c>
      <c r="U108" s="0">
        <v>2.802</v>
      </c>
      <c r="V108" s="0">
        <v>2.765</v>
      </c>
      <c r="W108" s="0">
        <v>2.836</v>
      </c>
      <c r="X108" s="0">
        <v>2.869</v>
      </c>
      <c r="Y108" s="0">
        <v>2.817</v>
      </c>
      <c r="Z108" s="0">
        <v>2.814</v>
      </c>
      <c r="AA108" s="0">
        <v>2.767</v>
      </c>
      <c r="AB108" s="0">
        <v>2.837</v>
      </c>
      <c r="AC108" s="0">
        <v>2.822</v>
      </c>
      <c r="AD108" s="0">
        <v>2.906</v>
      </c>
      <c r="AE108" s="0">
        <v>2.79</v>
      </c>
      <c r="AF108" s="0">
        <v>2.865</v>
      </c>
      <c r="AG108" s="0">
        <v>2.794</v>
      </c>
      <c r="AH108" s="0">
        <v>2.772</v>
      </c>
      <c r="AI108" s="0">
        <v>2.785</v>
      </c>
      <c r="AJ108" s="0">
        <v>2.771</v>
      </c>
      <c r="AK108" s="0">
        <v>2.752</v>
      </c>
      <c r="AL108" s="0">
        <v>2.762</v>
      </c>
      <c r="AM108" s="0">
        <v>2.724</v>
      </c>
      <c r="AN108" s="0">
        <v>2.739</v>
      </c>
      <c r="AO108" s="0">
        <v>2.721</v>
      </c>
      <c r="AP108" s="0">
        <v>2.749</v>
      </c>
    </row>
    <row r="109">
      <c r="A109" s="0">
        <v>36</v>
      </c>
      <c r="B109" s="0">
        <v>38</v>
      </c>
      <c r="C109" s="0">
        <v>31</v>
      </c>
      <c r="D109" s="0">
        <v>36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  <c r="I110" s="0">
        <v>9</v>
      </c>
      <c r="J110" s="0">
        <v>10</v>
      </c>
      <c r="K110" s="0">
        <v>11</v>
      </c>
      <c r="L110" s="0">
        <v>12</v>
      </c>
      <c r="M110" s="0">
        <v>13</v>
      </c>
      <c r="N110" s="0">
        <v>14</v>
      </c>
      <c r="O110" s="0">
        <v>15</v>
      </c>
      <c r="P110" s="0">
        <v>16</v>
      </c>
      <c r="Q110" s="0">
        <v>17</v>
      </c>
      <c r="R110" s="0">
        <v>18</v>
      </c>
      <c r="S110" s="0">
        <v>19</v>
      </c>
      <c r="T110" s="0">
        <v>20</v>
      </c>
      <c r="U110" s="0">
        <v>21</v>
      </c>
      <c r="V110" s="0">
        <v>22</v>
      </c>
      <c r="W110" s="0">
        <v>23</v>
      </c>
      <c r="X110" s="0">
        <v>24</v>
      </c>
      <c r="Y110" s="0">
        <v>25</v>
      </c>
      <c r="Z110" s="0">
        <v>26</v>
      </c>
      <c r="AA110" s="0">
        <v>27</v>
      </c>
      <c r="AB110" s="0">
        <v>28</v>
      </c>
      <c r="AC110" s="0">
        <v>29</v>
      </c>
      <c r="AD110" s="0">
        <v>30</v>
      </c>
      <c r="AE110" s="0">
        <v>31</v>
      </c>
      <c r="AF110" s="0">
        <v>32</v>
      </c>
      <c r="AG110" s="0">
        <v>33</v>
      </c>
      <c r="AH110" s="0">
        <v>34</v>
      </c>
      <c r="AI110" s="0">
        <v>35</v>
      </c>
      <c r="AJ110" s="0">
        <v>36</v>
      </c>
    </row>
    <row r="111">
      <c r="A111" s="0">
        <v>3.134</v>
      </c>
      <c r="B111" s="0">
        <v>3.016</v>
      </c>
      <c r="C111" s="0">
        <v>2.995</v>
      </c>
      <c r="D111" s="0">
        <v>3</v>
      </c>
      <c r="E111" s="0">
        <v>2.831</v>
      </c>
      <c r="F111" s="0">
        <v>5.85</v>
      </c>
      <c r="G111" s="0">
        <v>2.862</v>
      </c>
      <c r="H111" s="0">
        <v>2.979</v>
      </c>
      <c r="I111" s="0">
        <v>2.898</v>
      </c>
      <c r="J111" s="0">
        <v>2.977</v>
      </c>
      <c r="K111" s="0">
        <v>2.893</v>
      </c>
      <c r="L111" s="0">
        <v>5.099</v>
      </c>
      <c r="M111" s="0">
        <v>3.044</v>
      </c>
      <c r="N111" s="0">
        <v>3.142</v>
      </c>
      <c r="O111" s="0">
        <v>2.983</v>
      </c>
      <c r="P111" s="0">
        <v>2.932</v>
      </c>
      <c r="Q111" s="0">
        <v>2.981</v>
      </c>
      <c r="R111" s="0">
        <v>2.928</v>
      </c>
      <c r="S111" s="0">
        <v>3.048</v>
      </c>
      <c r="T111" s="0">
        <v>5.089</v>
      </c>
      <c r="U111" s="0">
        <v>3.254</v>
      </c>
      <c r="V111" s="0">
        <v>2.922</v>
      </c>
      <c r="W111" s="0">
        <v>3.131</v>
      </c>
      <c r="X111" s="0">
        <v>3.048</v>
      </c>
      <c r="Y111" s="0">
        <v>3.161</v>
      </c>
      <c r="Z111" s="0">
        <v>3.092</v>
      </c>
      <c r="AA111" s="0">
        <v>3.064</v>
      </c>
      <c r="AB111" s="0">
        <v>3.056</v>
      </c>
      <c r="AC111" s="0">
        <v>2.987</v>
      </c>
      <c r="AD111" s="0">
        <v>2.978</v>
      </c>
      <c r="AE111" s="0">
        <v>3.035</v>
      </c>
      <c r="AF111" s="0">
        <v>3.342</v>
      </c>
      <c r="AG111" s="0">
        <v>2.975</v>
      </c>
      <c r="AH111" s="0">
        <v>2.953</v>
      </c>
      <c r="AI111" s="0">
        <v>3.062</v>
      </c>
      <c r="AJ111" s="0">
        <v>3.008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  <c r="H112" s="0">
        <v>8</v>
      </c>
      <c r="I112" s="0">
        <v>9</v>
      </c>
      <c r="J112" s="0">
        <v>10</v>
      </c>
      <c r="K112" s="0">
        <v>11</v>
      </c>
      <c r="L112" s="0">
        <v>12</v>
      </c>
      <c r="M112" s="0">
        <v>13</v>
      </c>
      <c r="N112" s="0">
        <v>14</v>
      </c>
      <c r="O112" s="0">
        <v>15</v>
      </c>
      <c r="P112" s="0">
        <v>16</v>
      </c>
      <c r="Q112" s="0">
        <v>17</v>
      </c>
      <c r="R112" s="0">
        <v>18</v>
      </c>
      <c r="S112" s="0">
        <v>19</v>
      </c>
      <c r="T112" s="0">
        <v>20</v>
      </c>
      <c r="U112" s="0">
        <v>21</v>
      </c>
      <c r="V112" s="0">
        <v>22</v>
      </c>
      <c r="W112" s="0">
        <v>23</v>
      </c>
      <c r="X112" s="0">
        <v>24</v>
      </c>
      <c r="Y112" s="0">
        <v>25</v>
      </c>
      <c r="Z112" s="0">
        <v>26</v>
      </c>
      <c r="AA112" s="0">
        <v>27</v>
      </c>
      <c r="AB112" s="0">
        <v>28</v>
      </c>
      <c r="AC112" s="0">
        <v>29</v>
      </c>
      <c r="AD112" s="0">
        <v>30</v>
      </c>
      <c r="AE112" s="0">
        <v>31</v>
      </c>
      <c r="AF112" s="0">
        <v>32</v>
      </c>
      <c r="AG112" s="0">
        <v>33</v>
      </c>
      <c r="AH112" s="0">
        <v>34</v>
      </c>
      <c r="AI112" s="0">
        <v>35</v>
      </c>
      <c r="AJ112" s="0">
        <v>36</v>
      </c>
      <c r="AK112" s="0">
        <v>37</v>
      </c>
      <c r="AL112" s="0">
        <v>38</v>
      </c>
    </row>
    <row r="113">
      <c r="A113" s="0">
        <v>3.493</v>
      </c>
      <c r="B113" s="0">
        <v>3.246</v>
      </c>
      <c r="C113" s="0">
        <v>3.121</v>
      </c>
      <c r="D113" s="0">
        <v>3.103</v>
      </c>
      <c r="E113" s="0">
        <v>3.173</v>
      </c>
      <c r="F113" s="0">
        <v>3.097</v>
      </c>
      <c r="G113" s="0">
        <v>3.076</v>
      </c>
      <c r="H113" s="0">
        <v>3.103</v>
      </c>
      <c r="I113" s="0">
        <v>3.161</v>
      </c>
      <c r="J113" s="0">
        <v>3.135</v>
      </c>
      <c r="K113" s="0">
        <v>3.081</v>
      </c>
      <c r="L113" s="0">
        <v>3.081</v>
      </c>
      <c r="M113" s="0">
        <v>3.092</v>
      </c>
      <c r="N113" s="0">
        <v>3.087</v>
      </c>
      <c r="O113" s="0">
        <v>3.014</v>
      </c>
      <c r="P113" s="0">
        <v>3.097</v>
      </c>
      <c r="Q113" s="0">
        <v>3.021</v>
      </c>
      <c r="R113" s="0">
        <v>3.17</v>
      </c>
      <c r="S113" s="0">
        <v>3.056</v>
      </c>
      <c r="T113" s="0">
        <v>2.961</v>
      </c>
      <c r="U113" s="0">
        <v>3.01</v>
      </c>
      <c r="V113" s="0">
        <v>2.995</v>
      </c>
      <c r="W113" s="0">
        <v>2.995</v>
      </c>
      <c r="X113" s="0">
        <v>2.98</v>
      </c>
      <c r="Y113" s="0">
        <v>3.021</v>
      </c>
      <c r="Z113" s="0">
        <v>2.987</v>
      </c>
      <c r="AA113" s="0">
        <v>2.974</v>
      </c>
      <c r="AB113" s="0">
        <v>2.913</v>
      </c>
      <c r="AC113" s="0">
        <v>2.966</v>
      </c>
      <c r="AD113" s="0">
        <v>2.975</v>
      </c>
      <c r="AE113" s="0">
        <v>2.962</v>
      </c>
      <c r="AF113" s="0">
        <v>2.984</v>
      </c>
      <c r="AG113" s="0">
        <v>3.599</v>
      </c>
      <c r="AH113" s="0">
        <v>3.002</v>
      </c>
      <c r="AI113" s="0">
        <v>2.933</v>
      </c>
      <c r="AJ113" s="0">
        <v>2.999</v>
      </c>
      <c r="AK113" s="0">
        <v>3.028</v>
      </c>
      <c r="AL113" s="0">
        <v>3.041</v>
      </c>
    </row>
    <row r="114">
      <c r="A114" s="0">
        <v>1</v>
      </c>
      <c r="B114" s="0">
        <v>2</v>
      </c>
      <c r="C114" s="0">
        <v>3</v>
      </c>
      <c r="D114" s="0">
        <v>4</v>
      </c>
      <c r="E114" s="0">
        <v>5</v>
      </c>
      <c r="F114" s="0">
        <v>6</v>
      </c>
      <c r="G114" s="0">
        <v>7</v>
      </c>
      <c r="H114" s="0">
        <v>8</v>
      </c>
      <c r="I114" s="0">
        <v>9</v>
      </c>
      <c r="J114" s="0">
        <v>10</v>
      </c>
      <c r="K114" s="0">
        <v>11</v>
      </c>
      <c r="L114" s="0">
        <v>12</v>
      </c>
      <c r="M114" s="0">
        <v>13</v>
      </c>
      <c r="N114" s="0">
        <v>14</v>
      </c>
      <c r="O114" s="0">
        <v>15</v>
      </c>
      <c r="P114" s="0">
        <v>16</v>
      </c>
      <c r="Q114" s="0">
        <v>17</v>
      </c>
      <c r="R114" s="0">
        <v>18</v>
      </c>
      <c r="S114" s="0">
        <v>19</v>
      </c>
      <c r="T114" s="0">
        <v>20</v>
      </c>
      <c r="U114" s="0">
        <v>21</v>
      </c>
      <c r="V114" s="0">
        <v>22</v>
      </c>
      <c r="W114" s="0">
        <v>23</v>
      </c>
      <c r="X114" s="0">
        <v>24</v>
      </c>
      <c r="Y114" s="0">
        <v>25</v>
      </c>
      <c r="Z114" s="0">
        <v>26</v>
      </c>
      <c r="AA114" s="0">
        <v>27</v>
      </c>
      <c r="AB114" s="0">
        <v>28</v>
      </c>
      <c r="AC114" s="0">
        <v>29</v>
      </c>
      <c r="AD114" s="0">
        <v>30</v>
      </c>
      <c r="AE114" s="0">
        <v>31</v>
      </c>
    </row>
    <row r="115">
      <c r="A115" s="0">
        <v>3.709</v>
      </c>
      <c r="B115" s="0">
        <v>3.305</v>
      </c>
      <c r="C115" s="0">
        <v>3.293</v>
      </c>
      <c r="D115" s="0">
        <v>3.122</v>
      </c>
      <c r="E115" s="0">
        <v>3.15</v>
      </c>
      <c r="F115" s="0">
        <v>3.177</v>
      </c>
      <c r="G115" s="0">
        <v>3.13</v>
      </c>
      <c r="H115" s="0">
        <v>8.501</v>
      </c>
      <c r="I115" s="0">
        <v>3.196</v>
      </c>
      <c r="J115" s="0">
        <v>3.188</v>
      </c>
      <c r="K115" s="0">
        <v>3.144</v>
      </c>
      <c r="L115" s="0">
        <v>3.097</v>
      </c>
      <c r="M115" s="0">
        <v>3.102</v>
      </c>
      <c r="N115" s="0">
        <v>3.063</v>
      </c>
      <c r="O115" s="0">
        <v>3.065</v>
      </c>
      <c r="P115" s="0">
        <v>7.422</v>
      </c>
      <c r="Q115" s="0">
        <v>3.234</v>
      </c>
      <c r="R115" s="0">
        <v>3.17</v>
      </c>
      <c r="S115" s="0">
        <v>3.153</v>
      </c>
      <c r="T115" s="0">
        <v>3.097</v>
      </c>
      <c r="U115" s="0">
        <v>3.076</v>
      </c>
      <c r="V115" s="0">
        <v>3.121</v>
      </c>
      <c r="W115" s="0">
        <v>8.439</v>
      </c>
      <c r="X115" s="0">
        <v>3.218</v>
      </c>
      <c r="Y115" s="0">
        <v>3.109</v>
      </c>
      <c r="Z115" s="0">
        <v>7.916</v>
      </c>
      <c r="AA115" s="0">
        <v>3.186</v>
      </c>
      <c r="AB115" s="0">
        <v>3.152</v>
      </c>
      <c r="AC115" s="0">
        <v>3.216</v>
      </c>
      <c r="AD115" s="0">
        <v>3.141</v>
      </c>
      <c r="AE115" s="0">
        <v>3.123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  <c r="K116" s="0">
        <v>11</v>
      </c>
      <c r="L116" s="0">
        <v>12</v>
      </c>
      <c r="M116" s="0">
        <v>13</v>
      </c>
      <c r="N116" s="0">
        <v>14</v>
      </c>
      <c r="O116" s="0">
        <v>15</v>
      </c>
      <c r="P116" s="0">
        <v>16</v>
      </c>
      <c r="Q116" s="0">
        <v>17</v>
      </c>
      <c r="R116" s="0">
        <v>18</v>
      </c>
      <c r="S116" s="0">
        <v>19</v>
      </c>
      <c r="T116" s="0">
        <v>20</v>
      </c>
      <c r="U116" s="0">
        <v>21</v>
      </c>
      <c r="V116" s="0">
        <v>22</v>
      </c>
      <c r="W116" s="0">
        <v>23</v>
      </c>
      <c r="X116" s="0">
        <v>24</v>
      </c>
      <c r="Y116" s="0">
        <v>25</v>
      </c>
      <c r="Z116" s="0">
        <v>26</v>
      </c>
      <c r="AA116" s="0">
        <v>27</v>
      </c>
      <c r="AB116" s="0">
        <v>28</v>
      </c>
      <c r="AC116" s="0">
        <v>29</v>
      </c>
      <c r="AD116" s="0">
        <v>30</v>
      </c>
      <c r="AE116" s="0">
        <v>31</v>
      </c>
      <c r="AF116" s="0">
        <v>32</v>
      </c>
      <c r="AG116" s="0">
        <v>33</v>
      </c>
      <c r="AH116" s="0">
        <v>34</v>
      </c>
      <c r="AI116" s="0">
        <v>35</v>
      </c>
      <c r="AJ116" s="0">
        <v>36</v>
      </c>
    </row>
    <row r="117">
      <c r="A117" s="0">
        <v>3.479</v>
      </c>
      <c r="B117" s="0">
        <v>3.276</v>
      </c>
      <c r="C117" s="0">
        <v>3.093</v>
      </c>
      <c r="D117" s="0">
        <v>3.192</v>
      </c>
      <c r="E117" s="0">
        <v>3.139</v>
      </c>
      <c r="F117" s="0">
        <v>3.117</v>
      </c>
      <c r="G117" s="0">
        <v>3.241</v>
      </c>
      <c r="H117" s="0">
        <v>3.251</v>
      </c>
      <c r="I117" s="0">
        <v>3.416</v>
      </c>
      <c r="J117" s="0">
        <v>3.216</v>
      </c>
      <c r="K117" s="0">
        <v>3.178</v>
      </c>
      <c r="L117" s="0">
        <v>3.506</v>
      </c>
      <c r="M117" s="0">
        <v>3.37</v>
      </c>
      <c r="N117" s="0">
        <v>3.281</v>
      </c>
      <c r="O117" s="0">
        <v>3.2</v>
      </c>
      <c r="P117" s="0">
        <v>3.135</v>
      </c>
      <c r="Q117" s="0">
        <v>3.068</v>
      </c>
      <c r="R117" s="0">
        <v>3.198</v>
      </c>
      <c r="S117" s="0">
        <v>3.065</v>
      </c>
      <c r="T117" s="0">
        <v>3.056</v>
      </c>
      <c r="U117" s="0">
        <v>3.19</v>
      </c>
      <c r="V117" s="0">
        <v>3.142</v>
      </c>
      <c r="W117" s="0">
        <v>3.091</v>
      </c>
      <c r="X117" s="0">
        <v>3.179</v>
      </c>
      <c r="Y117" s="0">
        <v>3.2</v>
      </c>
      <c r="Z117" s="0">
        <v>3.165</v>
      </c>
      <c r="AA117" s="0">
        <v>3.302</v>
      </c>
      <c r="AB117" s="0">
        <v>3.238</v>
      </c>
      <c r="AC117" s="0">
        <v>3.255</v>
      </c>
      <c r="AD117" s="0">
        <v>3.243</v>
      </c>
      <c r="AE117" s="0">
        <v>6.845</v>
      </c>
      <c r="AF117" s="0">
        <v>3.225</v>
      </c>
      <c r="AG117" s="0">
        <v>3.088</v>
      </c>
      <c r="AH117" s="0">
        <v>3.088</v>
      </c>
      <c r="AI117" s="0">
        <v>3.055</v>
      </c>
      <c r="AJ117" s="0">
        <v>3.112</v>
      </c>
    </row>
    <row r="118">
      <c r="A118" s="0">
        <v>29</v>
      </c>
      <c r="B118" s="0">
        <v>42</v>
      </c>
      <c r="C118" s="0">
        <v>35</v>
      </c>
      <c r="D118" s="0">
        <v>1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  <c r="L119" s="0">
        <v>12</v>
      </c>
      <c r="M119" s="0">
        <v>13</v>
      </c>
      <c r="N119" s="0">
        <v>14</v>
      </c>
      <c r="O119" s="0">
        <v>15</v>
      </c>
      <c r="P119" s="0">
        <v>16</v>
      </c>
      <c r="Q119" s="0">
        <v>17</v>
      </c>
      <c r="R119" s="0">
        <v>18</v>
      </c>
      <c r="S119" s="0">
        <v>19</v>
      </c>
      <c r="T119" s="0">
        <v>20</v>
      </c>
      <c r="U119" s="0">
        <v>21</v>
      </c>
      <c r="V119" s="0">
        <v>22</v>
      </c>
      <c r="W119" s="0">
        <v>23</v>
      </c>
      <c r="X119" s="0">
        <v>24</v>
      </c>
      <c r="Y119" s="0">
        <v>25</v>
      </c>
      <c r="Z119" s="0">
        <v>26</v>
      </c>
      <c r="AA119" s="0">
        <v>27</v>
      </c>
      <c r="AB119" s="0">
        <v>28</v>
      </c>
      <c r="AC119" s="0">
        <v>29</v>
      </c>
    </row>
    <row r="120">
      <c r="A120" s="0">
        <v>3.694</v>
      </c>
      <c r="B120" s="0">
        <v>11.029</v>
      </c>
      <c r="C120" s="0">
        <v>3.354</v>
      </c>
      <c r="D120" s="0">
        <v>6.104</v>
      </c>
      <c r="E120" s="0">
        <v>3.309</v>
      </c>
      <c r="F120" s="0">
        <v>9.52</v>
      </c>
      <c r="G120" s="0">
        <v>3.866</v>
      </c>
      <c r="H120" s="0">
        <v>3.571</v>
      </c>
      <c r="I120" s="0">
        <v>3.547</v>
      </c>
      <c r="J120" s="0">
        <v>3.447</v>
      </c>
      <c r="K120" s="0">
        <v>3.389</v>
      </c>
      <c r="L120" s="0">
        <v>3.55</v>
      </c>
      <c r="M120" s="0">
        <v>3.518</v>
      </c>
      <c r="N120" s="0">
        <v>3.503</v>
      </c>
      <c r="O120" s="0">
        <v>3.495</v>
      </c>
      <c r="P120" s="0">
        <v>3.462</v>
      </c>
      <c r="Q120" s="0">
        <v>3.479</v>
      </c>
      <c r="R120" s="0">
        <v>3.477</v>
      </c>
      <c r="S120" s="0">
        <v>3.523</v>
      </c>
      <c r="T120" s="0">
        <v>3.498</v>
      </c>
      <c r="U120" s="0">
        <v>3.599</v>
      </c>
      <c r="V120" s="0">
        <v>3.48</v>
      </c>
      <c r="W120" s="0">
        <v>3.806</v>
      </c>
      <c r="X120" s="0">
        <v>3.692</v>
      </c>
      <c r="Y120" s="0">
        <v>3.477</v>
      </c>
      <c r="Z120" s="0">
        <v>3.434</v>
      </c>
      <c r="AA120" s="0">
        <v>3.508</v>
      </c>
      <c r="AB120" s="0">
        <v>3.578</v>
      </c>
      <c r="AC120" s="0">
        <v>3.479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  <c r="K121" s="0">
        <v>11</v>
      </c>
      <c r="L121" s="0">
        <v>12</v>
      </c>
      <c r="M121" s="0">
        <v>13</v>
      </c>
      <c r="N121" s="0">
        <v>14</v>
      </c>
      <c r="O121" s="0">
        <v>15</v>
      </c>
      <c r="P121" s="0">
        <v>16</v>
      </c>
      <c r="Q121" s="0">
        <v>17</v>
      </c>
      <c r="R121" s="0">
        <v>18</v>
      </c>
      <c r="S121" s="0">
        <v>19</v>
      </c>
      <c r="T121" s="0">
        <v>20</v>
      </c>
      <c r="U121" s="0">
        <v>21</v>
      </c>
      <c r="V121" s="0">
        <v>22</v>
      </c>
      <c r="W121" s="0">
        <v>23</v>
      </c>
      <c r="X121" s="0">
        <v>24</v>
      </c>
      <c r="Y121" s="0">
        <v>25</v>
      </c>
      <c r="Z121" s="0">
        <v>26</v>
      </c>
      <c r="AA121" s="0">
        <v>27</v>
      </c>
      <c r="AB121" s="0">
        <v>28</v>
      </c>
      <c r="AC121" s="0">
        <v>29</v>
      </c>
      <c r="AD121" s="0">
        <v>30</v>
      </c>
      <c r="AE121" s="0">
        <v>31</v>
      </c>
      <c r="AF121" s="0">
        <v>32</v>
      </c>
      <c r="AG121" s="0">
        <v>33</v>
      </c>
      <c r="AH121" s="0">
        <v>34</v>
      </c>
      <c r="AI121" s="0">
        <v>35</v>
      </c>
      <c r="AJ121" s="0">
        <v>36</v>
      </c>
      <c r="AK121" s="0">
        <v>37</v>
      </c>
      <c r="AL121" s="0">
        <v>38</v>
      </c>
      <c r="AM121" s="0">
        <v>39</v>
      </c>
      <c r="AN121" s="0">
        <v>40</v>
      </c>
      <c r="AO121" s="0">
        <v>41</v>
      </c>
      <c r="AP121" s="0">
        <v>42</v>
      </c>
    </row>
    <row r="122">
      <c r="A122" s="0">
        <v>2.777</v>
      </c>
      <c r="B122" s="0">
        <v>2.624</v>
      </c>
      <c r="C122" s="0">
        <v>2.647</v>
      </c>
      <c r="D122" s="0">
        <v>2.633</v>
      </c>
      <c r="E122" s="0">
        <v>2.594</v>
      </c>
      <c r="F122" s="0">
        <v>2.722</v>
      </c>
      <c r="G122" s="0">
        <v>2.7</v>
      </c>
      <c r="H122" s="0">
        <v>7.338</v>
      </c>
      <c r="I122" s="0">
        <v>2.831</v>
      </c>
      <c r="J122" s="0">
        <v>2.987</v>
      </c>
      <c r="K122" s="0">
        <v>2.79</v>
      </c>
      <c r="L122" s="0">
        <v>2.81</v>
      </c>
      <c r="M122" s="0">
        <v>2.87</v>
      </c>
      <c r="N122" s="0">
        <v>2.888</v>
      </c>
      <c r="O122" s="0">
        <v>2.798</v>
      </c>
      <c r="P122" s="0">
        <v>2.801</v>
      </c>
      <c r="Q122" s="0">
        <v>2.741</v>
      </c>
      <c r="R122" s="0">
        <v>2.721</v>
      </c>
      <c r="S122" s="0">
        <v>2.711</v>
      </c>
      <c r="T122" s="0">
        <v>2.708</v>
      </c>
      <c r="U122" s="0">
        <v>2.702</v>
      </c>
      <c r="V122" s="0">
        <v>2.764</v>
      </c>
      <c r="W122" s="0">
        <v>2.722</v>
      </c>
      <c r="X122" s="0">
        <v>2.709</v>
      </c>
      <c r="Y122" s="0">
        <v>2.783</v>
      </c>
      <c r="Z122" s="0">
        <v>2.663</v>
      </c>
      <c r="AA122" s="0">
        <v>2.676</v>
      </c>
      <c r="AB122" s="0">
        <v>2.642</v>
      </c>
      <c r="AC122" s="0">
        <v>2.605</v>
      </c>
      <c r="AD122" s="0">
        <v>2.625</v>
      </c>
      <c r="AE122" s="0">
        <v>2.621</v>
      </c>
      <c r="AF122" s="0">
        <v>2.63</v>
      </c>
      <c r="AG122" s="0">
        <v>2.601</v>
      </c>
      <c r="AH122" s="0">
        <v>2.585</v>
      </c>
      <c r="AI122" s="0">
        <v>2.66</v>
      </c>
      <c r="AJ122" s="0">
        <v>2.69</v>
      </c>
      <c r="AK122" s="0">
        <v>2.73</v>
      </c>
      <c r="AL122" s="0">
        <v>2.741</v>
      </c>
      <c r="AM122" s="0">
        <v>2.751</v>
      </c>
      <c r="AN122" s="0">
        <v>2.748</v>
      </c>
      <c r="AO122" s="0">
        <v>2.674</v>
      </c>
      <c r="AP122" s="0">
        <v>2.65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  <c r="H123" s="0">
        <v>8</v>
      </c>
      <c r="I123" s="0">
        <v>9</v>
      </c>
      <c r="J123" s="0">
        <v>10</v>
      </c>
      <c r="K123" s="0">
        <v>11</v>
      </c>
      <c r="L123" s="0">
        <v>12</v>
      </c>
      <c r="M123" s="0">
        <v>13</v>
      </c>
      <c r="N123" s="0">
        <v>14</v>
      </c>
      <c r="O123" s="0">
        <v>15</v>
      </c>
      <c r="P123" s="0">
        <v>16</v>
      </c>
      <c r="Q123" s="0">
        <v>17</v>
      </c>
      <c r="R123" s="0">
        <v>18</v>
      </c>
      <c r="S123" s="0">
        <v>19</v>
      </c>
      <c r="T123" s="0">
        <v>20</v>
      </c>
      <c r="U123" s="0">
        <v>21</v>
      </c>
      <c r="V123" s="0">
        <v>22</v>
      </c>
      <c r="W123" s="0">
        <v>23</v>
      </c>
      <c r="X123" s="0">
        <v>24</v>
      </c>
      <c r="Y123" s="0">
        <v>25</v>
      </c>
      <c r="Z123" s="0">
        <v>26</v>
      </c>
      <c r="AA123" s="0">
        <v>27</v>
      </c>
      <c r="AB123" s="0">
        <v>28</v>
      </c>
      <c r="AC123" s="0">
        <v>29</v>
      </c>
      <c r="AD123" s="0">
        <v>30</v>
      </c>
      <c r="AE123" s="0">
        <v>31</v>
      </c>
      <c r="AF123" s="0">
        <v>32</v>
      </c>
      <c r="AG123" s="0">
        <v>33</v>
      </c>
      <c r="AH123" s="0">
        <v>34</v>
      </c>
      <c r="AI123" s="0">
        <v>35</v>
      </c>
    </row>
    <row r="124">
      <c r="A124" s="0">
        <v>3.684</v>
      </c>
      <c r="B124" s="0">
        <v>3.079</v>
      </c>
      <c r="C124" s="0">
        <v>3.027</v>
      </c>
      <c r="D124" s="0">
        <v>3.062</v>
      </c>
      <c r="E124" s="0">
        <v>3.06</v>
      </c>
      <c r="F124" s="0">
        <v>3.137</v>
      </c>
      <c r="G124" s="0">
        <v>3.045</v>
      </c>
      <c r="H124" s="0">
        <v>2.932</v>
      </c>
      <c r="I124" s="0">
        <v>3.022</v>
      </c>
      <c r="J124" s="0">
        <v>5.627</v>
      </c>
      <c r="K124" s="0">
        <v>3.103</v>
      </c>
      <c r="L124" s="0">
        <v>3.226</v>
      </c>
      <c r="M124" s="0">
        <v>3.114</v>
      </c>
      <c r="N124" s="0">
        <v>3.103</v>
      </c>
      <c r="O124" s="0">
        <v>2.908</v>
      </c>
      <c r="P124" s="0">
        <v>2.949</v>
      </c>
      <c r="Q124" s="0">
        <v>2.996</v>
      </c>
      <c r="R124" s="0">
        <v>3.023</v>
      </c>
      <c r="S124" s="0">
        <v>3.005</v>
      </c>
      <c r="T124" s="0">
        <v>2.976</v>
      </c>
      <c r="U124" s="0">
        <v>2.966</v>
      </c>
      <c r="V124" s="0">
        <v>2.943</v>
      </c>
      <c r="W124" s="0">
        <v>2.927</v>
      </c>
      <c r="X124" s="0">
        <v>2.943</v>
      </c>
      <c r="Y124" s="0">
        <v>3.085</v>
      </c>
      <c r="Z124" s="0">
        <v>2.955</v>
      </c>
      <c r="AA124" s="0">
        <v>2.888</v>
      </c>
      <c r="AB124" s="0">
        <v>2.921</v>
      </c>
      <c r="AC124" s="0">
        <v>2.921</v>
      </c>
      <c r="AD124" s="0">
        <v>11.887</v>
      </c>
      <c r="AE124" s="0">
        <v>2.97</v>
      </c>
      <c r="AF124" s="0">
        <v>2.946</v>
      </c>
      <c r="AG124" s="0">
        <v>3.002</v>
      </c>
      <c r="AH124" s="0">
        <v>3.08</v>
      </c>
      <c r="AI124" s="0">
        <v>3.034</v>
      </c>
    </row>
    <row r="125">
      <c r="A125" s="0">
        <v>1</v>
      </c>
    </row>
    <row r="126">
      <c r="A126" s="0">
        <v>0</v>
      </c>
    </row>
    <row r="127">
      <c r="A127" s="0">
        <v>37</v>
      </c>
      <c r="B127" s="0">
        <v>38</v>
      </c>
      <c r="C127" s="0">
        <v>32</v>
      </c>
      <c r="D127" s="0">
        <v>26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  <c r="K128" s="0">
        <v>11</v>
      </c>
      <c r="L128" s="0">
        <v>12</v>
      </c>
      <c r="M128" s="0">
        <v>13</v>
      </c>
      <c r="N128" s="0">
        <v>14</v>
      </c>
      <c r="O128" s="0">
        <v>15</v>
      </c>
      <c r="P128" s="0">
        <v>16</v>
      </c>
      <c r="Q128" s="0">
        <v>17</v>
      </c>
      <c r="R128" s="0">
        <v>18</v>
      </c>
      <c r="S128" s="0">
        <v>19</v>
      </c>
      <c r="T128" s="0">
        <v>20</v>
      </c>
      <c r="U128" s="0">
        <v>21</v>
      </c>
      <c r="V128" s="0">
        <v>22</v>
      </c>
      <c r="W128" s="0">
        <v>23</v>
      </c>
      <c r="X128" s="0">
        <v>24</v>
      </c>
      <c r="Y128" s="0">
        <v>25</v>
      </c>
      <c r="Z128" s="0">
        <v>26</v>
      </c>
      <c r="AA128" s="0">
        <v>27</v>
      </c>
      <c r="AB128" s="0">
        <v>28</v>
      </c>
      <c r="AC128" s="0">
        <v>29</v>
      </c>
      <c r="AD128" s="0">
        <v>30</v>
      </c>
      <c r="AE128" s="0">
        <v>31</v>
      </c>
      <c r="AF128" s="0">
        <v>32</v>
      </c>
      <c r="AG128" s="0">
        <v>33</v>
      </c>
      <c r="AH128" s="0">
        <v>34</v>
      </c>
      <c r="AI128" s="0">
        <v>35</v>
      </c>
      <c r="AJ128" s="0">
        <v>36</v>
      </c>
      <c r="AK128" s="0">
        <v>37</v>
      </c>
    </row>
    <row r="129">
      <c r="A129" s="0">
        <v>3.76</v>
      </c>
      <c r="B129" s="0">
        <v>3.537</v>
      </c>
      <c r="C129" s="0">
        <v>3.185</v>
      </c>
      <c r="D129" s="0">
        <v>3.082</v>
      </c>
      <c r="E129" s="0">
        <v>3.109</v>
      </c>
      <c r="F129" s="0">
        <v>3.156</v>
      </c>
      <c r="G129" s="0">
        <v>3.156</v>
      </c>
      <c r="H129" s="0">
        <v>3.251</v>
      </c>
      <c r="I129" s="0">
        <v>3.135</v>
      </c>
      <c r="J129" s="0">
        <v>3.167</v>
      </c>
      <c r="K129" s="0">
        <v>3.155</v>
      </c>
      <c r="L129" s="0">
        <v>3.194</v>
      </c>
      <c r="M129" s="0">
        <v>3.059</v>
      </c>
      <c r="N129" s="0">
        <v>3.078</v>
      </c>
      <c r="O129" s="0">
        <v>3.081</v>
      </c>
      <c r="P129" s="0">
        <v>3.057</v>
      </c>
      <c r="Q129" s="0">
        <v>3.144</v>
      </c>
      <c r="R129" s="0">
        <v>3.162</v>
      </c>
      <c r="S129" s="0">
        <v>3.155</v>
      </c>
      <c r="T129" s="0">
        <v>3.335</v>
      </c>
      <c r="U129" s="0">
        <v>3.248</v>
      </c>
      <c r="V129" s="0">
        <v>3.094</v>
      </c>
      <c r="W129" s="0">
        <v>3.061</v>
      </c>
      <c r="X129" s="0">
        <v>3.129</v>
      </c>
      <c r="Y129" s="0">
        <v>3.202</v>
      </c>
      <c r="Z129" s="0">
        <v>3.205</v>
      </c>
      <c r="AA129" s="0">
        <v>3.097</v>
      </c>
      <c r="AB129" s="0">
        <v>3.106</v>
      </c>
      <c r="AC129" s="0">
        <v>3.203</v>
      </c>
      <c r="AD129" s="0">
        <v>3.117</v>
      </c>
      <c r="AE129" s="0">
        <v>3.144</v>
      </c>
      <c r="AF129" s="0">
        <v>3.155</v>
      </c>
      <c r="AG129" s="0">
        <v>3.326</v>
      </c>
      <c r="AH129" s="0">
        <v>3.213</v>
      </c>
      <c r="AI129" s="0">
        <v>3.218</v>
      </c>
      <c r="AJ129" s="0">
        <v>3.237</v>
      </c>
      <c r="AK129" s="0">
        <v>3.312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  <c r="K130" s="0">
        <v>11</v>
      </c>
      <c r="L130" s="0">
        <v>12</v>
      </c>
      <c r="M130" s="0">
        <v>13</v>
      </c>
      <c r="N130" s="0">
        <v>14</v>
      </c>
      <c r="O130" s="0">
        <v>15</v>
      </c>
      <c r="P130" s="0">
        <v>16</v>
      </c>
      <c r="Q130" s="0">
        <v>17</v>
      </c>
      <c r="R130" s="0">
        <v>18</v>
      </c>
      <c r="S130" s="0">
        <v>19</v>
      </c>
      <c r="T130" s="0">
        <v>20</v>
      </c>
      <c r="U130" s="0">
        <v>21</v>
      </c>
      <c r="V130" s="0">
        <v>22</v>
      </c>
      <c r="W130" s="0">
        <v>23</v>
      </c>
      <c r="X130" s="0">
        <v>24</v>
      </c>
      <c r="Y130" s="0">
        <v>25</v>
      </c>
      <c r="Z130" s="0">
        <v>26</v>
      </c>
      <c r="AA130" s="0">
        <v>27</v>
      </c>
      <c r="AB130" s="0">
        <v>28</v>
      </c>
      <c r="AC130" s="0">
        <v>29</v>
      </c>
      <c r="AD130" s="0">
        <v>30</v>
      </c>
      <c r="AE130" s="0">
        <v>31</v>
      </c>
      <c r="AF130" s="0">
        <v>32</v>
      </c>
      <c r="AG130" s="0">
        <v>33</v>
      </c>
      <c r="AH130" s="0">
        <v>34</v>
      </c>
      <c r="AI130" s="0">
        <v>35</v>
      </c>
      <c r="AJ130" s="0">
        <v>36</v>
      </c>
      <c r="AK130" s="0">
        <v>37</v>
      </c>
      <c r="AL130" s="0">
        <v>38</v>
      </c>
    </row>
    <row r="131">
      <c r="A131" s="0">
        <v>3.722</v>
      </c>
      <c r="B131" s="0">
        <v>3.263</v>
      </c>
      <c r="C131" s="0">
        <v>3.166</v>
      </c>
      <c r="D131" s="0">
        <v>3.128</v>
      </c>
      <c r="E131" s="0">
        <v>3.143</v>
      </c>
      <c r="F131" s="0">
        <v>3.091</v>
      </c>
      <c r="G131" s="0">
        <v>3.134</v>
      </c>
      <c r="H131" s="0">
        <v>3.143</v>
      </c>
      <c r="I131" s="0">
        <v>2.949</v>
      </c>
      <c r="J131" s="0">
        <v>3.034</v>
      </c>
      <c r="K131" s="0">
        <v>2.967</v>
      </c>
      <c r="L131" s="0">
        <v>3.23</v>
      </c>
      <c r="M131" s="0">
        <v>3.089</v>
      </c>
      <c r="N131" s="0">
        <v>3.045</v>
      </c>
      <c r="O131" s="0">
        <v>2.972</v>
      </c>
      <c r="P131" s="0">
        <v>3.083</v>
      </c>
      <c r="Q131" s="0">
        <v>3.075</v>
      </c>
      <c r="R131" s="0">
        <v>2.974</v>
      </c>
      <c r="S131" s="0">
        <v>3.151</v>
      </c>
      <c r="T131" s="0">
        <v>3.764</v>
      </c>
      <c r="U131" s="0">
        <v>2.924</v>
      </c>
      <c r="V131" s="0">
        <v>2.926</v>
      </c>
      <c r="W131" s="0">
        <v>2.914</v>
      </c>
      <c r="X131" s="0">
        <v>2.872</v>
      </c>
      <c r="Y131" s="0">
        <v>4.866</v>
      </c>
      <c r="Z131" s="0">
        <v>3.029</v>
      </c>
      <c r="AA131" s="0">
        <v>2.923</v>
      </c>
      <c r="AB131" s="0">
        <v>3.063</v>
      </c>
      <c r="AC131" s="0">
        <v>3.068</v>
      </c>
      <c r="AD131" s="0">
        <v>3.007</v>
      </c>
      <c r="AE131" s="0">
        <v>3.002</v>
      </c>
      <c r="AF131" s="0">
        <v>3.04</v>
      </c>
      <c r="AG131" s="0">
        <v>2.915</v>
      </c>
      <c r="AH131" s="0">
        <v>3.031</v>
      </c>
      <c r="AI131" s="0">
        <v>2.959</v>
      </c>
      <c r="AJ131" s="0">
        <v>3.028</v>
      </c>
      <c r="AK131" s="0">
        <v>3.145</v>
      </c>
      <c r="AL131" s="0">
        <v>3.194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  <c r="I132" s="0">
        <v>9</v>
      </c>
      <c r="J132" s="0">
        <v>10</v>
      </c>
      <c r="K132" s="0">
        <v>11</v>
      </c>
      <c r="L132" s="0">
        <v>12</v>
      </c>
      <c r="M132" s="0">
        <v>13</v>
      </c>
      <c r="N132" s="0">
        <v>14</v>
      </c>
      <c r="O132" s="0">
        <v>15</v>
      </c>
      <c r="P132" s="0">
        <v>16</v>
      </c>
      <c r="Q132" s="0">
        <v>17</v>
      </c>
      <c r="R132" s="0">
        <v>18</v>
      </c>
      <c r="S132" s="0">
        <v>19</v>
      </c>
      <c r="T132" s="0">
        <v>20</v>
      </c>
      <c r="U132" s="0">
        <v>21</v>
      </c>
      <c r="V132" s="0">
        <v>22</v>
      </c>
      <c r="W132" s="0">
        <v>23</v>
      </c>
      <c r="X132" s="0">
        <v>24</v>
      </c>
      <c r="Y132" s="0">
        <v>25</v>
      </c>
      <c r="Z132" s="0">
        <v>26</v>
      </c>
      <c r="AA132" s="0">
        <v>27</v>
      </c>
      <c r="AB132" s="0">
        <v>28</v>
      </c>
      <c r="AC132" s="0">
        <v>29</v>
      </c>
      <c r="AD132" s="0">
        <v>30</v>
      </c>
      <c r="AE132" s="0">
        <v>31</v>
      </c>
      <c r="AF132" s="0">
        <v>32</v>
      </c>
    </row>
    <row r="133">
      <c r="A133" s="0">
        <v>3.198</v>
      </c>
      <c r="B133" s="0">
        <v>3.261</v>
      </c>
      <c r="C133" s="0">
        <v>3.095</v>
      </c>
      <c r="D133" s="0">
        <v>5.562</v>
      </c>
      <c r="E133" s="0">
        <v>3.331</v>
      </c>
      <c r="F133" s="0">
        <v>3.181</v>
      </c>
      <c r="G133" s="0">
        <v>3.095</v>
      </c>
      <c r="H133" s="0">
        <v>2.986</v>
      </c>
      <c r="I133" s="0">
        <v>3.026</v>
      </c>
      <c r="J133" s="0">
        <v>2.993</v>
      </c>
      <c r="K133" s="0">
        <v>2.953</v>
      </c>
      <c r="L133" s="0">
        <v>2.879</v>
      </c>
      <c r="M133" s="0">
        <v>2.85</v>
      </c>
      <c r="N133" s="0">
        <v>3.015</v>
      </c>
      <c r="O133" s="0">
        <v>5.654</v>
      </c>
      <c r="P133" s="0">
        <v>2.878</v>
      </c>
      <c r="Q133" s="0">
        <v>3.001</v>
      </c>
      <c r="R133" s="0">
        <v>2.989</v>
      </c>
      <c r="S133" s="0">
        <v>2.889</v>
      </c>
      <c r="T133" s="0">
        <v>3.11</v>
      </c>
      <c r="U133" s="0">
        <v>3.01</v>
      </c>
      <c r="V133" s="0">
        <v>2.964</v>
      </c>
      <c r="W133" s="0">
        <v>3.025</v>
      </c>
      <c r="X133" s="0">
        <v>2.937</v>
      </c>
      <c r="Y133" s="0">
        <v>3.058</v>
      </c>
      <c r="Z133" s="0">
        <v>13.034</v>
      </c>
      <c r="AA133" s="0">
        <v>4.199</v>
      </c>
      <c r="AB133" s="0">
        <v>3.134</v>
      </c>
      <c r="AC133" s="0">
        <v>3.421</v>
      </c>
      <c r="AD133" s="0">
        <v>3.213</v>
      </c>
      <c r="AE133" s="0">
        <v>3.238</v>
      </c>
      <c r="AF133" s="0">
        <v>5.338</v>
      </c>
    </row>
    <row r="134">
      <c r="A134" s="0">
        <v>1</v>
      </c>
      <c r="B134" s="0">
        <v>2</v>
      </c>
      <c r="C134" s="0">
        <v>3</v>
      </c>
      <c r="D134" s="0">
        <v>4</v>
      </c>
      <c r="E134" s="0">
        <v>5</v>
      </c>
      <c r="F134" s="0">
        <v>6</v>
      </c>
      <c r="G134" s="0">
        <v>7</v>
      </c>
      <c r="H134" s="0">
        <v>8</v>
      </c>
      <c r="I134" s="0">
        <v>9</v>
      </c>
      <c r="J134" s="0">
        <v>10</v>
      </c>
      <c r="K134" s="0">
        <v>11</v>
      </c>
      <c r="L134" s="0">
        <v>12</v>
      </c>
      <c r="M134" s="0">
        <v>13</v>
      </c>
      <c r="N134" s="0">
        <v>14</v>
      </c>
      <c r="O134" s="0">
        <v>15</v>
      </c>
      <c r="P134" s="0">
        <v>16</v>
      </c>
      <c r="Q134" s="0">
        <v>17</v>
      </c>
      <c r="R134" s="0">
        <v>18</v>
      </c>
      <c r="S134" s="0">
        <v>19</v>
      </c>
      <c r="T134" s="0">
        <v>20</v>
      </c>
      <c r="U134" s="0">
        <v>21</v>
      </c>
      <c r="V134" s="0">
        <v>22</v>
      </c>
      <c r="W134" s="0">
        <v>23</v>
      </c>
      <c r="X134" s="0">
        <v>24</v>
      </c>
      <c r="Y134" s="0">
        <v>25</v>
      </c>
      <c r="Z134" s="0">
        <v>26</v>
      </c>
    </row>
    <row r="135">
      <c r="A135" s="0">
        <v>3.803</v>
      </c>
      <c r="B135" s="0">
        <v>3.205</v>
      </c>
      <c r="C135" s="0">
        <v>2.964</v>
      </c>
      <c r="D135" s="0">
        <v>3.015</v>
      </c>
      <c r="E135" s="0">
        <v>2.957</v>
      </c>
      <c r="F135" s="0">
        <v>23.02</v>
      </c>
      <c r="G135" s="0">
        <v>3.217</v>
      </c>
      <c r="H135" s="0">
        <v>2.965</v>
      </c>
      <c r="I135" s="0">
        <v>3.093</v>
      </c>
      <c r="J135" s="0">
        <v>2.991</v>
      </c>
      <c r="K135" s="0">
        <v>2.903</v>
      </c>
      <c r="L135" s="0">
        <v>8.103</v>
      </c>
      <c r="M135" s="0">
        <v>3.232</v>
      </c>
      <c r="N135" s="0">
        <v>2.977</v>
      </c>
      <c r="O135" s="0">
        <v>3.121</v>
      </c>
      <c r="P135" s="0">
        <v>6.314</v>
      </c>
      <c r="Q135" s="0">
        <v>3.058</v>
      </c>
      <c r="R135" s="0">
        <v>3.156</v>
      </c>
      <c r="S135" s="0">
        <v>6.758</v>
      </c>
      <c r="T135" s="0">
        <v>8.585</v>
      </c>
      <c r="U135" s="0">
        <v>3.212</v>
      </c>
      <c r="V135" s="0">
        <v>3.334</v>
      </c>
      <c r="W135" s="0">
        <v>3.106</v>
      </c>
      <c r="X135" s="0">
        <v>3.023</v>
      </c>
      <c r="Y135" s="0">
        <v>3.138</v>
      </c>
      <c r="Z135" s="0">
        <v>2.965</v>
      </c>
    </row>
    <row r="136">
      <c r="A136" s="0">
        <v>42</v>
      </c>
      <c r="B136" s="0">
        <v>1</v>
      </c>
      <c r="C136" s="0">
        <v>37</v>
      </c>
      <c r="D136" s="0">
        <v>35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  <c r="K137" s="0">
        <v>11</v>
      </c>
      <c r="L137" s="0">
        <v>12</v>
      </c>
      <c r="M137" s="0">
        <v>13</v>
      </c>
      <c r="N137" s="0">
        <v>14</v>
      </c>
      <c r="O137" s="0">
        <v>15</v>
      </c>
      <c r="P137" s="0">
        <v>16</v>
      </c>
      <c r="Q137" s="0">
        <v>17</v>
      </c>
      <c r="R137" s="0">
        <v>18</v>
      </c>
      <c r="S137" s="0">
        <v>19</v>
      </c>
      <c r="T137" s="0">
        <v>20</v>
      </c>
      <c r="U137" s="0">
        <v>21</v>
      </c>
      <c r="V137" s="0">
        <v>22</v>
      </c>
      <c r="W137" s="0">
        <v>23</v>
      </c>
      <c r="X137" s="0">
        <v>24</v>
      </c>
      <c r="Y137" s="0">
        <v>25</v>
      </c>
      <c r="Z137" s="0">
        <v>26</v>
      </c>
      <c r="AA137" s="0">
        <v>27</v>
      </c>
      <c r="AB137" s="0">
        <v>28</v>
      </c>
      <c r="AC137" s="0">
        <v>29</v>
      </c>
      <c r="AD137" s="0">
        <v>30</v>
      </c>
      <c r="AE137" s="0">
        <v>31</v>
      </c>
      <c r="AF137" s="0">
        <v>32</v>
      </c>
      <c r="AG137" s="0">
        <v>33</v>
      </c>
      <c r="AH137" s="0">
        <v>34</v>
      </c>
      <c r="AI137" s="0">
        <v>35</v>
      </c>
      <c r="AJ137" s="0">
        <v>36</v>
      </c>
      <c r="AK137" s="0">
        <v>37</v>
      </c>
      <c r="AL137" s="0">
        <v>38</v>
      </c>
      <c r="AM137" s="0">
        <v>39</v>
      </c>
      <c r="AN137" s="0">
        <v>40</v>
      </c>
      <c r="AO137" s="0">
        <v>41</v>
      </c>
      <c r="AP137" s="0">
        <v>42</v>
      </c>
    </row>
    <row r="138">
      <c r="A138" s="0">
        <v>3.095</v>
      </c>
      <c r="B138" s="0">
        <v>2.926</v>
      </c>
      <c r="C138" s="0">
        <v>2.851</v>
      </c>
      <c r="D138" s="0">
        <v>2.842</v>
      </c>
      <c r="E138" s="0">
        <v>2.826</v>
      </c>
      <c r="F138" s="0">
        <v>2.775</v>
      </c>
      <c r="G138" s="0">
        <v>2.807</v>
      </c>
      <c r="H138" s="0">
        <v>2.818</v>
      </c>
      <c r="I138" s="0">
        <v>2.858</v>
      </c>
      <c r="J138" s="0">
        <v>2.915</v>
      </c>
      <c r="K138" s="0">
        <v>2.858</v>
      </c>
      <c r="L138" s="0">
        <v>2.801</v>
      </c>
      <c r="M138" s="0">
        <v>2.781</v>
      </c>
      <c r="N138" s="0">
        <v>2.891</v>
      </c>
      <c r="O138" s="0">
        <v>2.75</v>
      </c>
      <c r="P138" s="0">
        <v>2.759</v>
      </c>
      <c r="Q138" s="0">
        <v>2.792</v>
      </c>
      <c r="R138" s="0">
        <v>2.797</v>
      </c>
      <c r="S138" s="0">
        <v>2.804</v>
      </c>
      <c r="T138" s="0">
        <v>2.786</v>
      </c>
      <c r="U138" s="0">
        <v>2.801</v>
      </c>
      <c r="V138" s="0">
        <v>2.79</v>
      </c>
      <c r="W138" s="0">
        <v>2.875</v>
      </c>
      <c r="X138" s="0">
        <v>2.801</v>
      </c>
      <c r="Y138" s="0">
        <v>2.807</v>
      </c>
      <c r="Z138" s="0">
        <v>2.766</v>
      </c>
      <c r="AA138" s="0">
        <v>2.838</v>
      </c>
      <c r="AB138" s="0">
        <v>2.814</v>
      </c>
      <c r="AC138" s="0">
        <v>2.83</v>
      </c>
      <c r="AD138" s="0">
        <v>2.859</v>
      </c>
      <c r="AE138" s="0">
        <v>2.866</v>
      </c>
      <c r="AF138" s="0">
        <v>2.879</v>
      </c>
      <c r="AG138" s="0">
        <v>2.828</v>
      </c>
      <c r="AH138" s="0">
        <v>2.753</v>
      </c>
      <c r="AI138" s="0">
        <v>2.799</v>
      </c>
      <c r="AJ138" s="0">
        <v>2.764</v>
      </c>
      <c r="AK138" s="0">
        <v>2.745</v>
      </c>
      <c r="AL138" s="0">
        <v>2.769</v>
      </c>
      <c r="AM138" s="0">
        <v>2.809</v>
      </c>
      <c r="AN138" s="0">
        <v>2.821</v>
      </c>
      <c r="AO138" s="0">
        <v>2.814</v>
      </c>
      <c r="AP138" s="0">
        <v>2.903</v>
      </c>
    </row>
    <row r="139">
      <c r="A139" s="0">
        <v>1</v>
      </c>
    </row>
    <row r="140">
      <c r="A140" s="0">
        <v>0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  <c r="J141" s="0">
        <v>10</v>
      </c>
      <c r="K141" s="0">
        <v>11</v>
      </c>
      <c r="L141" s="0">
        <v>12</v>
      </c>
      <c r="M141" s="0">
        <v>13</v>
      </c>
      <c r="N141" s="0">
        <v>14</v>
      </c>
      <c r="O141" s="0">
        <v>15</v>
      </c>
      <c r="P141" s="0">
        <v>16</v>
      </c>
      <c r="Q141" s="0">
        <v>17</v>
      </c>
      <c r="R141" s="0">
        <v>18</v>
      </c>
      <c r="S141" s="0">
        <v>19</v>
      </c>
      <c r="T141" s="0">
        <v>20</v>
      </c>
      <c r="U141" s="0">
        <v>21</v>
      </c>
      <c r="V141" s="0">
        <v>22</v>
      </c>
      <c r="W141" s="0">
        <v>23</v>
      </c>
      <c r="X141" s="0">
        <v>24</v>
      </c>
      <c r="Y141" s="0">
        <v>25</v>
      </c>
      <c r="Z141" s="0">
        <v>26</v>
      </c>
      <c r="AA141" s="0">
        <v>27</v>
      </c>
      <c r="AB141" s="0">
        <v>28</v>
      </c>
      <c r="AC141" s="0">
        <v>29</v>
      </c>
      <c r="AD141" s="0">
        <v>30</v>
      </c>
      <c r="AE141" s="0">
        <v>31</v>
      </c>
      <c r="AF141" s="0">
        <v>32</v>
      </c>
      <c r="AG141" s="0">
        <v>33</v>
      </c>
      <c r="AH141" s="0">
        <v>34</v>
      </c>
      <c r="AI141" s="0">
        <v>35</v>
      </c>
      <c r="AJ141" s="0">
        <v>36</v>
      </c>
      <c r="AK141" s="0">
        <v>37</v>
      </c>
    </row>
    <row r="142">
      <c r="A142" s="0">
        <v>3.346</v>
      </c>
      <c r="B142" s="0">
        <v>3.232</v>
      </c>
      <c r="C142" s="0">
        <v>3.184</v>
      </c>
      <c r="D142" s="0">
        <v>3.141</v>
      </c>
      <c r="E142" s="0">
        <v>3.113</v>
      </c>
      <c r="F142" s="0">
        <v>3.141</v>
      </c>
      <c r="G142" s="0">
        <v>3.192</v>
      </c>
      <c r="H142" s="0">
        <v>3.175</v>
      </c>
      <c r="I142" s="0">
        <v>3.088</v>
      </c>
      <c r="J142" s="0">
        <v>3.128</v>
      </c>
      <c r="K142" s="0">
        <v>3.063</v>
      </c>
      <c r="L142" s="0">
        <v>2.948</v>
      </c>
      <c r="M142" s="0">
        <v>6.466</v>
      </c>
      <c r="N142" s="0">
        <v>3.1</v>
      </c>
      <c r="O142" s="0">
        <v>3.019</v>
      </c>
      <c r="P142" s="0">
        <v>3.033</v>
      </c>
      <c r="Q142" s="0">
        <v>3.061</v>
      </c>
      <c r="R142" s="0">
        <v>3.089</v>
      </c>
      <c r="S142" s="0">
        <v>3.125</v>
      </c>
      <c r="T142" s="0">
        <v>3.156</v>
      </c>
      <c r="U142" s="0">
        <v>3.102</v>
      </c>
      <c r="V142" s="0">
        <v>3.138</v>
      </c>
      <c r="W142" s="0">
        <v>3.118</v>
      </c>
      <c r="X142" s="0">
        <v>3.109</v>
      </c>
      <c r="Y142" s="0">
        <v>3.16</v>
      </c>
      <c r="Z142" s="0">
        <v>3.037</v>
      </c>
      <c r="AA142" s="0">
        <v>3.075</v>
      </c>
      <c r="AB142" s="0">
        <v>3.099</v>
      </c>
      <c r="AC142" s="0">
        <v>3.141</v>
      </c>
      <c r="AD142" s="0">
        <v>3.141</v>
      </c>
      <c r="AE142" s="0">
        <v>3.176</v>
      </c>
      <c r="AF142" s="0">
        <v>3.207</v>
      </c>
      <c r="AG142" s="0">
        <v>3.178</v>
      </c>
      <c r="AH142" s="0">
        <v>3.123</v>
      </c>
      <c r="AI142" s="0">
        <v>3.087</v>
      </c>
      <c r="AJ142" s="0">
        <v>3.041</v>
      </c>
      <c r="AK142" s="0">
        <v>3.083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  <c r="I143" s="0">
        <v>9</v>
      </c>
      <c r="J143" s="0">
        <v>10</v>
      </c>
      <c r="K143" s="0">
        <v>11</v>
      </c>
      <c r="L143" s="0">
        <v>12</v>
      </c>
      <c r="M143" s="0">
        <v>13</v>
      </c>
      <c r="N143" s="0">
        <v>14</v>
      </c>
      <c r="O143" s="0">
        <v>15</v>
      </c>
      <c r="P143" s="0">
        <v>16</v>
      </c>
      <c r="Q143" s="0">
        <v>17</v>
      </c>
      <c r="R143" s="0">
        <v>18</v>
      </c>
      <c r="S143" s="0">
        <v>19</v>
      </c>
      <c r="T143" s="0">
        <v>20</v>
      </c>
      <c r="U143" s="0">
        <v>21</v>
      </c>
      <c r="V143" s="0">
        <v>22</v>
      </c>
      <c r="W143" s="0">
        <v>23</v>
      </c>
      <c r="X143" s="0">
        <v>24</v>
      </c>
      <c r="Y143" s="0">
        <v>25</v>
      </c>
      <c r="Z143" s="0">
        <v>26</v>
      </c>
      <c r="AA143" s="0">
        <v>27</v>
      </c>
      <c r="AB143" s="0">
        <v>28</v>
      </c>
      <c r="AC143" s="0">
        <v>29</v>
      </c>
      <c r="AD143" s="0">
        <v>30</v>
      </c>
      <c r="AE143" s="0">
        <v>31</v>
      </c>
      <c r="AF143" s="0">
        <v>32</v>
      </c>
      <c r="AG143" s="0">
        <v>33</v>
      </c>
      <c r="AH143" s="0">
        <v>34</v>
      </c>
      <c r="AI143" s="0">
        <v>35</v>
      </c>
    </row>
    <row r="144">
      <c r="A144" s="0">
        <v>3.375</v>
      </c>
      <c r="B144" s="0">
        <v>3.095</v>
      </c>
      <c r="C144" s="0">
        <v>3.06</v>
      </c>
      <c r="D144" s="0">
        <v>3.101</v>
      </c>
      <c r="E144" s="0">
        <v>5.99</v>
      </c>
      <c r="F144" s="0">
        <v>3.023</v>
      </c>
      <c r="G144" s="0">
        <v>3.105</v>
      </c>
      <c r="H144" s="0">
        <v>5.747</v>
      </c>
      <c r="I144" s="0">
        <v>3.253</v>
      </c>
      <c r="J144" s="0">
        <v>3.128</v>
      </c>
      <c r="K144" s="0">
        <v>3.067</v>
      </c>
      <c r="L144" s="0">
        <v>3.255</v>
      </c>
      <c r="M144" s="0">
        <v>3.179</v>
      </c>
      <c r="N144" s="0">
        <v>3.127</v>
      </c>
      <c r="O144" s="0">
        <v>3.198</v>
      </c>
      <c r="P144" s="0">
        <v>3.231</v>
      </c>
      <c r="Q144" s="0">
        <v>3.148</v>
      </c>
      <c r="R144" s="0">
        <v>3.253</v>
      </c>
      <c r="S144" s="0">
        <v>3.146</v>
      </c>
      <c r="T144" s="0">
        <v>5.486</v>
      </c>
      <c r="U144" s="0">
        <v>3.221</v>
      </c>
      <c r="V144" s="0">
        <v>3.372</v>
      </c>
      <c r="W144" s="0">
        <v>3.236</v>
      </c>
      <c r="X144" s="0">
        <v>3.215</v>
      </c>
      <c r="Y144" s="0">
        <v>3.195</v>
      </c>
      <c r="Z144" s="0">
        <v>3.186</v>
      </c>
      <c r="AA144" s="0">
        <v>3.248</v>
      </c>
      <c r="AB144" s="0">
        <v>3.322</v>
      </c>
      <c r="AC144" s="0">
        <v>3.196</v>
      </c>
      <c r="AD144" s="0">
        <v>3.21</v>
      </c>
      <c r="AE144" s="0">
        <v>3.318</v>
      </c>
      <c r="AF144" s="0">
        <v>3.235</v>
      </c>
      <c r="AG144" s="0">
        <v>3.215</v>
      </c>
      <c r="AH144" s="0">
        <v>3.126</v>
      </c>
      <c r="AI144" s="0">
        <v>3.073</v>
      </c>
    </row>
    <row r="145">
      <c r="A145" s="0">
        <v>141</v>
      </c>
      <c r="B145" s="0">
        <v>166</v>
      </c>
      <c r="C145" s="0">
        <v>148</v>
      </c>
      <c r="D145" s="0">
        <v>136</v>
      </c>
      <c r="E145" s="0">
        <v>128</v>
      </c>
      <c r="F145" s="0">
        <v>143</v>
      </c>
      <c r="G145" s="0">
        <v>120</v>
      </c>
    </row>
    <row r="146">
      <c r="A146" s="0">
        <v>3.808</v>
      </c>
      <c r="B146" s="0">
        <v>7.306</v>
      </c>
      <c r="C146" s="0">
        <v>10.518</v>
      </c>
      <c r="D146" s="0">
        <v>13.764</v>
      </c>
      <c r="E146" s="0">
        <v>16.931</v>
      </c>
      <c r="F146" s="0">
        <v>20.146</v>
      </c>
      <c r="G146" s="0">
        <v>28.803</v>
      </c>
      <c r="H146" s="0">
        <v>32.496</v>
      </c>
      <c r="I146" s="0">
        <v>35.971</v>
      </c>
      <c r="J146" s="0">
        <v>39.319</v>
      </c>
      <c r="K146" s="0">
        <v>42.568</v>
      </c>
      <c r="L146" s="0">
        <v>45.764</v>
      </c>
      <c r="M146" s="0">
        <v>49.015</v>
      </c>
      <c r="N146" s="0">
        <v>53.979</v>
      </c>
      <c r="O146" s="0">
        <v>57.553</v>
      </c>
      <c r="P146" s="0">
        <v>60.91</v>
      </c>
      <c r="Q146" s="0">
        <v>64.26</v>
      </c>
      <c r="R146" s="0">
        <v>67.52</v>
      </c>
      <c r="S146" s="0">
        <v>70.687</v>
      </c>
      <c r="T146" s="0">
        <v>73.929</v>
      </c>
      <c r="U146" s="0">
        <v>77.013</v>
      </c>
      <c r="V146" s="0">
        <v>80.172</v>
      </c>
      <c r="W146" s="0">
        <v>83.248</v>
      </c>
      <c r="X146" s="0">
        <v>86.523</v>
      </c>
      <c r="Y146" s="0">
        <v>89.743</v>
      </c>
      <c r="Z146" s="0">
        <v>92.826</v>
      </c>
      <c r="AA146" s="0">
        <v>98.878</v>
      </c>
      <c r="AB146" s="0">
        <v>102.243</v>
      </c>
      <c r="AC146" s="0">
        <v>105.496</v>
      </c>
      <c r="AD146" s="0">
        <v>108.689</v>
      </c>
      <c r="AE146" s="0">
        <v>111.918</v>
      </c>
      <c r="AF146" s="0">
        <v>115.219</v>
      </c>
      <c r="AG146" s="0">
        <v>118.46</v>
      </c>
      <c r="AH146" s="0">
        <v>122.177</v>
      </c>
      <c r="AI146" s="0">
        <v>125.599</v>
      </c>
      <c r="AJ146" s="0">
        <v>128.974</v>
      </c>
      <c r="AK146" s="0">
        <v>132.207</v>
      </c>
      <c r="AL146" s="0">
        <v>135.534</v>
      </c>
      <c r="AM146" s="0">
        <v>141.699</v>
      </c>
      <c r="AN146" s="0">
        <v>144.878</v>
      </c>
      <c r="AO146" s="0">
        <v>148.076</v>
      </c>
      <c r="AP146" s="0">
        <v>151.316</v>
      </c>
      <c r="AQ146" s="0">
        <v>154.511</v>
      </c>
      <c r="AR146" s="0">
        <v>157.747</v>
      </c>
      <c r="AS146" s="0">
        <v>160.889</v>
      </c>
      <c r="AT146" s="0">
        <v>164.124</v>
      </c>
      <c r="AU146" s="0">
        <v>170.613</v>
      </c>
      <c r="AV146" s="0">
        <v>173.847</v>
      </c>
      <c r="AW146" s="0">
        <v>176.991</v>
      </c>
      <c r="AX146" s="0">
        <v>180.224</v>
      </c>
      <c r="AY146" s="0">
        <v>183.655</v>
      </c>
      <c r="AZ146" s="0">
        <v>187.111</v>
      </c>
      <c r="BA146" s="0">
        <v>190.563</v>
      </c>
      <c r="BB146" s="0">
        <v>194.073</v>
      </c>
      <c r="BC146" s="0">
        <v>201.682</v>
      </c>
      <c r="BD146" s="0">
        <v>204.952</v>
      </c>
      <c r="BE146" s="0">
        <v>208.101</v>
      </c>
      <c r="BF146" s="0">
        <v>211.403</v>
      </c>
      <c r="BG146" s="0">
        <v>214.804</v>
      </c>
      <c r="BH146" s="0">
        <v>218.284</v>
      </c>
      <c r="BI146" s="0">
        <v>221.687</v>
      </c>
      <c r="BJ146" s="0">
        <v>224.931</v>
      </c>
      <c r="BK146" s="0">
        <v>228.361</v>
      </c>
      <c r="BL146" s="0">
        <v>231.622</v>
      </c>
      <c r="BM146" s="0">
        <v>235.045</v>
      </c>
      <c r="BN146" s="0">
        <v>238.523</v>
      </c>
      <c r="BO146" s="0">
        <v>241.799</v>
      </c>
      <c r="BP146" s="0">
        <v>244.892</v>
      </c>
      <c r="BQ146" s="0">
        <v>248.084</v>
      </c>
      <c r="BR146" s="0">
        <v>251.223</v>
      </c>
      <c r="BS146" s="0">
        <v>254.34</v>
      </c>
      <c r="BT146" s="0">
        <v>257.581</v>
      </c>
      <c r="BU146" s="0">
        <v>260.832</v>
      </c>
      <c r="BV146" s="0">
        <v>264.248</v>
      </c>
      <c r="BW146" s="0">
        <v>267.464</v>
      </c>
      <c r="BX146" s="0">
        <v>270.642</v>
      </c>
      <c r="BY146" s="0">
        <v>274.148</v>
      </c>
      <c r="BZ146" s="0">
        <v>277.518</v>
      </c>
      <c r="CA146" s="0">
        <v>280.799</v>
      </c>
      <c r="CB146" s="0">
        <v>283.999</v>
      </c>
      <c r="CC146" s="0">
        <v>287.134</v>
      </c>
      <c r="CD146" s="0">
        <v>290.202</v>
      </c>
      <c r="CE146" s="0">
        <v>293.4</v>
      </c>
      <c r="CF146" s="0">
        <v>296.465</v>
      </c>
      <c r="CG146" s="0">
        <v>299.521</v>
      </c>
      <c r="CH146" s="0">
        <v>302.711</v>
      </c>
      <c r="CI146" s="0">
        <v>305.853</v>
      </c>
      <c r="CJ146" s="0">
        <v>308.944</v>
      </c>
      <c r="CK146" s="0">
        <v>312.123</v>
      </c>
      <c r="CL146" s="0">
        <v>315.323</v>
      </c>
      <c r="CM146" s="0">
        <v>318.488</v>
      </c>
      <c r="CN146" s="0">
        <v>321.79</v>
      </c>
      <c r="CO146" s="0">
        <v>325.028</v>
      </c>
      <c r="CP146" s="0">
        <v>328.283</v>
      </c>
      <c r="CQ146" s="0">
        <v>331.526</v>
      </c>
      <c r="CR146" s="0">
        <v>338.371</v>
      </c>
      <c r="CS146" s="0">
        <v>341.596</v>
      </c>
      <c r="CT146" s="0">
        <v>344.684</v>
      </c>
      <c r="CU146" s="0">
        <v>347.772</v>
      </c>
      <c r="CV146" s="0">
        <v>350.827</v>
      </c>
      <c r="CW146" s="0">
        <v>353.939</v>
      </c>
      <c r="CX146" s="0">
        <v>357.8</v>
      </c>
      <c r="CY146" s="0">
        <v>361.285</v>
      </c>
      <c r="CZ146" s="0">
        <v>365.007</v>
      </c>
      <c r="DA146" s="0">
        <v>368.27</v>
      </c>
      <c r="DB146" s="0">
        <v>371.436</v>
      </c>
      <c r="DC146" s="0">
        <v>374.564</v>
      </c>
      <c r="DD146" s="0">
        <v>377.707</v>
      </c>
      <c r="DE146" s="0">
        <v>380.798</v>
      </c>
      <c r="DF146" s="0">
        <v>383.932</v>
      </c>
      <c r="DG146" s="0">
        <v>387.075</v>
      </c>
      <c r="DH146" s="0">
        <v>390.024</v>
      </c>
      <c r="DI146" s="0">
        <v>393.058</v>
      </c>
      <c r="DJ146" s="0">
        <v>396.025</v>
      </c>
      <c r="DK146" s="0">
        <v>399.255</v>
      </c>
      <c r="DL146" s="0">
        <v>402.344</v>
      </c>
      <c r="DM146" s="0">
        <v>405.389</v>
      </c>
      <c r="DN146" s="0">
        <v>408.361</v>
      </c>
      <c r="DO146" s="0">
        <v>411.444</v>
      </c>
      <c r="DP146" s="0">
        <v>414.519</v>
      </c>
      <c r="DQ146" s="0">
        <v>417.493</v>
      </c>
      <c r="DR146" s="0">
        <v>420.644</v>
      </c>
      <c r="DS146" s="0">
        <v>424.408</v>
      </c>
      <c r="DT146" s="0">
        <v>427.332</v>
      </c>
      <c r="DU146" s="0">
        <v>430.258</v>
      </c>
      <c r="DV146" s="0">
        <v>433.172</v>
      </c>
      <c r="DW146" s="0">
        <v>436.044</v>
      </c>
      <c r="DX146" s="0">
        <v>440.91</v>
      </c>
      <c r="DY146" s="0">
        <v>443.939</v>
      </c>
      <c r="DZ146" s="0">
        <v>446.862</v>
      </c>
      <c r="EA146" s="0">
        <v>449.925</v>
      </c>
      <c r="EB146" s="0">
        <v>452.993</v>
      </c>
      <c r="EC146" s="0">
        <v>456</v>
      </c>
      <c r="ED146" s="0">
        <v>459.002</v>
      </c>
      <c r="EE146" s="0">
        <v>462.042</v>
      </c>
      <c r="EF146" s="0">
        <v>464.957</v>
      </c>
      <c r="EG146" s="0">
        <v>467.988</v>
      </c>
      <c r="EH146" s="0">
        <v>470.947</v>
      </c>
      <c r="EI146" s="0">
        <v>473.975</v>
      </c>
      <c r="EJ146" s="0">
        <v>477.12</v>
      </c>
      <c r="EK146" s="0">
        <v>480.314</v>
      </c>
    </row>
    <row r="147">
      <c r="A147" s="0">
        <v>2</v>
      </c>
      <c r="B147" s="0">
        <v>3</v>
      </c>
      <c r="C147" s="0">
        <v>4</v>
      </c>
      <c r="D147" s="0">
        <v>4</v>
      </c>
      <c r="E147" s="0">
        <v>4</v>
      </c>
      <c r="F147" s="0">
        <v>4</v>
      </c>
      <c r="G147" s="0">
        <v>2</v>
      </c>
      <c r="H147" s="0">
        <v>2</v>
      </c>
      <c r="I147" s="0">
        <v>2</v>
      </c>
      <c r="J147" s="0">
        <v>2</v>
      </c>
      <c r="K147" s="0">
        <v>2</v>
      </c>
      <c r="L147" s="0">
        <v>2</v>
      </c>
      <c r="M147" s="0">
        <v>2</v>
      </c>
      <c r="N147" s="0">
        <v>2</v>
      </c>
      <c r="O147" s="0">
        <v>2</v>
      </c>
      <c r="P147" s="0">
        <v>2</v>
      </c>
      <c r="Q147" s="0">
        <v>2</v>
      </c>
      <c r="R147" s="0">
        <v>2</v>
      </c>
      <c r="S147" s="0">
        <v>2</v>
      </c>
      <c r="T147" s="0">
        <v>2</v>
      </c>
      <c r="U147" s="0">
        <v>2</v>
      </c>
      <c r="V147" s="0">
        <v>2</v>
      </c>
      <c r="W147" s="0">
        <v>2</v>
      </c>
      <c r="X147" s="0">
        <v>2</v>
      </c>
      <c r="Y147" s="0">
        <v>2</v>
      </c>
      <c r="Z147" s="0">
        <v>2</v>
      </c>
      <c r="AA147" s="0">
        <v>2</v>
      </c>
      <c r="AB147" s="0">
        <v>2</v>
      </c>
      <c r="AC147" s="0">
        <v>2</v>
      </c>
      <c r="AD147" s="0">
        <v>2</v>
      </c>
      <c r="AE147" s="0">
        <v>2</v>
      </c>
      <c r="AF147" s="0">
        <v>2</v>
      </c>
      <c r="AG147" s="0">
        <v>2</v>
      </c>
      <c r="AH147" s="0">
        <v>2</v>
      </c>
      <c r="AI147" s="0">
        <v>2</v>
      </c>
      <c r="AJ147" s="0">
        <v>2</v>
      </c>
      <c r="AK147" s="0">
        <v>2</v>
      </c>
      <c r="AL147" s="0">
        <v>2</v>
      </c>
      <c r="AM147" s="0">
        <v>2</v>
      </c>
      <c r="AN147" s="0">
        <v>2</v>
      </c>
      <c r="AO147" s="0">
        <v>2</v>
      </c>
      <c r="AP147" s="0">
        <v>2</v>
      </c>
      <c r="AQ147" s="0">
        <v>2</v>
      </c>
      <c r="AR147" s="0">
        <v>2</v>
      </c>
      <c r="AS147" s="0">
        <v>2</v>
      </c>
      <c r="AT147" s="0">
        <v>2</v>
      </c>
      <c r="AU147" s="0">
        <v>2</v>
      </c>
      <c r="AV147" s="0">
        <v>2</v>
      </c>
      <c r="AW147" s="0">
        <v>2</v>
      </c>
      <c r="AX147" s="0">
        <v>2</v>
      </c>
      <c r="AY147" s="0">
        <v>3</v>
      </c>
      <c r="AZ147" s="0">
        <v>3</v>
      </c>
      <c r="BA147" s="0">
        <v>3</v>
      </c>
      <c r="BB147" s="0">
        <v>3</v>
      </c>
      <c r="BC147" s="0">
        <v>2</v>
      </c>
      <c r="BD147" s="0">
        <v>2</v>
      </c>
      <c r="BE147" s="0">
        <v>2</v>
      </c>
      <c r="BF147" s="0">
        <v>3</v>
      </c>
      <c r="BG147" s="0">
        <v>3</v>
      </c>
      <c r="BH147" s="0">
        <v>3</v>
      </c>
      <c r="BI147" s="0">
        <v>3</v>
      </c>
      <c r="BJ147" s="0">
        <v>3</v>
      </c>
      <c r="BK147" s="0">
        <v>3</v>
      </c>
      <c r="BL147" s="0">
        <v>3</v>
      </c>
      <c r="BM147" s="0">
        <v>3</v>
      </c>
      <c r="BN147" s="0">
        <v>3</v>
      </c>
      <c r="BO147" s="0">
        <v>3</v>
      </c>
      <c r="BP147" s="0">
        <v>3</v>
      </c>
      <c r="BQ147" s="0">
        <v>3</v>
      </c>
      <c r="BR147" s="0">
        <v>3</v>
      </c>
      <c r="BS147" s="0">
        <v>3</v>
      </c>
      <c r="BT147" s="0">
        <v>3</v>
      </c>
      <c r="BU147" s="0">
        <v>3</v>
      </c>
      <c r="BV147" s="0">
        <v>3</v>
      </c>
      <c r="BW147" s="0">
        <v>3</v>
      </c>
      <c r="BX147" s="0">
        <v>3</v>
      </c>
      <c r="BY147" s="0">
        <v>3</v>
      </c>
      <c r="BZ147" s="0">
        <v>3</v>
      </c>
      <c r="CA147" s="0">
        <v>3</v>
      </c>
      <c r="CB147" s="0">
        <v>3</v>
      </c>
      <c r="CC147" s="0">
        <v>3</v>
      </c>
      <c r="CD147" s="0">
        <v>4</v>
      </c>
      <c r="CE147" s="0">
        <v>4</v>
      </c>
      <c r="CF147" s="0">
        <v>4</v>
      </c>
      <c r="CG147" s="0">
        <v>4</v>
      </c>
      <c r="CH147" s="0">
        <v>4</v>
      </c>
      <c r="CI147" s="0">
        <v>4</v>
      </c>
      <c r="CJ147" s="0">
        <v>4</v>
      </c>
      <c r="CK147" s="0">
        <v>4</v>
      </c>
      <c r="CL147" s="0">
        <v>4</v>
      </c>
      <c r="CM147" s="0">
        <v>4</v>
      </c>
      <c r="CN147" s="0">
        <v>4</v>
      </c>
      <c r="CO147" s="0">
        <v>4</v>
      </c>
      <c r="CP147" s="0">
        <v>4</v>
      </c>
      <c r="CQ147" s="0">
        <v>4</v>
      </c>
      <c r="CR147" s="0">
        <v>4</v>
      </c>
      <c r="CS147" s="0">
        <v>4</v>
      </c>
      <c r="CT147" s="0">
        <v>4</v>
      </c>
      <c r="CU147" s="0">
        <v>4</v>
      </c>
      <c r="CV147" s="0">
        <v>4</v>
      </c>
      <c r="CW147" s="0">
        <v>4</v>
      </c>
      <c r="CX147" s="0">
        <v>4</v>
      </c>
      <c r="CY147" s="0">
        <v>4</v>
      </c>
      <c r="CZ147" s="0">
        <v>4</v>
      </c>
      <c r="DA147" s="0">
        <v>4</v>
      </c>
      <c r="DB147" s="0">
        <v>4</v>
      </c>
      <c r="DC147" s="0">
        <v>4</v>
      </c>
      <c r="DD147" s="0">
        <v>4</v>
      </c>
      <c r="DE147" s="0">
        <v>4</v>
      </c>
      <c r="DF147" s="0">
        <v>4</v>
      </c>
      <c r="DG147" s="0">
        <v>4</v>
      </c>
      <c r="DH147" s="0">
        <v>4</v>
      </c>
      <c r="DI147" s="0">
        <v>4</v>
      </c>
      <c r="DJ147" s="0">
        <v>4</v>
      </c>
      <c r="DK147" s="0">
        <v>4</v>
      </c>
      <c r="DL147" s="0">
        <v>4</v>
      </c>
      <c r="DM147" s="0">
        <v>4</v>
      </c>
      <c r="DN147" s="0">
        <v>4</v>
      </c>
      <c r="DO147" s="0">
        <v>4</v>
      </c>
      <c r="DP147" s="0">
        <v>4</v>
      </c>
      <c r="DQ147" s="0">
        <v>4</v>
      </c>
      <c r="DR147" s="0">
        <v>4</v>
      </c>
      <c r="DS147" s="0">
        <v>4</v>
      </c>
      <c r="DT147" s="0">
        <v>4</v>
      </c>
      <c r="DU147" s="0">
        <v>4</v>
      </c>
      <c r="DV147" s="0">
        <v>4</v>
      </c>
      <c r="DW147" s="0">
        <v>4</v>
      </c>
      <c r="DX147" s="0">
        <v>4</v>
      </c>
      <c r="DY147" s="0">
        <v>4</v>
      </c>
      <c r="DZ147" s="0">
        <v>4</v>
      </c>
      <c r="EA147" s="0">
        <v>4</v>
      </c>
      <c r="EB147" s="0">
        <v>4</v>
      </c>
      <c r="EC147" s="0">
        <v>4</v>
      </c>
      <c r="ED147" s="0">
        <v>4</v>
      </c>
      <c r="EE147" s="0">
        <v>4</v>
      </c>
      <c r="EF147" s="0">
        <v>4</v>
      </c>
      <c r="EG147" s="0">
        <v>4</v>
      </c>
      <c r="EH147" s="0">
        <v>4</v>
      </c>
      <c r="EI147" s="0">
        <v>4</v>
      </c>
      <c r="EJ147" s="0">
        <v>4</v>
      </c>
      <c r="EK147" s="0">
        <v>4</v>
      </c>
    </row>
    <row r="148">
      <c r="A148" s="0">
        <v>2.877</v>
      </c>
      <c r="B148" s="0">
        <v>5.579</v>
      </c>
      <c r="C148" s="0">
        <v>8.235</v>
      </c>
      <c r="D148" s="0">
        <v>10.996</v>
      </c>
      <c r="E148" s="0">
        <v>13.655</v>
      </c>
      <c r="F148" s="0">
        <v>16.332</v>
      </c>
      <c r="G148" s="0">
        <v>24.444</v>
      </c>
      <c r="H148" s="0">
        <v>27.284</v>
      </c>
      <c r="I148" s="0">
        <v>30.064</v>
      </c>
      <c r="J148" s="0">
        <v>32.743</v>
      </c>
      <c r="K148" s="0">
        <v>35.452</v>
      </c>
      <c r="L148" s="0">
        <v>38.168</v>
      </c>
      <c r="M148" s="0">
        <v>40.902</v>
      </c>
      <c r="N148" s="0">
        <v>43.66</v>
      </c>
      <c r="O148" s="0">
        <v>46.449</v>
      </c>
      <c r="P148" s="0">
        <v>49.247</v>
      </c>
      <c r="Q148" s="0">
        <v>51.983</v>
      </c>
      <c r="R148" s="0">
        <v>55.061</v>
      </c>
      <c r="S148" s="0">
        <v>57.71</v>
      </c>
      <c r="T148" s="0">
        <v>60.409</v>
      </c>
      <c r="U148" s="0">
        <v>63.14</v>
      </c>
      <c r="V148" s="0">
        <v>65.916</v>
      </c>
      <c r="W148" s="0">
        <v>68.683</v>
      </c>
      <c r="X148" s="0">
        <v>71.494</v>
      </c>
      <c r="Y148" s="0">
        <v>74.313</v>
      </c>
      <c r="Z148" s="0">
        <v>77.191</v>
      </c>
      <c r="AA148" s="0">
        <v>80.004</v>
      </c>
      <c r="AB148" s="0">
        <v>82.901</v>
      </c>
      <c r="AC148" s="0">
        <v>85.766</v>
      </c>
      <c r="AD148" s="0">
        <v>88.595</v>
      </c>
      <c r="AE148" s="0">
        <v>91.415</v>
      </c>
      <c r="AF148" s="0">
        <v>94.262</v>
      </c>
      <c r="AG148" s="0">
        <v>97.159</v>
      </c>
      <c r="AH148" s="0">
        <v>100.084</v>
      </c>
      <c r="AI148" s="0">
        <v>102.959</v>
      </c>
      <c r="AJ148" s="0">
        <v>105.765</v>
      </c>
      <c r="AK148" s="0">
        <v>108.619</v>
      </c>
      <c r="AL148" s="0">
        <v>111.494</v>
      </c>
      <c r="AM148" s="0">
        <v>114.399</v>
      </c>
      <c r="AN148" s="0">
        <v>117.33</v>
      </c>
      <c r="AO148" s="0">
        <v>120.58</v>
      </c>
      <c r="AP148" s="0">
        <v>123.494</v>
      </c>
      <c r="AQ148" s="0">
        <v>126.263</v>
      </c>
      <c r="AR148" s="0">
        <v>129.038</v>
      </c>
      <c r="AS148" s="0">
        <v>131.855</v>
      </c>
      <c r="AT148" s="0">
        <v>134.747</v>
      </c>
      <c r="AU148" s="0">
        <v>137.61</v>
      </c>
      <c r="AV148" s="0">
        <v>140.479</v>
      </c>
      <c r="AW148" s="0">
        <v>143.397</v>
      </c>
      <c r="AX148" s="0">
        <v>146.358</v>
      </c>
      <c r="AY148" s="0">
        <v>149.276</v>
      </c>
      <c r="AZ148" s="0">
        <v>152.192</v>
      </c>
      <c r="BA148" s="0">
        <v>155.174</v>
      </c>
      <c r="BB148" s="0">
        <v>158.17</v>
      </c>
      <c r="BC148" s="0">
        <v>160.981</v>
      </c>
      <c r="BD148" s="0">
        <v>163.803</v>
      </c>
      <c r="BE148" s="0">
        <v>166.667</v>
      </c>
      <c r="BF148" s="0">
        <v>169.435</v>
      </c>
      <c r="BG148" s="0">
        <v>172.225</v>
      </c>
      <c r="BH148" s="0">
        <v>174.979</v>
      </c>
      <c r="BI148" s="0">
        <v>177.781</v>
      </c>
      <c r="BJ148" s="0">
        <v>180.546</v>
      </c>
      <c r="BK148" s="0">
        <v>183.382</v>
      </c>
      <c r="BL148" s="0">
        <v>186.251</v>
      </c>
      <c r="BM148" s="0">
        <v>189.068</v>
      </c>
      <c r="BN148" s="0">
        <v>191.882</v>
      </c>
      <c r="BO148" s="0">
        <v>194.649</v>
      </c>
      <c r="BP148" s="0">
        <v>197.486</v>
      </c>
      <c r="BQ148" s="0">
        <v>200.308</v>
      </c>
      <c r="BR148" s="0">
        <v>203.214</v>
      </c>
      <c r="BS148" s="0">
        <v>206.004</v>
      </c>
      <c r="BT148" s="0">
        <v>208.869</v>
      </c>
      <c r="BU148" s="0">
        <v>211.663</v>
      </c>
      <c r="BV148" s="0">
        <v>214.435</v>
      </c>
      <c r="BW148" s="0">
        <v>217.22</v>
      </c>
      <c r="BX148" s="0">
        <v>219.991</v>
      </c>
      <c r="BY148" s="0">
        <v>222.743</v>
      </c>
      <c r="BZ148" s="0">
        <v>225.505</v>
      </c>
      <c r="CA148" s="0">
        <v>228.229</v>
      </c>
      <c r="CB148" s="0">
        <v>230.968</v>
      </c>
      <c r="CC148" s="0">
        <v>233.689</v>
      </c>
      <c r="CD148" s="0">
        <v>236.438</v>
      </c>
      <c r="CE148" s="0">
        <v>239.215</v>
      </c>
      <c r="CF148" s="0">
        <v>241.839</v>
      </c>
      <c r="CG148" s="0">
        <v>244.486</v>
      </c>
      <c r="CH148" s="0">
        <v>247.119</v>
      </c>
      <c r="CI148" s="0">
        <v>249.713</v>
      </c>
      <c r="CJ148" s="0">
        <v>252.435</v>
      </c>
      <c r="CK148" s="0">
        <v>255.135</v>
      </c>
      <c r="CL148" s="0">
        <v>262.473</v>
      </c>
      <c r="CM148" s="0">
        <v>265.304</v>
      </c>
      <c r="CN148" s="0">
        <v>268.291</v>
      </c>
      <c r="CO148" s="0">
        <v>271.081</v>
      </c>
      <c r="CP148" s="0">
        <v>273.891</v>
      </c>
      <c r="CQ148" s="0">
        <v>276.761</v>
      </c>
      <c r="CR148" s="0">
        <v>279.649</v>
      </c>
      <c r="CS148" s="0">
        <v>282.447</v>
      </c>
      <c r="CT148" s="0">
        <v>285.248</v>
      </c>
      <c r="CU148" s="0">
        <v>287.989</v>
      </c>
      <c r="CV148" s="0">
        <v>290.71</v>
      </c>
      <c r="CW148" s="0">
        <v>293.421</v>
      </c>
      <c r="CX148" s="0">
        <v>296.129</v>
      </c>
      <c r="CY148" s="0">
        <v>298.831</v>
      </c>
      <c r="CZ148" s="0">
        <v>301.595</v>
      </c>
      <c r="DA148" s="0">
        <v>304.317</v>
      </c>
      <c r="DB148" s="0">
        <v>307.026</v>
      </c>
      <c r="DC148" s="0">
        <v>309.809</v>
      </c>
      <c r="DD148" s="0">
        <v>312.472</v>
      </c>
      <c r="DE148" s="0">
        <v>315.148</v>
      </c>
      <c r="DF148" s="0">
        <v>317.79</v>
      </c>
      <c r="DG148" s="0">
        <v>320.395</v>
      </c>
      <c r="DH148" s="0">
        <v>323.02</v>
      </c>
      <c r="DI148" s="0">
        <v>325.641</v>
      </c>
      <c r="DJ148" s="0">
        <v>328.271</v>
      </c>
      <c r="DK148" s="0">
        <v>330.872</v>
      </c>
      <c r="DL148" s="0">
        <v>333.457</v>
      </c>
      <c r="DM148" s="0">
        <v>336.117</v>
      </c>
      <c r="DN148" s="0">
        <v>338.807</v>
      </c>
      <c r="DO148" s="0">
        <v>341.537</v>
      </c>
      <c r="DP148" s="0">
        <v>344.278</v>
      </c>
      <c r="DQ148" s="0">
        <v>347.029</v>
      </c>
      <c r="DR148" s="0">
        <v>349.777</v>
      </c>
      <c r="DS148" s="0">
        <v>352.451</v>
      </c>
      <c r="DT148" s="0">
        <v>355.101</v>
      </c>
      <c r="DU148" s="0">
        <v>358.196</v>
      </c>
      <c r="DV148" s="0">
        <v>361.122</v>
      </c>
      <c r="DW148" s="0">
        <v>363.973</v>
      </c>
      <c r="DX148" s="0">
        <v>366.815</v>
      </c>
      <c r="DY148" s="0">
        <v>369.641</v>
      </c>
      <c r="DZ148" s="0">
        <v>372.416</v>
      </c>
      <c r="EA148" s="0">
        <v>375.223</v>
      </c>
      <c r="EB148" s="0">
        <v>378.041</v>
      </c>
      <c r="EC148" s="0">
        <v>380.899</v>
      </c>
      <c r="ED148" s="0">
        <v>383.814</v>
      </c>
      <c r="EE148" s="0">
        <v>386.672</v>
      </c>
      <c r="EF148" s="0">
        <v>389.473</v>
      </c>
      <c r="EG148" s="0">
        <v>392.254</v>
      </c>
      <c r="EH148" s="0">
        <v>395.145</v>
      </c>
      <c r="EI148" s="0">
        <v>397.895</v>
      </c>
      <c r="EJ148" s="0">
        <v>400.654</v>
      </c>
      <c r="EK148" s="0">
        <v>403.446</v>
      </c>
      <c r="EL148" s="0">
        <v>406.243</v>
      </c>
      <c r="EM148" s="0">
        <v>409.047</v>
      </c>
      <c r="EN148" s="0">
        <v>411.833</v>
      </c>
      <c r="EO148" s="0">
        <v>414.634</v>
      </c>
      <c r="EP148" s="0">
        <v>417.424</v>
      </c>
      <c r="EQ148" s="0">
        <v>420.299</v>
      </c>
      <c r="ER148" s="0">
        <v>423.1</v>
      </c>
      <c r="ES148" s="0">
        <v>425.907</v>
      </c>
      <c r="ET148" s="0">
        <v>428.673</v>
      </c>
      <c r="EU148" s="0">
        <v>431.511</v>
      </c>
      <c r="EV148" s="0">
        <v>434.325</v>
      </c>
      <c r="EW148" s="0">
        <v>437.155</v>
      </c>
      <c r="EX148" s="0">
        <v>440.014</v>
      </c>
      <c r="EY148" s="0">
        <v>442.88</v>
      </c>
      <c r="EZ148" s="0">
        <v>445.759</v>
      </c>
      <c r="FA148" s="0">
        <v>448.587</v>
      </c>
      <c r="FB148" s="0">
        <v>451.34</v>
      </c>
      <c r="FC148" s="0">
        <v>454.139</v>
      </c>
      <c r="FD148" s="0">
        <v>456.903</v>
      </c>
      <c r="FE148" s="0">
        <v>459.648</v>
      </c>
      <c r="FF148" s="0">
        <v>462.417</v>
      </c>
      <c r="FG148" s="0">
        <v>465.226</v>
      </c>
      <c r="FH148" s="0">
        <v>468.047</v>
      </c>
      <c r="FI148" s="0">
        <v>470.861</v>
      </c>
      <c r="FJ148" s="0">
        <v>473.764</v>
      </c>
    </row>
    <row r="149">
      <c r="A149" s="0">
        <v>7</v>
      </c>
      <c r="B149" s="0">
        <v>7</v>
      </c>
      <c r="C149" s="0">
        <v>7</v>
      </c>
      <c r="D149" s="0">
        <v>7</v>
      </c>
      <c r="E149" s="0">
        <v>7</v>
      </c>
      <c r="F149" s="0">
        <v>7</v>
      </c>
      <c r="G149" s="0">
        <v>5</v>
      </c>
      <c r="H149" s="0">
        <v>5</v>
      </c>
      <c r="I149" s="0">
        <v>5</v>
      </c>
      <c r="J149" s="0">
        <v>5</v>
      </c>
      <c r="K149" s="0">
        <v>5</v>
      </c>
      <c r="L149" s="0">
        <v>5</v>
      </c>
      <c r="M149" s="0">
        <v>5</v>
      </c>
      <c r="N149" s="0">
        <v>5</v>
      </c>
      <c r="O149" s="0">
        <v>6</v>
      </c>
      <c r="P149" s="0">
        <v>6</v>
      </c>
      <c r="Q149" s="0">
        <v>6</v>
      </c>
      <c r="R149" s="0">
        <v>6</v>
      </c>
      <c r="S149" s="0">
        <v>6</v>
      </c>
      <c r="T149" s="0">
        <v>7</v>
      </c>
      <c r="U149" s="0">
        <v>7</v>
      </c>
      <c r="V149" s="0">
        <v>7</v>
      </c>
      <c r="W149" s="0">
        <v>7</v>
      </c>
      <c r="X149" s="0">
        <v>7</v>
      </c>
      <c r="Y149" s="0">
        <v>7</v>
      </c>
      <c r="Z149" s="0">
        <v>7</v>
      </c>
      <c r="AA149" s="0">
        <v>7</v>
      </c>
      <c r="AB149" s="0">
        <v>7</v>
      </c>
      <c r="AC149" s="0">
        <v>7</v>
      </c>
      <c r="AD149" s="0">
        <v>7</v>
      </c>
      <c r="AE149" s="0">
        <v>7</v>
      </c>
      <c r="AF149" s="0">
        <v>7</v>
      </c>
      <c r="AG149" s="0">
        <v>7</v>
      </c>
      <c r="AH149" s="0">
        <v>7</v>
      </c>
      <c r="AI149" s="0">
        <v>7</v>
      </c>
      <c r="AJ149" s="0">
        <v>7</v>
      </c>
      <c r="AK149" s="0">
        <v>7</v>
      </c>
      <c r="AL149" s="0">
        <v>7</v>
      </c>
      <c r="AM149" s="0">
        <v>7</v>
      </c>
      <c r="AN149" s="0">
        <v>7</v>
      </c>
      <c r="AO149" s="0">
        <v>7</v>
      </c>
      <c r="AP149" s="0">
        <v>7</v>
      </c>
      <c r="AQ149" s="0">
        <v>7</v>
      </c>
      <c r="AR149" s="0">
        <v>7</v>
      </c>
      <c r="AS149" s="0">
        <v>7</v>
      </c>
      <c r="AT149" s="0">
        <v>7</v>
      </c>
      <c r="AU149" s="0">
        <v>7</v>
      </c>
      <c r="AV149" s="0">
        <v>7</v>
      </c>
      <c r="AW149" s="0">
        <v>7</v>
      </c>
      <c r="AX149" s="0">
        <v>7</v>
      </c>
      <c r="AY149" s="0">
        <v>7</v>
      </c>
      <c r="AZ149" s="0">
        <v>7</v>
      </c>
      <c r="BA149" s="0">
        <v>7</v>
      </c>
      <c r="BB149" s="0">
        <v>7</v>
      </c>
      <c r="BC149" s="0">
        <v>7</v>
      </c>
      <c r="BD149" s="0">
        <v>7</v>
      </c>
      <c r="BE149" s="0">
        <v>7</v>
      </c>
      <c r="BF149" s="0">
        <v>7</v>
      </c>
      <c r="BG149" s="0">
        <v>7</v>
      </c>
      <c r="BH149" s="0">
        <v>7</v>
      </c>
      <c r="BI149" s="0">
        <v>7</v>
      </c>
      <c r="BJ149" s="0">
        <v>7</v>
      </c>
      <c r="BK149" s="0">
        <v>7</v>
      </c>
      <c r="BL149" s="0">
        <v>7</v>
      </c>
      <c r="BM149" s="0">
        <v>7</v>
      </c>
      <c r="BN149" s="0">
        <v>7</v>
      </c>
      <c r="BO149" s="0">
        <v>7</v>
      </c>
      <c r="BP149" s="0">
        <v>7</v>
      </c>
      <c r="BQ149" s="0">
        <v>7</v>
      </c>
      <c r="BR149" s="0">
        <v>7</v>
      </c>
      <c r="BS149" s="0">
        <v>7</v>
      </c>
      <c r="BT149" s="0">
        <v>7</v>
      </c>
      <c r="BU149" s="0">
        <v>7</v>
      </c>
      <c r="BV149" s="0">
        <v>7</v>
      </c>
      <c r="BW149" s="0">
        <v>7</v>
      </c>
      <c r="BX149" s="0">
        <v>7</v>
      </c>
      <c r="BY149" s="0">
        <v>7</v>
      </c>
      <c r="BZ149" s="0">
        <v>7</v>
      </c>
      <c r="CA149" s="0">
        <v>7</v>
      </c>
      <c r="CB149" s="0">
        <v>7</v>
      </c>
      <c r="CC149" s="0">
        <v>7</v>
      </c>
      <c r="CD149" s="0">
        <v>7</v>
      </c>
      <c r="CE149" s="0">
        <v>7</v>
      </c>
      <c r="CF149" s="0">
        <v>7</v>
      </c>
      <c r="CG149" s="0">
        <v>7</v>
      </c>
      <c r="CH149" s="0">
        <v>7</v>
      </c>
      <c r="CI149" s="0">
        <v>7</v>
      </c>
      <c r="CJ149" s="0">
        <v>7</v>
      </c>
      <c r="CK149" s="0">
        <v>7</v>
      </c>
      <c r="CL149" s="0">
        <v>7</v>
      </c>
      <c r="CM149" s="0">
        <v>7</v>
      </c>
      <c r="CN149" s="0">
        <v>7</v>
      </c>
      <c r="CO149" s="0">
        <v>7</v>
      </c>
      <c r="CP149" s="0">
        <v>7</v>
      </c>
      <c r="CQ149" s="0">
        <v>7</v>
      </c>
      <c r="CR149" s="0">
        <v>7</v>
      </c>
      <c r="CS149" s="0">
        <v>7</v>
      </c>
      <c r="CT149" s="0">
        <v>7</v>
      </c>
      <c r="CU149" s="0">
        <v>7</v>
      </c>
      <c r="CV149" s="0">
        <v>7</v>
      </c>
      <c r="CW149" s="0">
        <v>7</v>
      </c>
      <c r="CX149" s="0">
        <v>7</v>
      </c>
      <c r="CY149" s="0">
        <v>7</v>
      </c>
      <c r="CZ149" s="0">
        <v>7</v>
      </c>
      <c r="DA149" s="0">
        <v>7</v>
      </c>
      <c r="DB149" s="0">
        <v>7</v>
      </c>
      <c r="DC149" s="0">
        <v>7</v>
      </c>
      <c r="DD149" s="0">
        <v>7</v>
      </c>
      <c r="DE149" s="0">
        <v>7</v>
      </c>
      <c r="DF149" s="0">
        <v>7</v>
      </c>
      <c r="DG149" s="0">
        <v>7</v>
      </c>
      <c r="DH149" s="0">
        <v>7</v>
      </c>
      <c r="DI149" s="0">
        <v>7</v>
      </c>
      <c r="DJ149" s="0">
        <v>7</v>
      </c>
      <c r="DK149" s="0">
        <v>7</v>
      </c>
      <c r="DL149" s="0">
        <v>7</v>
      </c>
      <c r="DM149" s="0">
        <v>7</v>
      </c>
      <c r="DN149" s="0">
        <v>7</v>
      </c>
      <c r="DO149" s="0">
        <v>7</v>
      </c>
      <c r="DP149" s="0">
        <v>7</v>
      </c>
      <c r="DQ149" s="0">
        <v>7</v>
      </c>
      <c r="DR149" s="0">
        <v>7</v>
      </c>
      <c r="DS149" s="0">
        <v>7</v>
      </c>
      <c r="DT149" s="0">
        <v>7</v>
      </c>
      <c r="DU149" s="0">
        <v>7</v>
      </c>
      <c r="DV149" s="0">
        <v>7</v>
      </c>
      <c r="DW149" s="0">
        <v>7</v>
      </c>
      <c r="DX149" s="0">
        <v>7</v>
      </c>
      <c r="DY149" s="0">
        <v>7</v>
      </c>
      <c r="DZ149" s="0">
        <v>7</v>
      </c>
      <c r="EA149" s="0">
        <v>7</v>
      </c>
      <c r="EB149" s="0">
        <v>7</v>
      </c>
      <c r="EC149" s="0">
        <v>7</v>
      </c>
      <c r="ED149" s="0">
        <v>7</v>
      </c>
      <c r="EE149" s="0">
        <v>7</v>
      </c>
      <c r="EF149" s="0">
        <v>7</v>
      </c>
      <c r="EG149" s="0">
        <v>7</v>
      </c>
      <c r="EH149" s="0">
        <v>7</v>
      </c>
      <c r="EI149" s="0">
        <v>7</v>
      </c>
      <c r="EJ149" s="0">
        <v>7</v>
      </c>
      <c r="EK149" s="0">
        <v>7</v>
      </c>
      <c r="EL149" s="0">
        <v>7</v>
      </c>
      <c r="EM149" s="0">
        <v>7</v>
      </c>
      <c r="EN149" s="0">
        <v>7</v>
      </c>
      <c r="EO149" s="0">
        <v>7</v>
      </c>
      <c r="EP149" s="0">
        <v>7</v>
      </c>
      <c r="EQ149" s="0">
        <v>7</v>
      </c>
      <c r="ER149" s="0">
        <v>7</v>
      </c>
      <c r="ES149" s="0">
        <v>7</v>
      </c>
      <c r="ET149" s="0">
        <v>7</v>
      </c>
      <c r="EU149" s="0">
        <v>7</v>
      </c>
      <c r="EV149" s="0">
        <v>7</v>
      </c>
      <c r="EW149" s="0">
        <v>7</v>
      </c>
      <c r="EX149" s="0">
        <v>7</v>
      </c>
      <c r="EY149" s="0">
        <v>7</v>
      </c>
      <c r="EZ149" s="0">
        <v>7</v>
      </c>
      <c r="FA149" s="0">
        <v>7</v>
      </c>
      <c r="FB149" s="0">
        <v>7</v>
      </c>
      <c r="FC149" s="0">
        <v>7</v>
      </c>
      <c r="FD149" s="0">
        <v>7</v>
      </c>
      <c r="FE149" s="0">
        <v>7</v>
      </c>
      <c r="FF149" s="0">
        <v>7</v>
      </c>
      <c r="FG149" s="0">
        <v>7</v>
      </c>
      <c r="FH149" s="0">
        <v>7</v>
      </c>
      <c r="FI149" s="0">
        <v>7</v>
      </c>
      <c r="FJ149" s="0">
        <v>7</v>
      </c>
    </row>
    <row r="150">
      <c r="A150" s="0">
        <v>3.353</v>
      </c>
      <c r="B150" s="0">
        <v>6.485</v>
      </c>
      <c r="C150" s="0">
        <v>9.478</v>
      </c>
      <c r="D150" s="0">
        <v>12.494</v>
      </c>
      <c r="E150" s="0">
        <v>15.441</v>
      </c>
      <c r="F150" s="0">
        <v>18.433</v>
      </c>
      <c r="G150" s="0">
        <v>21.431</v>
      </c>
      <c r="H150" s="0">
        <v>24.42</v>
      </c>
      <c r="I150" s="0">
        <v>27.322</v>
      </c>
      <c r="J150" s="0">
        <v>30.28</v>
      </c>
      <c r="K150" s="0">
        <v>33.248</v>
      </c>
      <c r="L150" s="0">
        <v>36.205</v>
      </c>
      <c r="M150" s="0">
        <v>39.177</v>
      </c>
      <c r="N150" s="0">
        <v>42.243</v>
      </c>
      <c r="O150" s="0">
        <v>45.266</v>
      </c>
      <c r="P150" s="0">
        <v>48.328</v>
      </c>
      <c r="Q150" s="0">
        <v>51.348</v>
      </c>
      <c r="R150" s="0">
        <v>54.386</v>
      </c>
      <c r="S150" s="0">
        <v>57.485</v>
      </c>
      <c r="T150" s="0">
        <v>60.631</v>
      </c>
      <c r="U150" s="0">
        <v>63.732</v>
      </c>
      <c r="V150" s="0">
        <v>66.774</v>
      </c>
      <c r="W150" s="0">
        <v>69.792</v>
      </c>
      <c r="X150" s="0">
        <v>72.781</v>
      </c>
      <c r="Y150" s="0">
        <v>75.803</v>
      </c>
      <c r="Z150" s="0">
        <v>78.877</v>
      </c>
      <c r="AA150" s="0">
        <v>82.067</v>
      </c>
      <c r="AB150" s="0">
        <v>85.182</v>
      </c>
      <c r="AC150" s="0">
        <v>88.265</v>
      </c>
      <c r="AD150" s="0">
        <v>91.406</v>
      </c>
      <c r="AE150" s="0">
        <v>94.463</v>
      </c>
      <c r="AF150" s="0">
        <v>97.548</v>
      </c>
      <c r="AG150" s="0">
        <v>100.531</v>
      </c>
      <c r="AH150" s="0">
        <v>103.568</v>
      </c>
      <c r="AI150" s="0">
        <v>106.571</v>
      </c>
      <c r="AJ150" s="0">
        <v>109.685</v>
      </c>
      <c r="AK150" s="0">
        <v>112.854</v>
      </c>
      <c r="AL150" s="0">
        <v>116.002</v>
      </c>
      <c r="AM150" s="0">
        <v>119.149</v>
      </c>
      <c r="AN150" s="0">
        <v>122.698</v>
      </c>
      <c r="AO150" s="0">
        <v>125.822</v>
      </c>
      <c r="AP150" s="0">
        <v>128.818</v>
      </c>
      <c r="AQ150" s="0">
        <v>131.772</v>
      </c>
      <c r="AR150" s="0">
        <v>134.81</v>
      </c>
      <c r="AS150" s="0">
        <v>137.904</v>
      </c>
      <c r="AT150" s="0">
        <v>142.276</v>
      </c>
      <c r="AU150" s="0">
        <v>145.459</v>
      </c>
      <c r="AV150" s="0">
        <v>148.536</v>
      </c>
      <c r="AW150" s="0">
        <v>151.598</v>
      </c>
      <c r="AX150" s="0">
        <v>154.707</v>
      </c>
      <c r="AY150" s="0">
        <v>157.889</v>
      </c>
      <c r="AZ150" s="0">
        <v>161.094</v>
      </c>
      <c r="BA150" s="0">
        <v>164.419</v>
      </c>
      <c r="BB150" s="0">
        <v>167.841</v>
      </c>
      <c r="BC150" s="0">
        <v>171.879</v>
      </c>
      <c r="BD150" s="0">
        <v>175.266</v>
      </c>
      <c r="BE150" s="0">
        <v>178.583</v>
      </c>
      <c r="BF150" s="0">
        <v>182.012</v>
      </c>
      <c r="BG150" s="0">
        <v>185.392</v>
      </c>
      <c r="BH150" s="0">
        <v>191.256</v>
      </c>
      <c r="BI150" s="0">
        <v>194.85</v>
      </c>
      <c r="BJ150" s="0">
        <v>202.799</v>
      </c>
      <c r="BK150" s="0">
        <v>206.239</v>
      </c>
      <c r="BL150" s="0">
        <v>209.562</v>
      </c>
      <c r="BM150" s="0">
        <v>212.973</v>
      </c>
      <c r="BN150" s="0">
        <v>216.333</v>
      </c>
      <c r="BO150" s="0">
        <v>219.737</v>
      </c>
      <c r="BP150" s="0">
        <v>223.169</v>
      </c>
      <c r="BQ150" s="0">
        <v>226.528</v>
      </c>
      <c r="BR150" s="0">
        <v>229.949</v>
      </c>
      <c r="BS150" s="0">
        <v>233.463</v>
      </c>
      <c r="BT150" s="0">
        <v>236.917</v>
      </c>
      <c r="BU150" s="0">
        <v>240.41</v>
      </c>
      <c r="BV150" s="0">
        <v>243.656</v>
      </c>
      <c r="BW150" s="0">
        <v>246.777</v>
      </c>
      <c r="BX150" s="0">
        <v>249.88</v>
      </c>
      <c r="BY150" s="0">
        <v>253.053</v>
      </c>
      <c r="BZ150" s="0">
        <v>256.15</v>
      </c>
      <c r="CA150" s="0">
        <v>259.226</v>
      </c>
      <c r="CB150" s="0">
        <v>262.329</v>
      </c>
      <c r="CC150" s="0">
        <v>265.49</v>
      </c>
      <c r="CD150" s="0">
        <v>268.625</v>
      </c>
      <c r="CE150" s="0">
        <v>271.706</v>
      </c>
      <c r="CF150" s="0">
        <v>274.787</v>
      </c>
      <c r="CG150" s="0">
        <v>277.879</v>
      </c>
      <c r="CH150" s="0">
        <v>280.966</v>
      </c>
      <c r="CI150" s="0">
        <v>283.98</v>
      </c>
      <c r="CJ150" s="0">
        <v>287.077</v>
      </c>
      <c r="CK150" s="0">
        <v>290.098</v>
      </c>
      <c r="CL150" s="0">
        <v>293.268</v>
      </c>
      <c r="CM150" s="0">
        <v>296.324</v>
      </c>
      <c r="CN150" s="0">
        <v>299.285</v>
      </c>
      <c r="CO150" s="0">
        <v>302.295</v>
      </c>
      <c r="CP150" s="0">
        <v>305.29</v>
      </c>
      <c r="CQ150" s="0">
        <v>308.285</v>
      </c>
      <c r="CR150" s="0">
        <v>311.265</v>
      </c>
      <c r="CS150" s="0">
        <v>314.286</v>
      </c>
      <c r="CT150" s="0">
        <v>317.273</v>
      </c>
      <c r="CU150" s="0">
        <v>320.247</v>
      </c>
      <c r="CV150" s="0">
        <v>323.16</v>
      </c>
      <c r="CW150" s="0">
        <v>326.126</v>
      </c>
      <c r="CX150" s="0">
        <v>329.101</v>
      </c>
      <c r="CY150" s="0">
        <v>332.063</v>
      </c>
      <c r="CZ150" s="0">
        <v>335.047</v>
      </c>
      <c r="DA150" s="0">
        <v>338.646</v>
      </c>
      <c r="DB150" s="0">
        <v>341.648</v>
      </c>
      <c r="DC150" s="0">
        <v>344.581</v>
      </c>
      <c r="DD150" s="0">
        <v>347.58</v>
      </c>
      <c r="DE150" s="0">
        <v>350.608</v>
      </c>
      <c r="DF150" s="0">
        <v>353.649</v>
      </c>
      <c r="DG150" s="0">
        <v>357.449</v>
      </c>
      <c r="DH150" s="0">
        <v>361.21</v>
      </c>
      <c r="DI150" s="0">
        <v>364.747</v>
      </c>
      <c r="DJ150" s="0">
        <v>367.932</v>
      </c>
      <c r="DK150" s="0">
        <v>371.014</v>
      </c>
      <c r="DL150" s="0">
        <v>374.123</v>
      </c>
      <c r="DM150" s="0">
        <v>377.279</v>
      </c>
      <c r="DN150" s="0">
        <v>380.435</v>
      </c>
      <c r="DO150" s="0">
        <v>383.686</v>
      </c>
      <c r="DP150" s="0">
        <v>386.821</v>
      </c>
      <c r="DQ150" s="0">
        <v>389.988</v>
      </c>
      <c r="DR150" s="0">
        <v>393.143</v>
      </c>
      <c r="DS150" s="0">
        <v>396.337</v>
      </c>
      <c r="DT150" s="0">
        <v>399.396</v>
      </c>
      <c r="DU150" s="0">
        <v>402.474</v>
      </c>
      <c r="DV150" s="0">
        <v>405.555</v>
      </c>
      <c r="DW150" s="0">
        <v>408.612</v>
      </c>
      <c r="DX150" s="0">
        <v>411.756</v>
      </c>
      <c r="DY150" s="0">
        <v>414.918</v>
      </c>
      <c r="DZ150" s="0">
        <v>418.073</v>
      </c>
      <c r="EA150" s="0">
        <v>421.408</v>
      </c>
      <c r="EB150" s="0">
        <v>424.656</v>
      </c>
      <c r="EC150" s="0">
        <v>427.75</v>
      </c>
      <c r="ED150" s="0">
        <v>430.811</v>
      </c>
      <c r="EE150" s="0">
        <v>433.94</v>
      </c>
      <c r="EF150" s="0">
        <v>437.142</v>
      </c>
      <c r="EG150" s="0">
        <v>440.347</v>
      </c>
      <c r="EH150" s="0">
        <v>443.444</v>
      </c>
      <c r="EI150" s="0">
        <v>446.55</v>
      </c>
      <c r="EJ150" s="0">
        <v>449.753</v>
      </c>
      <c r="EK150" s="0">
        <v>452.87</v>
      </c>
      <c r="EL150" s="0">
        <v>456.014</v>
      </c>
      <c r="EM150" s="0">
        <v>459.169</v>
      </c>
      <c r="EN150" s="0">
        <v>462.495</v>
      </c>
      <c r="EO150" s="0">
        <v>465.708</v>
      </c>
      <c r="EP150" s="0">
        <v>468.926</v>
      </c>
      <c r="EQ150" s="0">
        <v>472.163</v>
      </c>
      <c r="ER150" s="0">
        <v>475.475</v>
      </c>
    </row>
    <row r="151">
      <c r="A151" s="0">
        <v>4</v>
      </c>
      <c r="B151" s="0">
        <v>4</v>
      </c>
      <c r="C151" s="0">
        <v>5</v>
      </c>
      <c r="D151" s="0">
        <v>5</v>
      </c>
      <c r="E151" s="0">
        <v>5</v>
      </c>
      <c r="F151" s="0">
        <v>5</v>
      </c>
      <c r="G151" s="0">
        <v>6</v>
      </c>
      <c r="H151" s="0">
        <v>6</v>
      </c>
      <c r="I151" s="0">
        <v>6</v>
      </c>
      <c r="J151" s="0">
        <v>6</v>
      </c>
      <c r="K151" s="0">
        <v>6</v>
      </c>
      <c r="L151" s="0">
        <v>6</v>
      </c>
      <c r="M151" s="0">
        <v>6</v>
      </c>
      <c r="N151" s="0">
        <v>6</v>
      </c>
      <c r="O151" s="0">
        <v>7</v>
      </c>
      <c r="P151" s="0">
        <v>7</v>
      </c>
      <c r="Q151" s="0">
        <v>7</v>
      </c>
      <c r="R151" s="0">
        <v>7</v>
      </c>
      <c r="S151" s="0">
        <v>7</v>
      </c>
      <c r="T151" s="0">
        <v>6</v>
      </c>
      <c r="U151" s="0">
        <v>6</v>
      </c>
      <c r="V151" s="0">
        <v>6</v>
      </c>
      <c r="W151" s="0">
        <v>6</v>
      </c>
      <c r="X151" s="0">
        <v>6</v>
      </c>
      <c r="Y151" s="0">
        <v>6</v>
      </c>
      <c r="Z151" s="0">
        <v>6</v>
      </c>
      <c r="AA151" s="0">
        <v>6</v>
      </c>
      <c r="AB151" s="0">
        <v>6</v>
      </c>
      <c r="AC151" s="0">
        <v>6</v>
      </c>
      <c r="AD151" s="0">
        <v>6</v>
      </c>
      <c r="AE151" s="0">
        <v>6</v>
      </c>
      <c r="AF151" s="0">
        <v>6</v>
      </c>
      <c r="AG151" s="0">
        <v>6</v>
      </c>
      <c r="AH151" s="0">
        <v>6</v>
      </c>
      <c r="AI151" s="0">
        <v>6</v>
      </c>
      <c r="AJ151" s="0">
        <v>6</v>
      </c>
      <c r="AK151" s="0">
        <v>6</v>
      </c>
      <c r="AL151" s="0">
        <v>6</v>
      </c>
      <c r="AM151" s="0">
        <v>6</v>
      </c>
      <c r="AN151" s="0">
        <v>6</v>
      </c>
      <c r="AO151" s="0">
        <v>6</v>
      </c>
      <c r="AP151" s="0">
        <v>6</v>
      </c>
      <c r="AQ151" s="0">
        <v>6</v>
      </c>
      <c r="AR151" s="0">
        <v>6</v>
      </c>
      <c r="AS151" s="0">
        <v>6</v>
      </c>
      <c r="AT151" s="0">
        <v>6</v>
      </c>
      <c r="AU151" s="0">
        <v>6</v>
      </c>
      <c r="AV151" s="0">
        <v>6</v>
      </c>
      <c r="AW151" s="0">
        <v>6</v>
      </c>
      <c r="AX151" s="0">
        <v>6</v>
      </c>
      <c r="AY151" s="0">
        <v>6</v>
      </c>
      <c r="AZ151" s="0">
        <v>6</v>
      </c>
      <c r="BA151" s="0">
        <v>6</v>
      </c>
      <c r="BB151" s="0">
        <v>6</v>
      </c>
      <c r="BC151" s="0">
        <v>6</v>
      </c>
      <c r="BD151" s="0">
        <v>6</v>
      </c>
      <c r="BE151" s="0">
        <v>6</v>
      </c>
      <c r="BF151" s="0">
        <v>6</v>
      </c>
      <c r="BG151" s="0">
        <v>6</v>
      </c>
      <c r="BH151" s="0">
        <v>6</v>
      </c>
      <c r="BI151" s="0">
        <v>6</v>
      </c>
      <c r="BJ151" s="0">
        <v>5</v>
      </c>
      <c r="BK151" s="0">
        <v>5</v>
      </c>
      <c r="BL151" s="0">
        <v>5</v>
      </c>
      <c r="BM151" s="0">
        <v>5</v>
      </c>
      <c r="BN151" s="0">
        <v>5</v>
      </c>
      <c r="BO151" s="0">
        <v>5</v>
      </c>
      <c r="BP151" s="0">
        <v>5</v>
      </c>
      <c r="BQ151" s="0">
        <v>5</v>
      </c>
      <c r="BR151" s="0">
        <v>5</v>
      </c>
      <c r="BS151" s="0">
        <v>5</v>
      </c>
      <c r="BT151" s="0">
        <v>5</v>
      </c>
      <c r="BU151" s="0">
        <v>5</v>
      </c>
      <c r="BV151" s="0">
        <v>5</v>
      </c>
      <c r="BW151" s="0">
        <v>5</v>
      </c>
      <c r="BX151" s="0">
        <v>5</v>
      </c>
      <c r="BY151" s="0">
        <v>5</v>
      </c>
      <c r="BZ151" s="0">
        <v>5</v>
      </c>
      <c r="CA151" s="0">
        <v>5</v>
      </c>
      <c r="CB151" s="0">
        <v>5</v>
      </c>
      <c r="CC151" s="0">
        <v>5</v>
      </c>
      <c r="CD151" s="0">
        <v>5</v>
      </c>
      <c r="CE151" s="0">
        <v>5</v>
      </c>
      <c r="CF151" s="0">
        <v>5</v>
      </c>
      <c r="CG151" s="0">
        <v>5</v>
      </c>
      <c r="CH151" s="0">
        <v>5</v>
      </c>
      <c r="CI151" s="0">
        <v>5</v>
      </c>
      <c r="CJ151" s="0">
        <v>5</v>
      </c>
      <c r="CK151" s="0">
        <v>5</v>
      </c>
      <c r="CL151" s="0">
        <v>5</v>
      </c>
      <c r="CM151" s="0">
        <v>5</v>
      </c>
      <c r="CN151" s="0">
        <v>5</v>
      </c>
      <c r="CO151" s="0">
        <v>5</v>
      </c>
      <c r="CP151" s="0">
        <v>5</v>
      </c>
      <c r="CQ151" s="0">
        <v>5</v>
      </c>
      <c r="CR151" s="0">
        <v>5</v>
      </c>
      <c r="CS151" s="0">
        <v>5</v>
      </c>
      <c r="CT151" s="0">
        <v>5</v>
      </c>
      <c r="CU151" s="0">
        <v>5</v>
      </c>
      <c r="CV151" s="0">
        <v>5</v>
      </c>
      <c r="CW151" s="0">
        <v>5</v>
      </c>
      <c r="CX151" s="0">
        <v>5</v>
      </c>
      <c r="CY151" s="0">
        <v>6</v>
      </c>
      <c r="CZ151" s="0">
        <v>6</v>
      </c>
      <c r="DA151" s="0">
        <v>6</v>
      </c>
      <c r="DB151" s="0">
        <v>6</v>
      </c>
      <c r="DC151" s="0">
        <v>6</v>
      </c>
      <c r="DD151" s="0">
        <v>6</v>
      </c>
      <c r="DE151" s="0">
        <v>6</v>
      </c>
      <c r="DF151" s="0">
        <v>6</v>
      </c>
      <c r="DG151" s="0">
        <v>6</v>
      </c>
      <c r="DH151" s="0">
        <v>6</v>
      </c>
      <c r="DI151" s="0">
        <v>6</v>
      </c>
      <c r="DJ151" s="0">
        <v>6</v>
      </c>
      <c r="DK151" s="0">
        <v>6</v>
      </c>
      <c r="DL151" s="0">
        <v>6</v>
      </c>
      <c r="DM151" s="0">
        <v>6</v>
      </c>
      <c r="DN151" s="0">
        <v>6</v>
      </c>
      <c r="DO151" s="0">
        <v>6</v>
      </c>
      <c r="DP151" s="0">
        <v>6</v>
      </c>
      <c r="DQ151" s="0">
        <v>6</v>
      </c>
      <c r="DR151" s="0">
        <v>6</v>
      </c>
      <c r="DS151" s="0">
        <v>6</v>
      </c>
      <c r="DT151" s="0">
        <v>6</v>
      </c>
      <c r="DU151" s="0">
        <v>6</v>
      </c>
      <c r="DV151" s="0">
        <v>6</v>
      </c>
      <c r="DW151" s="0">
        <v>6</v>
      </c>
      <c r="DX151" s="0">
        <v>6</v>
      </c>
      <c r="DY151" s="0">
        <v>6</v>
      </c>
      <c r="DZ151" s="0">
        <v>6</v>
      </c>
      <c r="EA151" s="0">
        <v>6</v>
      </c>
      <c r="EB151" s="0">
        <v>6</v>
      </c>
      <c r="EC151" s="0">
        <v>6</v>
      </c>
      <c r="ED151" s="0">
        <v>6</v>
      </c>
      <c r="EE151" s="0">
        <v>6</v>
      </c>
      <c r="EF151" s="0">
        <v>6</v>
      </c>
      <c r="EG151" s="0">
        <v>6</v>
      </c>
      <c r="EH151" s="0">
        <v>6</v>
      </c>
      <c r="EI151" s="0">
        <v>6</v>
      </c>
      <c r="EJ151" s="0">
        <v>6</v>
      </c>
      <c r="EK151" s="0">
        <v>6</v>
      </c>
      <c r="EL151" s="0">
        <v>6</v>
      </c>
      <c r="EM151" s="0">
        <v>6</v>
      </c>
      <c r="EN151" s="0">
        <v>6</v>
      </c>
      <c r="EO151" s="0">
        <v>6</v>
      </c>
      <c r="EP151" s="0">
        <v>6</v>
      </c>
      <c r="EQ151" s="0">
        <v>6</v>
      </c>
      <c r="ER151" s="0">
        <v>6</v>
      </c>
    </row>
    <row r="152">
      <c r="A152" s="0">
        <v>3.145</v>
      </c>
      <c r="B152" s="0">
        <v>6.161</v>
      </c>
      <c r="C152" s="0">
        <v>12.773</v>
      </c>
      <c r="D152" s="0">
        <v>15.909</v>
      </c>
      <c r="E152" s="0">
        <v>18.932</v>
      </c>
      <c r="F152" s="0">
        <v>22.025</v>
      </c>
      <c r="G152" s="0">
        <v>25.151</v>
      </c>
      <c r="H152" s="0">
        <v>28.354</v>
      </c>
      <c r="I152" s="0">
        <v>31.415</v>
      </c>
      <c r="J152" s="0">
        <v>34.399</v>
      </c>
      <c r="K152" s="0">
        <v>37.392</v>
      </c>
      <c r="L152" s="0">
        <v>40.347</v>
      </c>
      <c r="M152" s="0">
        <v>43.424</v>
      </c>
      <c r="N152" s="0">
        <v>46.712</v>
      </c>
      <c r="O152" s="0">
        <v>49.819</v>
      </c>
      <c r="P152" s="0">
        <v>55.824</v>
      </c>
      <c r="Q152" s="0">
        <v>58.945</v>
      </c>
      <c r="R152" s="0">
        <v>62.009</v>
      </c>
      <c r="S152" s="0">
        <v>64.999</v>
      </c>
      <c r="T152" s="0">
        <v>67.964</v>
      </c>
      <c r="U152" s="0">
        <v>71.04</v>
      </c>
      <c r="V152" s="0">
        <v>74.327</v>
      </c>
      <c r="W152" s="0">
        <v>77.493</v>
      </c>
      <c r="X152" s="0">
        <v>80.574</v>
      </c>
      <c r="Y152" s="0">
        <v>83.578</v>
      </c>
      <c r="Z152" s="0">
        <v>86.667</v>
      </c>
      <c r="AA152" s="0">
        <v>89.886</v>
      </c>
      <c r="AB152" s="0">
        <v>93.036</v>
      </c>
      <c r="AC152" s="0">
        <v>96.134</v>
      </c>
      <c r="AD152" s="0">
        <v>99.195</v>
      </c>
      <c r="AE152" s="0">
        <v>102.212</v>
      </c>
      <c r="AF152" s="0">
        <v>105.2</v>
      </c>
      <c r="AG152" s="0">
        <v>108.275</v>
      </c>
      <c r="AH152" s="0">
        <v>111.319</v>
      </c>
      <c r="AI152" s="0">
        <v>114.435</v>
      </c>
      <c r="AJ152" s="0">
        <v>117.887</v>
      </c>
      <c r="AK152" s="0">
        <v>121.19</v>
      </c>
      <c r="AL152" s="0">
        <v>124.384</v>
      </c>
      <c r="AM152" s="0">
        <v>127.473</v>
      </c>
      <c r="AN152" s="0">
        <v>134.684</v>
      </c>
      <c r="AO152" s="0">
        <v>138.103</v>
      </c>
      <c r="AP152" s="0">
        <v>141.396</v>
      </c>
      <c r="AQ152" s="0">
        <v>144.693</v>
      </c>
      <c r="AR152" s="0">
        <v>147.913</v>
      </c>
      <c r="AS152" s="0">
        <v>151.192</v>
      </c>
      <c r="AT152" s="0">
        <v>154.519</v>
      </c>
      <c r="AU152" s="0">
        <v>157.764</v>
      </c>
      <c r="AV152" s="0">
        <v>161.044</v>
      </c>
      <c r="AW152" s="0">
        <v>164.385</v>
      </c>
      <c r="AX152" s="0">
        <v>167.602</v>
      </c>
      <c r="AY152" s="0">
        <v>170.823</v>
      </c>
      <c r="AZ152" s="0">
        <v>174.16</v>
      </c>
      <c r="BA152" s="0">
        <v>177.417</v>
      </c>
      <c r="BB152" s="0">
        <v>180.638</v>
      </c>
      <c r="BC152" s="0">
        <v>183.822</v>
      </c>
      <c r="BD152" s="0">
        <v>186.967</v>
      </c>
      <c r="BE152" s="0">
        <v>190.13</v>
      </c>
      <c r="BF152" s="0">
        <v>193.263</v>
      </c>
      <c r="BG152" s="0">
        <v>196.418</v>
      </c>
      <c r="BH152" s="0">
        <v>199.567</v>
      </c>
      <c r="BI152" s="0">
        <v>202.793</v>
      </c>
      <c r="BJ152" s="0">
        <v>206.04</v>
      </c>
      <c r="BK152" s="0">
        <v>209.374</v>
      </c>
      <c r="BL152" s="0">
        <v>212.648</v>
      </c>
      <c r="BM152" s="0">
        <v>215.902</v>
      </c>
      <c r="BN152" s="0">
        <v>219.217</v>
      </c>
      <c r="BO152" s="0">
        <v>222.522</v>
      </c>
      <c r="BP152" s="0">
        <v>225.755</v>
      </c>
      <c r="BQ152" s="0">
        <v>228.969</v>
      </c>
      <c r="BR152" s="0">
        <v>232.173</v>
      </c>
      <c r="BS152" s="0">
        <v>235.867</v>
      </c>
      <c r="BT152" s="0">
        <v>246.896</v>
      </c>
      <c r="BU152" s="0">
        <v>250.25</v>
      </c>
      <c r="BV152" s="0">
        <v>256.354</v>
      </c>
      <c r="BW152" s="0">
        <v>259.663</v>
      </c>
      <c r="BX152" s="0">
        <v>269.183</v>
      </c>
      <c r="BY152" s="0">
        <v>273.049</v>
      </c>
      <c r="BZ152" s="0">
        <v>276.62</v>
      </c>
      <c r="CA152" s="0">
        <v>280.167</v>
      </c>
      <c r="CB152" s="0">
        <v>283.614</v>
      </c>
      <c r="CC152" s="0">
        <v>287.003</v>
      </c>
      <c r="CD152" s="0">
        <v>290.553</v>
      </c>
      <c r="CE152" s="0">
        <v>294.071</v>
      </c>
      <c r="CF152" s="0">
        <v>297.574</v>
      </c>
      <c r="CG152" s="0">
        <v>301.069</v>
      </c>
      <c r="CH152" s="0">
        <v>304.531</v>
      </c>
      <c r="CI152" s="0">
        <v>308.01</v>
      </c>
      <c r="CJ152" s="0">
        <v>311.487</v>
      </c>
      <c r="CK152" s="0">
        <v>315.01</v>
      </c>
      <c r="CL152" s="0">
        <v>318.508</v>
      </c>
      <c r="CM152" s="0">
        <v>322.107</v>
      </c>
      <c r="CN152" s="0">
        <v>325.587</v>
      </c>
      <c r="CO152" s="0">
        <v>329.393</v>
      </c>
      <c r="CP152" s="0">
        <v>333.085</v>
      </c>
      <c r="CQ152" s="0">
        <v>336.562</v>
      </c>
      <c r="CR152" s="0">
        <v>339.996</v>
      </c>
      <c r="CS152" s="0">
        <v>343.504</v>
      </c>
      <c r="CT152" s="0">
        <v>347.082</v>
      </c>
      <c r="CU152" s="0">
        <v>350.561</v>
      </c>
      <c r="CV152" s="0">
        <v>353.907</v>
      </c>
      <c r="CW152" s="0">
        <v>357.139</v>
      </c>
      <c r="CX152" s="0">
        <v>360.323</v>
      </c>
      <c r="CY152" s="0">
        <v>363.464</v>
      </c>
      <c r="CZ152" s="0">
        <v>366.577</v>
      </c>
      <c r="DA152" s="0">
        <v>369.718</v>
      </c>
      <c r="DB152" s="0">
        <v>372.91</v>
      </c>
      <c r="DC152" s="0">
        <v>376.085</v>
      </c>
      <c r="DD152" s="0">
        <v>379.173</v>
      </c>
      <c r="DE152" s="0">
        <v>382.301</v>
      </c>
      <c r="DF152" s="0">
        <v>385.364</v>
      </c>
      <c r="DG152" s="0">
        <v>388.312</v>
      </c>
      <c r="DH152" s="0">
        <v>394.778</v>
      </c>
      <c r="DI152" s="0">
        <v>397.878</v>
      </c>
      <c r="DJ152" s="0">
        <v>400.897</v>
      </c>
      <c r="DK152" s="0">
        <v>403.93</v>
      </c>
      <c r="DL152" s="0">
        <v>406.991</v>
      </c>
      <c r="DM152" s="0">
        <v>410.08</v>
      </c>
      <c r="DN152" s="0">
        <v>413.205</v>
      </c>
      <c r="DO152" s="0">
        <v>416.361</v>
      </c>
      <c r="DP152" s="0">
        <v>419.463</v>
      </c>
      <c r="DQ152" s="0">
        <v>422.601</v>
      </c>
      <c r="DR152" s="0">
        <v>425.719</v>
      </c>
      <c r="DS152" s="0">
        <v>428.828</v>
      </c>
      <c r="DT152" s="0">
        <v>431.988</v>
      </c>
      <c r="DU152" s="0">
        <v>435.025</v>
      </c>
      <c r="DV152" s="0">
        <v>438.1</v>
      </c>
      <c r="DW152" s="0">
        <v>441.199</v>
      </c>
      <c r="DX152" s="0">
        <v>444.34</v>
      </c>
      <c r="DY152" s="0">
        <v>447.481</v>
      </c>
      <c r="DZ152" s="0">
        <v>450.657</v>
      </c>
      <c r="EA152" s="0">
        <v>453.864</v>
      </c>
      <c r="EB152" s="0">
        <v>457.042</v>
      </c>
      <c r="EC152" s="0">
        <v>460.165</v>
      </c>
      <c r="ED152" s="0">
        <v>463.252</v>
      </c>
      <c r="EE152" s="0">
        <v>466.293</v>
      </c>
      <c r="EF152" s="0">
        <v>469.376</v>
      </c>
    </row>
    <row r="153">
      <c r="A153" s="0">
        <v>6</v>
      </c>
      <c r="B153" s="0">
        <v>5</v>
      </c>
      <c r="C153" s="0">
        <v>1</v>
      </c>
      <c r="D153" s="0">
        <v>1</v>
      </c>
      <c r="E153" s="0">
        <v>2</v>
      </c>
      <c r="F153" s="0">
        <v>2</v>
      </c>
      <c r="G153" s="0">
        <v>4</v>
      </c>
      <c r="H153" s="0">
        <v>4</v>
      </c>
      <c r="I153" s="0">
        <v>4</v>
      </c>
      <c r="J153" s="0">
        <v>4</v>
      </c>
      <c r="K153" s="0">
        <v>4</v>
      </c>
      <c r="L153" s="0">
        <v>4</v>
      </c>
      <c r="M153" s="0">
        <v>4</v>
      </c>
      <c r="N153" s="0">
        <v>4</v>
      </c>
      <c r="O153" s="0">
        <v>4</v>
      </c>
      <c r="P153" s="0">
        <v>4</v>
      </c>
      <c r="Q153" s="0">
        <v>4</v>
      </c>
      <c r="R153" s="0">
        <v>4</v>
      </c>
      <c r="S153" s="0">
        <v>4</v>
      </c>
      <c r="T153" s="0">
        <v>4</v>
      </c>
      <c r="U153" s="0">
        <v>4</v>
      </c>
      <c r="V153" s="0">
        <v>4</v>
      </c>
      <c r="W153" s="0">
        <v>4</v>
      </c>
      <c r="X153" s="0">
        <v>4</v>
      </c>
      <c r="Y153" s="0">
        <v>4</v>
      </c>
      <c r="Z153" s="0">
        <v>4</v>
      </c>
      <c r="AA153" s="0">
        <v>4</v>
      </c>
      <c r="AB153" s="0">
        <v>4</v>
      </c>
      <c r="AC153" s="0">
        <v>4</v>
      </c>
      <c r="AD153" s="0">
        <v>4</v>
      </c>
      <c r="AE153" s="0">
        <v>4</v>
      </c>
      <c r="AF153" s="0">
        <v>4</v>
      </c>
      <c r="AG153" s="0">
        <v>4</v>
      </c>
      <c r="AH153" s="0">
        <v>4</v>
      </c>
      <c r="AI153" s="0">
        <v>4</v>
      </c>
      <c r="AJ153" s="0">
        <v>4</v>
      </c>
      <c r="AK153" s="0">
        <v>4</v>
      </c>
      <c r="AL153" s="0">
        <v>4</v>
      </c>
      <c r="AM153" s="0">
        <v>4</v>
      </c>
      <c r="AN153" s="0">
        <v>4</v>
      </c>
      <c r="AO153" s="0">
        <v>4</v>
      </c>
      <c r="AP153" s="0">
        <v>4</v>
      </c>
      <c r="AQ153" s="0">
        <v>4</v>
      </c>
      <c r="AR153" s="0">
        <v>4</v>
      </c>
      <c r="AS153" s="0">
        <v>4</v>
      </c>
      <c r="AT153" s="0">
        <v>4</v>
      </c>
      <c r="AU153" s="0">
        <v>4</v>
      </c>
      <c r="AV153" s="0">
        <v>4</v>
      </c>
      <c r="AW153" s="0">
        <v>4</v>
      </c>
      <c r="AX153" s="0">
        <v>4</v>
      </c>
      <c r="AY153" s="0">
        <v>4</v>
      </c>
      <c r="AZ153" s="0">
        <v>4</v>
      </c>
      <c r="BA153" s="0">
        <v>4</v>
      </c>
      <c r="BB153" s="0">
        <v>4</v>
      </c>
      <c r="BC153" s="0">
        <v>4</v>
      </c>
      <c r="BD153" s="0">
        <v>4</v>
      </c>
      <c r="BE153" s="0">
        <v>4</v>
      </c>
      <c r="BF153" s="0">
        <v>4</v>
      </c>
      <c r="BG153" s="0">
        <v>4</v>
      </c>
      <c r="BH153" s="0">
        <v>4</v>
      </c>
      <c r="BI153" s="0">
        <v>4</v>
      </c>
      <c r="BJ153" s="0">
        <v>4</v>
      </c>
      <c r="BK153" s="0">
        <v>4</v>
      </c>
      <c r="BL153" s="0">
        <v>4</v>
      </c>
      <c r="BM153" s="0">
        <v>4</v>
      </c>
      <c r="BN153" s="0">
        <v>4</v>
      </c>
      <c r="BO153" s="0">
        <v>4</v>
      </c>
      <c r="BP153" s="0">
        <v>4</v>
      </c>
      <c r="BQ153" s="0">
        <v>4</v>
      </c>
      <c r="BR153" s="0">
        <v>4</v>
      </c>
      <c r="BS153" s="0">
        <v>4</v>
      </c>
      <c r="BT153" s="0">
        <v>4</v>
      </c>
      <c r="BU153" s="0">
        <v>4</v>
      </c>
      <c r="BV153" s="0">
        <v>4</v>
      </c>
      <c r="BW153" s="0">
        <v>4</v>
      </c>
      <c r="BX153" s="0">
        <v>4</v>
      </c>
      <c r="BY153" s="0">
        <v>4</v>
      </c>
      <c r="BZ153" s="0">
        <v>4</v>
      </c>
      <c r="CA153" s="0">
        <v>4</v>
      </c>
      <c r="CB153" s="0">
        <v>4</v>
      </c>
      <c r="CC153" s="0">
        <v>4</v>
      </c>
      <c r="CD153" s="0">
        <v>3</v>
      </c>
      <c r="CE153" s="0">
        <v>3</v>
      </c>
      <c r="CF153" s="0">
        <v>3</v>
      </c>
      <c r="CG153" s="0">
        <v>3</v>
      </c>
      <c r="CH153" s="0">
        <v>3</v>
      </c>
      <c r="CI153" s="0">
        <v>3</v>
      </c>
      <c r="CJ153" s="0">
        <v>3</v>
      </c>
      <c r="CK153" s="0">
        <v>3</v>
      </c>
      <c r="CL153" s="0">
        <v>3</v>
      </c>
      <c r="CM153" s="0">
        <v>3</v>
      </c>
      <c r="CN153" s="0">
        <v>3</v>
      </c>
      <c r="CO153" s="0">
        <v>3</v>
      </c>
      <c r="CP153" s="0">
        <v>3</v>
      </c>
      <c r="CQ153" s="0">
        <v>3</v>
      </c>
      <c r="CR153" s="0">
        <v>3</v>
      </c>
      <c r="CS153" s="0">
        <v>3</v>
      </c>
      <c r="CT153" s="0">
        <v>3</v>
      </c>
      <c r="CU153" s="0">
        <v>3</v>
      </c>
      <c r="CV153" s="0">
        <v>3</v>
      </c>
      <c r="CW153" s="0">
        <v>3</v>
      </c>
      <c r="CX153" s="0">
        <v>3</v>
      </c>
      <c r="CY153" s="0">
        <v>3</v>
      </c>
      <c r="CZ153" s="0">
        <v>3</v>
      </c>
      <c r="DA153" s="0">
        <v>3</v>
      </c>
      <c r="DB153" s="0">
        <v>3</v>
      </c>
      <c r="DC153" s="0">
        <v>3</v>
      </c>
      <c r="DD153" s="0">
        <v>3</v>
      </c>
      <c r="DE153" s="0">
        <v>3</v>
      </c>
      <c r="DF153" s="0">
        <v>3</v>
      </c>
      <c r="DG153" s="0">
        <v>3</v>
      </c>
      <c r="DH153" s="0">
        <v>3</v>
      </c>
      <c r="DI153" s="0">
        <v>3</v>
      </c>
      <c r="DJ153" s="0">
        <v>3</v>
      </c>
      <c r="DK153" s="0">
        <v>3</v>
      </c>
      <c r="DL153" s="0">
        <v>3</v>
      </c>
      <c r="DM153" s="0">
        <v>3</v>
      </c>
      <c r="DN153" s="0">
        <v>3</v>
      </c>
      <c r="DO153" s="0">
        <v>3</v>
      </c>
      <c r="DP153" s="0">
        <v>3</v>
      </c>
      <c r="DQ153" s="0">
        <v>3</v>
      </c>
      <c r="DR153" s="0">
        <v>3</v>
      </c>
      <c r="DS153" s="0">
        <v>3</v>
      </c>
      <c r="DT153" s="0">
        <v>3</v>
      </c>
      <c r="DU153" s="0">
        <v>3</v>
      </c>
      <c r="DV153" s="0">
        <v>3</v>
      </c>
      <c r="DW153" s="0">
        <v>3</v>
      </c>
      <c r="DX153" s="0">
        <v>3</v>
      </c>
      <c r="DY153" s="0">
        <v>3</v>
      </c>
      <c r="DZ153" s="0">
        <v>3</v>
      </c>
      <c r="EA153" s="0">
        <v>3</v>
      </c>
      <c r="EB153" s="0">
        <v>3</v>
      </c>
      <c r="EC153" s="0">
        <v>3</v>
      </c>
      <c r="ED153" s="0">
        <v>3</v>
      </c>
      <c r="EE153" s="0">
        <v>3</v>
      </c>
      <c r="EF153" s="0">
        <v>3</v>
      </c>
    </row>
    <row r="154">
      <c r="A154" s="0">
        <v>3.632</v>
      </c>
      <c r="B154" s="0">
        <v>9.157</v>
      </c>
      <c r="C154" s="0">
        <v>12.697</v>
      </c>
      <c r="D154" s="0">
        <v>15.831</v>
      </c>
      <c r="E154" s="0">
        <v>22.252</v>
      </c>
      <c r="F154" s="0">
        <v>25.779</v>
      </c>
      <c r="G154" s="0">
        <v>28.994</v>
      </c>
      <c r="H154" s="0">
        <v>35.237</v>
      </c>
      <c r="I154" s="0">
        <v>38.628</v>
      </c>
      <c r="J154" s="0">
        <v>41.804</v>
      </c>
      <c r="K154" s="0">
        <v>45.02</v>
      </c>
      <c r="L154" s="0">
        <v>48.244</v>
      </c>
      <c r="M154" s="0">
        <v>53.822</v>
      </c>
      <c r="N154" s="0">
        <v>57.179</v>
      </c>
      <c r="O154" s="0">
        <v>60.568</v>
      </c>
      <c r="P154" s="0">
        <v>68.845</v>
      </c>
      <c r="Q154" s="0">
        <v>72.307</v>
      </c>
      <c r="R154" s="0">
        <v>75.527</v>
      </c>
      <c r="S154" s="0">
        <v>78.869</v>
      </c>
      <c r="T154" s="0">
        <v>82.183</v>
      </c>
      <c r="U154" s="0">
        <v>87.998</v>
      </c>
      <c r="V154" s="0">
        <v>91.371</v>
      </c>
      <c r="W154" s="0">
        <v>94.724</v>
      </c>
      <c r="X154" s="0">
        <v>98.076</v>
      </c>
      <c r="Y154" s="0">
        <v>101.804</v>
      </c>
      <c r="Z154" s="0">
        <v>104.967</v>
      </c>
      <c r="AA154" s="0">
        <v>108.128</v>
      </c>
      <c r="AB154" s="0">
        <v>111.261</v>
      </c>
      <c r="AC154" s="0">
        <v>114.766</v>
      </c>
      <c r="AD154" s="0">
        <v>118.092</v>
      </c>
      <c r="AE154" s="0">
        <v>124.172</v>
      </c>
      <c r="AF154" s="0">
        <v>127.262</v>
      </c>
      <c r="AG154" s="0">
        <v>130.356</v>
      </c>
      <c r="AH154" s="0">
        <v>138.357</v>
      </c>
      <c r="AI154" s="0">
        <v>141.391</v>
      </c>
      <c r="AJ154" s="0">
        <v>144.339</v>
      </c>
      <c r="AK154" s="0">
        <v>147.626</v>
      </c>
      <c r="AL154" s="0">
        <v>150.644</v>
      </c>
      <c r="AM154" s="0">
        <v>153.819</v>
      </c>
      <c r="AN154" s="0">
        <v>156.897</v>
      </c>
      <c r="AO154" s="0">
        <v>165.14</v>
      </c>
      <c r="AP154" s="0">
        <v>168.57</v>
      </c>
      <c r="AQ154" s="0">
        <v>171.699</v>
      </c>
      <c r="AR154" s="0">
        <v>174.929</v>
      </c>
      <c r="AS154" s="0">
        <v>178.14</v>
      </c>
      <c r="AT154" s="0">
        <v>184.609</v>
      </c>
      <c r="AU154" s="0">
        <v>187.995</v>
      </c>
      <c r="AV154" s="0">
        <v>191.167</v>
      </c>
      <c r="AW154" s="0">
        <v>197.054</v>
      </c>
      <c r="AX154" s="0">
        <v>200.418</v>
      </c>
      <c r="AY154" s="0">
        <v>203.755</v>
      </c>
      <c r="AZ154" s="0">
        <v>206.813</v>
      </c>
      <c r="BA154" s="0">
        <v>209.846</v>
      </c>
      <c r="BB154" s="0">
        <v>213.048</v>
      </c>
      <c r="BC154" s="0">
        <v>215.982</v>
      </c>
      <c r="BD154" s="0">
        <v>218.974</v>
      </c>
      <c r="BE154" s="0">
        <v>221.993</v>
      </c>
      <c r="BF154" s="0">
        <v>224.993</v>
      </c>
      <c r="BG154" s="0">
        <v>228.019</v>
      </c>
      <c r="BH154" s="0">
        <v>230.962</v>
      </c>
      <c r="BI154" s="0">
        <v>234.096</v>
      </c>
      <c r="BJ154" s="0">
        <v>237.112</v>
      </c>
      <c r="BK154" s="0">
        <v>240.107</v>
      </c>
      <c r="BL154" s="0">
        <v>243.107</v>
      </c>
      <c r="BM154" s="0">
        <v>245.938</v>
      </c>
      <c r="BN154" s="0">
        <v>251.788</v>
      </c>
      <c r="BO154" s="0">
        <v>254.65</v>
      </c>
      <c r="BP154" s="0">
        <v>257.629</v>
      </c>
      <c r="BQ154" s="0">
        <v>260.527</v>
      </c>
      <c r="BR154" s="0">
        <v>263.504</v>
      </c>
      <c r="BS154" s="0">
        <v>266.397</v>
      </c>
      <c r="BT154" s="0">
        <v>271.496</v>
      </c>
      <c r="BU154" s="0">
        <v>274.54</v>
      </c>
      <c r="BV154" s="0">
        <v>277.682</v>
      </c>
      <c r="BW154" s="0">
        <v>280.665</v>
      </c>
      <c r="BX154" s="0">
        <v>283.597</v>
      </c>
      <c r="BY154" s="0">
        <v>286.578</v>
      </c>
      <c r="BZ154" s="0">
        <v>289.506</v>
      </c>
      <c r="CA154" s="0">
        <v>292.554</v>
      </c>
      <c r="CB154" s="0">
        <v>297.643</v>
      </c>
      <c r="CC154" s="0">
        <v>300.897</v>
      </c>
      <c r="CD154" s="0">
        <v>303.819</v>
      </c>
      <c r="CE154" s="0">
        <v>306.95</v>
      </c>
      <c r="CF154" s="0">
        <v>309.998</v>
      </c>
      <c r="CG154" s="0">
        <v>313.159</v>
      </c>
      <c r="CH154" s="0">
        <v>316.251</v>
      </c>
      <c r="CI154" s="0">
        <v>319.315</v>
      </c>
      <c r="CJ154" s="0">
        <v>322.371</v>
      </c>
      <c r="CK154" s="0">
        <v>325.358</v>
      </c>
      <c r="CL154" s="0">
        <v>328.336</v>
      </c>
      <c r="CM154" s="0">
        <v>331.371</v>
      </c>
      <c r="CN154" s="0">
        <v>334.713</v>
      </c>
      <c r="CO154" s="0">
        <v>337.688</v>
      </c>
      <c r="CP154" s="0">
        <v>340.641</v>
      </c>
      <c r="CQ154" s="0">
        <v>343.703</v>
      </c>
      <c r="CR154" s="0">
        <v>346.711</v>
      </c>
      <c r="CS154" s="0">
        <v>349.909</v>
      </c>
      <c r="CT154" s="0">
        <v>353.17</v>
      </c>
      <c r="CU154" s="0">
        <v>356.265</v>
      </c>
      <c r="CV154" s="0">
        <v>361.827</v>
      </c>
      <c r="CW154" s="0">
        <v>365.158</v>
      </c>
      <c r="CX154" s="0">
        <v>368.339</v>
      </c>
      <c r="CY154" s="0">
        <v>371.434</v>
      </c>
      <c r="CZ154" s="0">
        <v>374.42</v>
      </c>
      <c r="DA154" s="0">
        <v>377.446</v>
      </c>
      <c r="DB154" s="0">
        <v>380.439</v>
      </c>
      <c r="DC154" s="0">
        <v>383.392</v>
      </c>
      <c r="DD154" s="0">
        <v>386.271</v>
      </c>
      <c r="DE154" s="0">
        <v>389.121</v>
      </c>
      <c r="DF154" s="0">
        <v>392.136</v>
      </c>
      <c r="DG154" s="0">
        <v>397.79</v>
      </c>
      <c r="DH154" s="0">
        <v>400.668</v>
      </c>
      <c r="DI154" s="0">
        <v>403.669</v>
      </c>
      <c r="DJ154" s="0">
        <v>406.658</v>
      </c>
      <c r="DK154" s="0">
        <v>409.547</v>
      </c>
      <c r="DL154" s="0">
        <v>412.657</v>
      </c>
      <c r="DM154" s="0">
        <v>415.667</v>
      </c>
      <c r="DN154" s="0">
        <v>418.631</v>
      </c>
      <c r="DO154" s="0">
        <v>421.656</v>
      </c>
      <c r="DP154" s="0">
        <v>424.593</v>
      </c>
      <c r="DQ154" s="0">
        <v>427.651</v>
      </c>
      <c r="DR154" s="0">
        <v>440.685</v>
      </c>
      <c r="DS154" s="0">
        <v>444.884</v>
      </c>
      <c r="DT154" s="0">
        <v>448.018</v>
      </c>
      <c r="DU154" s="0">
        <v>451.439</v>
      </c>
      <c r="DV154" s="0">
        <v>454.652</v>
      </c>
      <c r="DW154" s="0">
        <v>457.89</v>
      </c>
      <c r="DX154" s="0">
        <v>463.228</v>
      </c>
    </row>
    <row r="155">
      <c r="A155" s="0">
        <v>3</v>
      </c>
      <c r="B155" s="0">
        <v>1</v>
      </c>
      <c r="C155" s="0">
        <v>2</v>
      </c>
      <c r="D155" s="0">
        <v>2</v>
      </c>
      <c r="E155" s="0">
        <v>1</v>
      </c>
      <c r="F155" s="0">
        <v>1</v>
      </c>
      <c r="G155" s="0">
        <v>1</v>
      </c>
      <c r="H155" s="0">
        <v>1</v>
      </c>
      <c r="I155" s="0">
        <v>1</v>
      </c>
      <c r="J155" s="0">
        <v>1</v>
      </c>
      <c r="K155" s="0">
        <v>1</v>
      </c>
      <c r="L155" s="0">
        <v>1</v>
      </c>
      <c r="M155" s="0">
        <v>1</v>
      </c>
      <c r="N155" s="0">
        <v>1</v>
      </c>
      <c r="O155" s="0">
        <v>1</v>
      </c>
      <c r="P155" s="0">
        <v>1</v>
      </c>
      <c r="Q155" s="0">
        <v>1</v>
      </c>
      <c r="R155" s="0">
        <v>1</v>
      </c>
      <c r="S155" s="0">
        <v>1</v>
      </c>
      <c r="T155" s="0">
        <v>1</v>
      </c>
      <c r="U155" s="0">
        <v>1</v>
      </c>
      <c r="V155" s="0">
        <v>1</v>
      </c>
      <c r="W155" s="0">
        <v>1</v>
      </c>
      <c r="X155" s="0">
        <v>1</v>
      </c>
      <c r="Y155" s="0">
        <v>1</v>
      </c>
      <c r="Z155" s="0">
        <v>1</v>
      </c>
      <c r="AA155" s="0">
        <v>1</v>
      </c>
      <c r="AB155" s="0">
        <v>1</v>
      </c>
      <c r="AC155" s="0">
        <v>1</v>
      </c>
      <c r="AD155" s="0">
        <v>1</v>
      </c>
      <c r="AE155" s="0">
        <v>1</v>
      </c>
      <c r="AF155" s="0">
        <v>1</v>
      </c>
      <c r="AG155" s="0">
        <v>1</v>
      </c>
      <c r="AH155" s="0">
        <v>1</v>
      </c>
      <c r="AI155" s="0">
        <v>1</v>
      </c>
      <c r="AJ155" s="0">
        <v>1</v>
      </c>
      <c r="AK155" s="0">
        <v>1</v>
      </c>
      <c r="AL155" s="0">
        <v>1</v>
      </c>
      <c r="AM155" s="0">
        <v>1</v>
      </c>
      <c r="AN155" s="0">
        <v>1</v>
      </c>
      <c r="AO155" s="0">
        <v>1</v>
      </c>
      <c r="AP155" s="0">
        <v>1</v>
      </c>
      <c r="AQ155" s="0">
        <v>1</v>
      </c>
      <c r="AR155" s="0">
        <v>1</v>
      </c>
      <c r="AS155" s="0">
        <v>1</v>
      </c>
      <c r="AT155" s="0">
        <v>1</v>
      </c>
      <c r="AU155" s="0">
        <v>1</v>
      </c>
      <c r="AV155" s="0">
        <v>1</v>
      </c>
      <c r="AW155" s="0">
        <v>1</v>
      </c>
      <c r="AX155" s="0">
        <v>1</v>
      </c>
      <c r="AY155" s="0">
        <v>1</v>
      </c>
      <c r="AZ155" s="0">
        <v>1</v>
      </c>
      <c r="BA155" s="0">
        <v>1</v>
      </c>
      <c r="BB155" s="0">
        <v>1</v>
      </c>
      <c r="BC155" s="0">
        <v>1</v>
      </c>
      <c r="BD155" s="0">
        <v>1</v>
      </c>
      <c r="BE155" s="0">
        <v>1</v>
      </c>
      <c r="BF155" s="0">
        <v>1</v>
      </c>
      <c r="BG155" s="0">
        <v>1</v>
      </c>
      <c r="BH155" s="0">
        <v>1</v>
      </c>
      <c r="BI155" s="0">
        <v>1</v>
      </c>
      <c r="BJ155" s="0">
        <v>1</v>
      </c>
      <c r="BK155" s="0">
        <v>1</v>
      </c>
      <c r="BL155" s="0">
        <v>1</v>
      </c>
      <c r="BM155" s="0">
        <v>1</v>
      </c>
      <c r="BN155" s="0">
        <v>1</v>
      </c>
      <c r="BO155" s="0">
        <v>1</v>
      </c>
      <c r="BP155" s="0">
        <v>1</v>
      </c>
      <c r="BQ155" s="0">
        <v>1</v>
      </c>
      <c r="BR155" s="0">
        <v>1</v>
      </c>
      <c r="BS155" s="0">
        <v>2</v>
      </c>
      <c r="BT155" s="0">
        <v>2</v>
      </c>
      <c r="BU155" s="0">
        <v>2</v>
      </c>
      <c r="BV155" s="0">
        <v>2</v>
      </c>
      <c r="BW155" s="0">
        <v>2</v>
      </c>
      <c r="BX155" s="0">
        <v>2</v>
      </c>
      <c r="BY155" s="0">
        <v>2</v>
      </c>
      <c r="BZ155" s="0">
        <v>2</v>
      </c>
      <c r="CA155" s="0">
        <v>2</v>
      </c>
      <c r="CB155" s="0">
        <v>2</v>
      </c>
      <c r="CC155" s="0">
        <v>2</v>
      </c>
      <c r="CD155" s="0">
        <v>2</v>
      </c>
      <c r="CE155" s="0">
        <v>2</v>
      </c>
      <c r="CF155" s="0">
        <v>2</v>
      </c>
      <c r="CG155" s="0">
        <v>2</v>
      </c>
      <c r="CH155" s="0">
        <v>2</v>
      </c>
      <c r="CI155" s="0">
        <v>2</v>
      </c>
      <c r="CJ155" s="0">
        <v>2</v>
      </c>
      <c r="CK155" s="0">
        <v>2</v>
      </c>
      <c r="CL155" s="0">
        <v>2</v>
      </c>
      <c r="CM155" s="0">
        <v>2</v>
      </c>
      <c r="CN155" s="0">
        <v>2</v>
      </c>
      <c r="CO155" s="0">
        <v>2</v>
      </c>
      <c r="CP155" s="0">
        <v>2</v>
      </c>
      <c r="CQ155" s="0">
        <v>2</v>
      </c>
      <c r="CR155" s="0">
        <v>2</v>
      </c>
      <c r="CS155" s="0">
        <v>2</v>
      </c>
      <c r="CT155" s="0">
        <v>2</v>
      </c>
      <c r="CU155" s="0">
        <v>2</v>
      </c>
      <c r="CV155" s="0">
        <v>2</v>
      </c>
      <c r="CW155" s="0">
        <v>2</v>
      </c>
      <c r="CX155" s="0">
        <v>2</v>
      </c>
      <c r="CY155" s="0">
        <v>2</v>
      </c>
      <c r="CZ155" s="0">
        <v>2</v>
      </c>
      <c r="DA155" s="0">
        <v>2</v>
      </c>
      <c r="DB155" s="0">
        <v>2</v>
      </c>
      <c r="DC155" s="0">
        <v>2</v>
      </c>
      <c r="DD155" s="0">
        <v>2</v>
      </c>
      <c r="DE155" s="0">
        <v>2</v>
      </c>
      <c r="DF155" s="0">
        <v>2</v>
      </c>
      <c r="DG155" s="0">
        <v>2</v>
      </c>
      <c r="DH155" s="0">
        <v>2</v>
      </c>
      <c r="DI155" s="0">
        <v>2</v>
      </c>
      <c r="DJ155" s="0">
        <v>2</v>
      </c>
      <c r="DK155" s="0">
        <v>2</v>
      </c>
      <c r="DL155" s="0">
        <v>2</v>
      </c>
      <c r="DM155" s="0">
        <v>2</v>
      </c>
      <c r="DN155" s="0">
        <v>2</v>
      </c>
      <c r="DO155" s="0">
        <v>2</v>
      </c>
      <c r="DP155" s="0">
        <v>2</v>
      </c>
      <c r="DQ155" s="0">
        <v>2</v>
      </c>
      <c r="DR155" s="0">
        <v>2</v>
      </c>
      <c r="DS155" s="0">
        <v>2</v>
      </c>
      <c r="DT155" s="0">
        <v>2</v>
      </c>
      <c r="DU155" s="0">
        <v>2</v>
      </c>
      <c r="DV155" s="0">
        <v>2</v>
      </c>
      <c r="DW155" s="0">
        <v>2</v>
      </c>
      <c r="DX155" s="0">
        <v>2</v>
      </c>
    </row>
    <row r="156">
      <c r="A156" s="0">
        <v>3.168</v>
      </c>
      <c r="B156" s="0">
        <v>6.104</v>
      </c>
      <c r="C156" s="0">
        <v>9.06</v>
      </c>
      <c r="D156" s="0">
        <v>12.038</v>
      </c>
      <c r="E156" s="0">
        <v>14.916</v>
      </c>
      <c r="F156" s="0">
        <v>17.78</v>
      </c>
      <c r="G156" s="0">
        <v>20.596</v>
      </c>
      <c r="H156" s="0">
        <v>23.409</v>
      </c>
      <c r="I156" s="0">
        <v>26.222</v>
      </c>
      <c r="J156" s="0">
        <v>29.044</v>
      </c>
      <c r="K156" s="0">
        <v>31.924</v>
      </c>
      <c r="L156" s="0">
        <v>34.76</v>
      </c>
      <c r="M156" s="0">
        <v>37.673</v>
      </c>
      <c r="N156" s="0">
        <v>40.556</v>
      </c>
      <c r="O156" s="0">
        <v>47.565</v>
      </c>
      <c r="P156" s="0">
        <v>50.603</v>
      </c>
      <c r="Q156" s="0">
        <v>55.014</v>
      </c>
      <c r="R156" s="0">
        <v>57.985</v>
      </c>
      <c r="S156" s="0">
        <v>60.863</v>
      </c>
      <c r="T156" s="0">
        <v>66.958</v>
      </c>
      <c r="U156" s="0">
        <v>70.065</v>
      </c>
      <c r="V156" s="0">
        <v>73.111</v>
      </c>
      <c r="W156" s="0">
        <v>76.17</v>
      </c>
      <c r="X156" s="0">
        <v>79.21</v>
      </c>
      <c r="Y156" s="0">
        <v>82.18</v>
      </c>
      <c r="Z156" s="0">
        <v>85.192</v>
      </c>
      <c r="AA156" s="0">
        <v>88.224</v>
      </c>
      <c r="AB156" s="0">
        <v>91.267</v>
      </c>
      <c r="AC156" s="0">
        <v>94.337</v>
      </c>
      <c r="AD156" s="0">
        <v>97.368</v>
      </c>
      <c r="AE156" s="0">
        <v>100.44</v>
      </c>
      <c r="AF156" s="0">
        <v>103.473</v>
      </c>
      <c r="AG156" s="0">
        <v>106.484</v>
      </c>
      <c r="AH156" s="0">
        <v>109.499</v>
      </c>
      <c r="AI156" s="0">
        <v>112.593</v>
      </c>
      <c r="AJ156" s="0">
        <v>115.635</v>
      </c>
      <c r="AK156" s="0">
        <v>118.712</v>
      </c>
      <c r="AL156" s="0">
        <v>122.063</v>
      </c>
      <c r="AM156" s="0">
        <v>125.046</v>
      </c>
      <c r="AN156" s="0">
        <v>128.049</v>
      </c>
      <c r="AO156" s="0">
        <v>131.001</v>
      </c>
      <c r="AP156" s="0">
        <v>133.964</v>
      </c>
      <c r="AQ156" s="0">
        <v>136.845</v>
      </c>
      <c r="AR156" s="0">
        <v>139.736</v>
      </c>
      <c r="AS156" s="0">
        <v>142.662</v>
      </c>
      <c r="AT156" s="0">
        <v>145.61</v>
      </c>
      <c r="AU156" s="0">
        <v>148.531</v>
      </c>
      <c r="AV156" s="0">
        <v>156.861</v>
      </c>
      <c r="AW156" s="0">
        <v>159.964</v>
      </c>
      <c r="AX156" s="0">
        <v>163.012</v>
      </c>
      <c r="AY156" s="0">
        <v>166.126</v>
      </c>
      <c r="AZ156" s="0">
        <v>169.214</v>
      </c>
      <c r="BA156" s="0">
        <v>172.214</v>
      </c>
      <c r="BB156" s="0">
        <v>175.304</v>
      </c>
      <c r="BC156" s="0">
        <v>178.387</v>
      </c>
      <c r="BD156" s="0">
        <v>181.464</v>
      </c>
      <c r="BE156" s="0">
        <v>184.649</v>
      </c>
      <c r="BF156" s="0">
        <v>187.805</v>
      </c>
      <c r="BG156" s="0">
        <v>190.94</v>
      </c>
      <c r="BH156" s="0">
        <v>194.081</v>
      </c>
      <c r="BI156" s="0">
        <v>197.063</v>
      </c>
      <c r="BJ156" s="0">
        <v>200.162</v>
      </c>
      <c r="BK156" s="0">
        <v>203.187</v>
      </c>
      <c r="BL156" s="0">
        <v>206.251</v>
      </c>
      <c r="BM156" s="0">
        <v>209.229</v>
      </c>
      <c r="BN156" s="0">
        <v>212.22</v>
      </c>
      <c r="BO156" s="0">
        <v>215.197</v>
      </c>
      <c r="BP156" s="0">
        <v>221.678</v>
      </c>
      <c r="BQ156" s="0">
        <v>224.969</v>
      </c>
      <c r="BR156" s="0">
        <v>228.198</v>
      </c>
      <c r="BS156" s="0">
        <v>231.33</v>
      </c>
      <c r="BT156" s="0">
        <v>234.449</v>
      </c>
      <c r="BU156" s="0">
        <v>237.567</v>
      </c>
      <c r="BV156" s="0">
        <v>241.251</v>
      </c>
      <c r="BW156" s="0">
        <v>244.33</v>
      </c>
      <c r="BX156" s="0">
        <v>247.357</v>
      </c>
      <c r="BY156" s="0">
        <v>250.419</v>
      </c>
      <c r="BZ156" s="0">
        <v>253.479</v>
      </c>
      <c r="CA156" s="0">
        <v>256.616</v>
      </c>
      <c r="CB156" s="0">
        <v>259.661</v>
      </c>
      <c r="CC156" s="0">
        <v>262.593</v>
      </c>
      <c r="CD156" s="0">
        <v>265.615</v>
      </c>
      <c r="CE156" s="0">
        <v>271.242</v>
      </c>
      <c r="CF156" s="0">
        <v>274.345</v>
      </c>
      <c r="CG156" s="0">
        <v>277.571</v>
      </c>
      <c r="CH156" s="0">
        <v>280.685</v>
      </c>
      <c r="CI156" s="0">
        <v>283.788</v>
      </c>
      <c r="CJ156" s="0">
        <v>286.696</v>
      </c>
      <c r="CK156" s="0">
        <v>289.645</v>
      </c>
      <c r="CL156" s="0">
        <v>292.641</v>
      </c>
      <c r="CM156" s="0">
        <v>295.664</v>
      </c>
      <c r="CN156" s="0">
        <v>298.669</v>
      </c>
      <c r="CO156" s="0">
        <v>301.645</v>
      </c>
      <c r="CP156" s="0">
        <v>304.611</v>
      </c>
      <c r="CQ156" s="0">
        <v>307.554</v>
      </c>
      <c r="CR156" s="0">
        <v>310.481</v>
      </c>
      <c r="CS156" s="0">
        <v>313.424</v>
      </c>
      <c r="CT156" s="0">
        <v>316.509</v>
      </c>
      <c r="CU156" s="0">
        <v>319.464</v>
      </c>
      <c r="CV156" s="0">
        <v>322.352</v>
      </c>
      <c r="CW156" s="0">
        <v>325.273</v>
      </c>
      <c r="CX156" s="0">
        <v>328.194</v>
      </c>
      <c r="CY156" s="0">
        <v>340.081</v>
      </c>
      <c r="CZ156" s="0">
        <v>343.051</v>
      </c>
      <c r="DA156" s="0">
        <v>345.997</v>
      </c>
      <c r="DB156" s="0">
        <v>348.999</v>
      </c>
      <c r="DC156" s="0">
        <v>352.079</v>
      </c>
      <c r="DD156" s="0">
        <v>355.113</v>
      </c>
      <c r="DE156" s="0">
        <v>358.489</v>
      </c>
      <c r="DF156" s="0">
        <v>361.584</v>
      </c>
      <c r="DG156" s="0">
        <v>364.644</v>
      </c>
      <c r="DH156" s="0">
        <v>367.745</v>
      </c>
      <c r="DI156" s="0">
        <v>373.735</v>
      </c>
      <c r="DJ156" s="0">
        <v>376.758</v>
      </c>
      <c r="DK156" s="0">
        <v>379.863</v>
      </c>
      <c r="DL156" s="0">
        <v>385.61</v>
      </c>
      <c r="DM156" s="0">
        <v>388.863</v>
      </c>
      <c r="DN156" s="0">
        <v>391.991</v>
      </c>
      <c r="DO156" s="0">
        <v>395.058</v>
      </c>
      <c r="DP156" s="0">
        <v>398.313</v>
      </c>
      <c r="DQ156" s="0">
        <v>401.492</v>
      </c>
      <c r="DR156" s="0">
        <v>404.619</v>
      </c>
      <c r="DS156" s="0">
        <v>407.817</v>
      </c>
      <c r="DT156" s="0">
        <v>411.048</v>
      </c>
      <c r="DU156" s="0">
        <v>414.196</v>
      </c>
      <c r="DV156" s="0">
        <v>417.449</v>
      </c>
      <c r="DW156" s="0">
        <v>420.595</v>
      </c>
      <c r="DX156" s="0">
        <v>426.081</v>
      </c>
      <c r="DY156" s="0">
        <v>429.302</v>
      </c>
      <c r="DZ156" s="0">
        <v>432.674</v>
      </c>
      <c r="EA156" s="0">
        <v>435.91</v>
      </c>
      <c r="EB156" s="0">
        <v>439.125</v>
      </c>
      <c r="EC156" s="0">
        <v>442.32</v>
      </c>
      <c r="ED156" s="0">
        <v>445.506</v>
      </c>
      <c r="EE156" s="0">
        <v>448.754</v>
      </c>
      <c r="EF156" s="0">
        <v>452.076</v>
      </c>
      <c r="EG156" s="0">
        <v>455.272</v>
      </c>
      <c r="EH156" s="0">
        <v>458.482</v>
      </c>
      <c r="EI156" s="0">
        <v>461.8</v>
      </c>
      <c r="EJ156" s="0">
        <v>465.035</v>
      </c>
      <c r="EK156" s="0">
        <v>468.25</v>
      </c>
      <c r="EL156" s="0">
        <v>471.376</v>
      </c>
      <c r="EM156" s="0">
        <v>474.449</v>
      </c>
    </row>
    <row r="157">
      <c r="A157" s="0">
        <v>5</v>
      </c>
      <c r="B157" s="0">
        <v>6</v>
      </c>
      <c r="C157" s="0">
        <v>6</v>
      </c>
      <c r="D157" s="0">
        <v>6</v>
      </c>
      <c r="E157" s="0">
        <v>6</v>
      </c>
      <c r="F157" s="0">
        <v>6</v>
      </c>
      <c r="G157" s="0">
        <v>7</v>
      </c>
      <c r="H157" s="0">
        <v>7</v>
      </c>
      <c r="I157" s="0">
        <v>7</v>
      </c>
      <c r="J157" s="0">
        <v>7</v>
      </c>
      <c r="K157" s="0">
        <v>7</v>
      </c>
      <c r="L157" s="0">
        <v>7</v>
      </c>
      <c r="M157" s="0">
        <v>7</v>
      </c>
      <c r="N157" s="0">
        <v>7</v>
      </c>
      <c r="O157" s="0">
        <v>5</v>
      </c>
      <c r="P157" s="0">
        <v>5</v>
      </c>
      <c r="Q157" s="0">
        <v>5</v>
      </c>
      <c r="R157" s="0">
        <v>5</v>
      </c>
      <c r="S157" s="0">
        <v>5</v>
      </c>
      <c r="T157" s="0">
        <v>5</v>
      </c>
      <c r="U157" s="0">
        <v>5</v>
      </c>
      <c r="V157" s="0">
        <v>5</v>
      </c>
      <c r="W157" s="0">
        <v>5</v>
      </c>
      <c r="X157" s="0">
        <v>5</v>
      </c>
      <c r="Y157" s="0">
        <v>5</v>
      </c>
      <c r="Z157" s="0">
        <v>5</v>
      </c>
      <c r="AA157" s="0">
        <v>5</v>
      </c>
      <c r="AB157" s="0">
        <v>5</v>
      </c>
      <c r="AC157" s="0">
        <v>5</v>
      </c>
      <c r="AD157" s="0">
        <v>5</v>
      </c>
      <c r="AE157" s="0">
        <v>5</v>
      </c>
      <c r="AF157" s="0">
        <v>5</v>
      </c>
      <c r="AG157" s="0">
        <v>5</v>
      </c>
      <c r="AH157" s="0">
        <v>5</v>
      </c>
      <c r="AI157" s="0">
        <v>5</v>
      </c>
      <c r="AJ157" s="0">
        <v>5</v>
      </c>
      <c r="AK157" s="0">
        <v>5</v>
      </c>
      <c r="AL157" s="0">
        <v>5</v>
      </c>
      <c r="AM157" s="0">
        <v>5</v>
      </c>
      <c r="AN157" s="0">
        <v>5</v>
      </c>
      <c r="AO157" s="0">
        <v>5</v>
      </c>
      <c r="AP157" s="0">
        <v>5</v>
      </c>
      <c r="AQ157" s="0">
        <v>5</v>
      </c>
      <c r="AR157" s="0">
        <v>5</v>
      </c>
      <c r="AS157" s="0">
        <v>5</v>
      </c>
      <c r="AT157" s="0">
        <v>5</v>
      </c>
      <c r="AU157" s="0">
        <v>5</v>
      </c>
      <c r="AV157" s="0">
        <v>5</v>
      </c>
      <c r="AW157" s="0">
        <v>5</v>
      </c>
      <c r="AX157" s="0">
        <v>5</v>
      </c>
      <c r="AY157" s="0">
        <v>5</v>
      </c>
      <c r="AZ157" s="0">
        <v>5</v>
      </c>
      <c r="BA157" s="0">
        <v>5</v>
      </c>
      <c r="BB157" s="0">
        <v>5</v>
      </c>
      <c r="BC157" s="0">
        <v>5</v>
      </c>
      <c r="BD157" s="0">
        <v>5</v>
      </c>
      <c r="BE157" s="0">
        <v>5</v>
      </c>
      <c r="BF157" s="0">
        <v>5</v>
      </c>
      <c r="BG157" s="0">
        <v>5</v>
      </c>
      <c r="BH157" s="0">
        <v>5</v>
      </c>
      <c r="BI157" s="0">
        <v>5</v>
      </c>
      <c r="BJ157" s="0">
        <v>6</v>
      </c>
      <c r="BK157" s="0">
        <v>6</v>
      </c>
      <c r="BL157" s="0">
        <v>6</v>
      </c>
      <c r="BM157" s="0">
        <v>6</v>
      </c>
      <c r="BN157" s="0">
        <v>6</v>
      </c>
      <c r="BO157" s="0">
        <v>6</v>
      </c>
      <c r="BP157" s="0">
        <v>6</v>
      </c>
      <c r="BQ157" s="0">
        <v>6</v>
      </c>
      <c r="BR157" s="0">
        <v>6</v>
      </c>
      <c r="BS157" s="0">
        <v>6</v>
      </c>
      <c r="BT157" s="0">
        <v>6</v>
      </c>
      <c r="BU157" s="0">
        <v>6</v>
      </c>
      <c r="BV157" s="0">
        <v>6</v>
      </c>
      <c r="BW157" s="0">
        <v>6</v>
      </c>
      <c r="BX157" s="0">
        <v>6</v>
      </c>
      <c r="BY157" s="0">
        <v>6</v>
      </c>
      <c r="BZ157" s="0">
        <v>6</v>
      </c>
      <c r="CA157" s="0">
        <v>6</v>
      </c>
      <c r="CB157" s="0">
        <v>6</v>
      </c>
      <c r="CC157" s="0">
        <v>6</v>
      </c>
      <c r="CD157" s="0">
        <v>6</v>
      </c>
      <c r="CE157" s="0">
        <v>6</v>
      </c>
      <c r="CF157" s="0">
        <v>6</v>
      </c>
      <c r="CG157" s="0">
        <v>6</v>
      </c>
      <c r="CH157" s="0">
        <v>6</v>
      </c>
      <c r="CI157" s="0">
        <v>6</v>
      </c>
      <c r="CJ157" s="0">
        <v>6</v>
      </c>
      <c r="CK157" s="0">
        <v>6</v>
      </c>
      <c r="CL157" s="0">
        <v>6</v>
      </c>
      <c r="CM157" s="0">
        <v>6</v>
      </c>
      <c r="CN157" s="0">
        <v>6</v>
      </c>
      <c r="CO157" s="0">
        <v>6</v>
      </c>
      <c r="CP157" s="0">
        <v>6</v>
      </c>
      <c r="CQ157" s="0">
        <v>6</v>
      </c>
      <c r="CR157" s="0">
        <v>6</v>
      </c>
      <c r="CS157" s="0">
        <v>6</v>
      </c>
      <c r="CT157" s="0">
        <v>6</v>
      </c>
      <c r="CU157" s="0">
        <v>6</v>
      </c>
      <c r="CV157" s="0">
        <v>6</v>
      </c>
      <c r="CW157" s="0">
        <v>6</v>
      </c>
      <c r="CX157" s="0">
        <v>6</v>
      </c>
      <c r="CY157" s="0">
        <v>5</v>
      </c>
      <c r="CZ157" s="0">
        <v>5</v>
      </c>
      <c r="DA157" s="0">
        <v>5</v>
      </c>
      <c r="DB157" s="0">
        <v>5</v>
      </c>
      <c r="DC157" s="0">
        <v>5</v>
      </c>
      <c r="DD157" s="0">
        <v>5</v>
      </c>
      <c r="DE157" s="0">
        <v>5</v>
      </c>
      <c r="DF157" s="0">
        <v>5</v>
      </c>
      <c r="DG157" s="0">
        <v>5</v>
      </c>
      <c r="DH157" s="0">
        <v>5</v>
      </c>
      <c r="DI157" s="0">
        <v>5</v>
      </c>
      <c r="DJ157" s="0">
        <v>5</v>
      </c>
      <c r="DK157" s="0">
        <v>5</v>
      </c>
      <c r="DL157" s="0">
        <v>5</v>
      </c>
      <c r="DM157" s="0">
        <v>5</v>
      </c>
      <c r="DN157" s="0">
        <v>5</v>
      </c>
      <c r="DO157" s="0">
        <v>5</v>
      </c>
      <c r="DP157" s="0">
        <v>5</v>
      </c>
      <c r="DQ157" s="0">
        <v>5</v>
      </c>
      <c r="DR157" s="0">
        <v>5</v>
      </c>
      <c r="DS157" s="0">
        <v>5</v>
      </c>
      <c r="DT157" s="0">
        <v>5</v>
      </c>
      <c r="DU157" s="0">
        <v>5</v>
      </c>
      <c r="DV157" s="0">
        <v>5</v>
      </c>
      <c r="DW157" s="0">
        <v>5</v>
      </c>
      <c r="DX157" s="0">
        <v>5</v>
      </c>
      <c r="DY157" s="0">
        <v>5</v>
      </c>
      <c r="DZ157" s="0">
        <v>5</v>
      </c>
      <c r="EA157" s="0">
        <v>5</v>
      </c>
      <c r="EB157" s="0">
        <v>5</v>
      </c>
      <c r="EC157" s="0">
        <v>5</v>
      </c>
      <c r="ED157" s="0">
        <v>5</v>
      </c>
      <c r="EE157" s="0">
        <v>5</v>
      </c>
      <c r="EF157" s="0">
        <v>5</v>
      </c>
      <c r="EG157" s="0">
        <v>5</v>
      </c>
      <c r="EH157" s="0">
        <v>5</v>
      </c>
      <c r="EI157" s="0">
        <v>5</v>
      </c>
      <c r="EJ157" s="0">
        <v>5</v>
      </c>
      <c r="EK157" s="0">
        <v>5</v>
      </c>
      <c r="EL157" s="0">
        <v>5</v>
      </c>
      <c r="EM157" s="0">
        <v>5</v>
      </c>
    </row>
    <row r="158">
      <c r="A158" s="0">
        <v>3.952</v>
      </c>
      <c r="B158" s="0">
        <v>7.382</v>
      </c>
      <c r="C158" s="0">
        <v>10.789</v>
      </c>
      <c r="D158" s="0">
        <v>14.05</v>
      </c>
      <c r="E158" s="0">
        <v>17.224</v>
      </c>
      <c r="F158" s="0">
        <v>20.431</v>
      </c>
      <c r="G158" s="0">
        <v>26.53</v>
      </c>
      <c r="H158" s="0">
        <v>29.748</v>
      </c>
      <c r="I158" s="0">
        <v>32.907</v>
      </c>
      <c r="J158" s="0">
        <v>36.147</v>
      </c>
      <c r="K158" s="0">
        <v>39.402</v>
      </c>
      <c r="L158" s="0">
        <v>42.625</v>
      </c>
      <c r="M158" s="0">
        <v>45.814</v>
      </c>
      <c r="N158" s="0">
        <v>49.032</v>
      </c>
      <c r="O158" s="0">
        <v>53.338</v>
      </c>
      <c r="P158" s="0">
        <v>57.217</v>
      </c>
      <c r="Q158" s="0">
        <v>60.748</v>
      </c>
      <c r="R158" s="0">
        <v>64.106</v>
      </c>
      <c r="S158" s="0">
        <v>67.223</v>
      </c>
      <c r="T158" s="0">
        <v>70.398</v>
      </c>
      <c r="U158" s="0">
        <v>73.461</v>
      </c>
      <c r="V158" s="0">
        <v>76.501</v>
      </c>
      <c r="W158" s="0">
        <v>79.476</v>
      </c>
      <c r="X158" s="0">
        <v>82.564</v>
      </c>
      <c r="Y158" s="0">
        <v>85.642</v>
      </c>
      <c r="Z158" s="0">
        <v>90.579</v>
      </c>
      <c r="AA158" s="0">
        <v>93.69</v>
      </c>
      <c r="AB158" s="0">
        <v>96.956</v>
      </c>
      <c r="AC158" s="0">
        <v>100.164</v>
      </c>
      <c r="AD158" s="0">
        <v>103.353</v>
      </c>
      <c r="AE158" s="0">
        <v>106.486</v>
      </c>
      <c r="AF158" s="0">
        <v>109.597</v>
      </c>
      <c r="AG158" s="0">
        <v>112.736</v>
      </c>
      <c r="AH158" s="0">
        <v>115.748</v>
      </c>
      <c r="AI158" s="0">
        <v>118.796</v>
      </c>
      <c r="AJ158" s="0">
        <v>122.444</v>
      </c>
      <c r="AK158" s="0">
        <v>125.859</v>
      </c>
      <c r="AL158" s="0">
        <v>129.123</v>
      </c>
      <c r="AM158" s="0">
        <v>134.761</v>
      </c>
      <c r="AN158" s="0">
        <v>141.786</v>
      </c>
      <c r="AO158" s="0">
        <v>145.114</v>
      </c>
      <c r="AP158" s="0">
        <v>148.442</v>
      </c>
      <c r="AQ158" s="0">
        <v>151.871</v>
      </c>
      <c r="AR158" s="0">
        <v>155.156</v>
      </c>
      <c r="AS158" s="0">
        <v>158.327</v>
      </c>
      <c r="AT158" s="0">
        <v>161.513</v>
      </c>
      <c r="AU158" s="0">
        <v>164.681</v>
      </c>
      <c r="AV158" s="0">
        <v>170.119</v>
      </c>
      <c r="AW158" s="0">
        <v>173.325</v>
      </c>
      <c r="AX158" s="0">
        <v>176.531</v>
      </c>
      <c r="AY158" s="0">
        <v>185.131</v>
      </c>
      <c r="AZ158" s="0">
        <v>190.142</v>
      </c>
      <c r="BA158" s="0">
        <v>193.427</v>
      </c>
      <c r="BB158" s="0">
        <v>196.636</v>
      </c>
      <c r="BC158" s="0">
        <v>201.14</v>
      </c>
      <c r="BD158" s="0">
        <v>204.563</v>
      </c>
      <c r="BE158" s="0">
        <v>207.999</v>
      </c>
      <c r="BF158" s="0">
        <v>217.355</v>
      </c>
      <c r="BG158" s="0">
        <v>220.695</v>
      </c>
      <c r="BH158" s="0">
        <v>223.936</v>
      </c>
      <c r="BI158" s="0">
        <v>230.731</v>
      </c>
      <c r="BJ158" s="0">
        <v>234.12</v>
      </c>
      <c r="BK158" s="0">
        <v>237.449</v>
      </c>
      <c r="BL158" s="0">
        <v>241.158</v>
      </c>
      <c r="BM158" s="0">
        <v>244.463</v>
      </c>
      <c r="BN158" s="0">
        <v>247.756</v>
      </c>
      <c r="BO158" s="0">
        <v>250.878</v>
      </c>
      <c r="BP158" s="0">
        <v>254.028</v>
      </c>
      <c r="BQ158" s="0">
        <v>257.205</v>
      </c>
      <c r="BR158" s="0">
        <v>260.335</v>
      </c>
      <c r="BS158" s="0">
        <v>268.836</v>
      </c>
      <c r="BT158" s="0">
        <v>272.032</v>
      </c>
      <c r="BU158" s="0">
        <v>275.22</v>
      </c>
      <c r="BV158" s="0">
        <v>278.364</v>
      </c>
      <c r="BW158" s="0">
        <v>281.461</v>
      </c>
      <c r="BX158" s="0">
        <v>284.563</v>
      </c>
      <c r="BY158" s="0">
        <v>287.626</v>
      </c>
      <c r="BZ158" s="0">
        <v>290.691</v>
      </c>
      <c r="CA158" s="0">
        <v>298.113</v>
      </c>
      <c r="CB158" s="0">
        <v>301.347</v>
      </c>
      <c r="CC158" s="0">
        <v>304.517</v>
      </c>
      <c r="CD158" s="0">
        <v>307.67</v>
      </c>
      <c r="CE158" s="0">
        <v>310.767</v>
      </c>
      <c r="CF158" s="0">
        <v>313.843</v>
      </c>
      <c r="CG158" s="0">
        <v>316.964</v>
      </c>
      <c r="CH158" s="0">
        <v>325.403</v>
      </c>
      <c r="CI158" s="0">
        <v>328.621</v>
      </c>
      <c r="CJ158" s="0">
        <v>331.73</v>
      </c>
      <c r="CK158" s="0">
        <v>339.646</v>
      </c>
      <c r="CL158" s="0">
        <v>342.832</v>
      </c>
      <c r="CM158" s="0">
        <v>345.984</v>
      </c>
      <c r="CN158" s="0">
        <v>349.2</v>
      </c>
      <c r="CO158" s="0">
        <v>352.341</v>
      </c>
      <c r="CP158" s="0">
        <v>355.464</v>
      </c>
      <c r="CQ158" s="0">
        <v>359.268</v>
      </c>
      <c r="CR158" s="0">
        <v>362.473</v>
      </c>
      <c r="CS158" s="0">
        <v>365.437</v>
      </c>
      <c r="CT158" s="0">
        <v>368.452</v>
      </c>
      <c r="CU158" s="0">
        <v>371.409</v>
      </c>
      <c r="CV158" s="0">
        <v>394.429</v>
      </c>
      <c r="CW158" s="0">
        <v>397.646</v>
      </c>
      <c r="CX158" s="0">
        <v>400.611</v>
      </c>
      <c r="CY158" s="0">
        <v>403.704</v>
      </c>
      <c r="CZ158" s="0">
        <v>406.695</v>
      </c>
      <c r="DA158" s="0">
        <v>409.598</v>
      </c>
      <c r="DB158" s="0">
        <v>417.7</v>
      </c>
      <c r="DC158" s="0">
        <v>420.932</v>
      </c>
      <c r="DD158" s="0">
        <v>423.909</v>
      </c>
      <c r="DE158" s="0">
        <v>427.03</v>
      </c>
      <c r="DF158" s="0">
        <v>433.344</v>
      </c>
      <c r="DG158" s="0">
        <v>436.402</v>
      </c>
      <c r="DH158" s="0">
        <v>439.558</v>
      </c>
      <c r="DI158" s="0">
        <v>446.316</v>
      </c>
      <c r="DJ158" s="0">
        <v>454.901</v>
      </c>
      <c r="DK158" s="0">
        <v>458.113</v>
      </c>
      <c r="DL158" s="0">
        <v>461.447</v>
      </c>
      <c r="DM158" s="0">
        <v>464.553</v>
      </c>
      <c r="DN158" s="0">
        <v>467.576</v>
      </c>
      <c r="DO158" s="0">
        <v>470.714</v>
      </c>
      <c r="DP158" s="0">
        <v>473.679</v>
      </c>
    </row>
    <row r="159">
      <c r="A159" s="0">
        <v>1</v>
      </c>
      <c r="B159" s="0">
        <v>2</v>
      </c>
      <c r="C159" s="0">
        <v>3</v>
      </c>
      <c r="D159" s="0">
        <v>3</v>
      </c>
      <c r="E159" s="0">
        <v>3</v>
      </c>
      <c r="F159" s="0">
        <v>3</v>
      </c>
      <c r="G159" s="0">
        <v>3</v>
      </c>
      <c r="H159" s="0">
        <v>3</v>
      </c>
      <c r="I159" s="0">
        <v>3</v>
      </c>
      <c r="J159" s="0">
        <v>3</v>
      </c>
      <c r="K159" s="0">
        <v>3</v>
      </c>
      <c r="L159" s="0">
        <v>3</v>
      </c>
      <c r="M159" s="0">
        <v>3</v>
      </c>
      <c r="N159" s="0">
        <v>3</v>
      </c>
      <c r="O159" s="0">
        <v>3</v>
      </c>
      <c r="P159" s="0">
        <v>3</v>
      </c>
      <c r="Q159" s="0">
        <v>3</v>
      </c>
      <c r="R159" s="0">
        <v>3</v>
      </c>
      <c r="S159" s="0">
        <v>3</v>
      </c>
      <c r="T159" s="0">
        <v>3</v>
      </c>
      <c r="U159" s="0">
        <v>3</v>
      </c>
      <c r="V159" s="0">
        <v>3</v>
      </c>
      <c r="W159" s="0">
        <v>3</v>
      </c>
      <c r="X159" s="0">
        <v>3</v>
      </c>
      <c r="Y159" s="0">
        <v>3</v>
      </c>
      <c r="Z159" s="0">
        <v>3</v>
      </c>
      <c r="AA159" s="0">
        <v>3</v>
      </c>
      <c r="AB159" s="0">
        <v>3</v>
      </c>
      <c r="AC159" s="0">
        <v>3</v>
      </c>
      <c r="AD159" s="0">
        <v>3</v>
      </c>
      <c r="AE159" s="0">
        <v>3</v>
      </c>
      <c r="AF159" s="0">
        <v>3</v>
      </c>
      <c r="AG159" s="0">
        <v>3</v>
      </c>
      <c r="AH159" s="0">
        <v>3</v>
      </c>
      <c r="AI159" s="0">
        <v>3</v>
      </c>
      <c r="AJ159" s="0">
        <v>3</v>
      </c>
      <c r="AK159" s="0">
        <v>3</v>
      </c>
      <c r="AL159" s="0">
        <v>3</v>
      </c>
      <c r="AM159" s="0">
        <v>3</v>
      </c>
      <c r="AN159" s="0">
        <v>3</v>
      </c>
      <c r="AO159" s="0">
        <v>3</v>
      </c>
      <c r="AP159" s="0">
        <v>3</v>
      </c>
      <c r="AQ159" s="0">
        <v>3</v>
      </c>
      <c r="AR159" s="0">
        <v>3</v>
      </c>
      <c r="AS159" s="0">
        <v>3</v>
      </c>
      <c r="AT159" s="0">
        <v>3</v>
      </c>
      <c r="AU159" s="0">
        <v>3</v>
      </c>
      <c r="AV159" s="0">
        <v>3</v>
      </c>
      <c r="AW159" s="0">
        <v>3</v>
      </c>
      <c r="AX159" s="0">
        <v>3</v>
      </c>
      <c r="AY159" s="0">
        <v>2</v>
      </c>
      <c r="AZ159" s="0">
        <v>2</v>
      </c>
      <c r="BA159" s="0">
        <v>2</v>
      </c>
      <c r="BB159" s="0">
        <v>2</v>
      </c>
      <c r="BC159" s="0">
        <v>3</v>
      </c>
      <c r="BD159" s="0">
        <v>3</v>
      </c>
      <c r="BE159" s="0">
        <v>3</v>
      </c>
      <c r="BF159" s="0">
        <v>2</v>
      </c>
      <c r="BG159" s="0">
        <v>2</v>
      </c>
      <c r="BH159" s="0">
        <v>2</v>
      </c>
      <c r="BI159" s="0">
        <v>2</v>
      </c>
      <c r="BJ159" s="0">
        <v>2</v>
      </c>
      <c r="BK159" s="0">
        <v>2</v>
      </c>
      <c r="BL159" s="0">
        <v>2</v>
      </c>
      <c r="BM159" s="0">
        <v>2</v>
      </c>
      <c r="BN159" s="0">
        <v>2</v>
      </c>
      <c r="BO159" s="0">
        <v>2</v>
      </c>
      <c r="BP159" s="0">
        <v>2</v>
      </c>
      <c r="BQ159" s="0">
        <v>2</v>
      </c>
      <c r="BR159" s="0">
        <v>2</v>
      </c>
      <c r="BS159" s="0">
        <v>1</v>
      </c>
      <c r="BT159" s="0">
        <v>1</v>
      </c>
      <c r="BU159" s="0">
        <v>1</v>
      </c>
      <c r="BV159" s="0">
        <v>1</v>
      </c>
      <c r="BW159" s="0">
        <v>1</v>
      </c>
      <c r="BX159" s="0">
        <v>1</v>
      </c>
      <c r="BY159" s="0">
        <v>1</v>
      </c>
      <c r="BZ159" s="0">
        <v>1</v>
      </c>
      <c r="CA159" s="0">
        <v>1</v>
      </c>
      <c r="CB159" s="0">
        <v>1</v>
      </c>
      <c r="CC159" s="0">
        <v>1</v>
      </c>
      <c r="CD159" s="0">
        <v>1</v>
      </c>
      <c r="CE159" s="0">
        <v>1</v>
      </c>
      <c r="CF159" s="0">
        <v>1</v>
      </c>
      <c r="CG159" s="0">
        <v>1</v>
      </c>
      <c r="CH159" s="0">
        <v>1</v>
      </c>
      <c r="CI159" s="0">
        <v>1</v>
      </c>
      <c r="CJ159" s="0">
        <v>1</v>
      </c>
      <c r="CK159" s="0">
        <v>1</v>
      </c>
      <c r="CL159" s="0">
        <v>1</v>
      </c>
      <c r="CM159" s="0">
        <v>1</v>
      </c>
      <c r="CN159" s="0">
        <v>1</v>
      </c>
      <c r="CO159" s="0">
        <v>1</v>
      </c>
      <c r="CP159" s="0">
        <v>1</v>
      </c>
      <c r="CQ159" s="0">
        <v>1</v>
      </c>
      <c r="CR159" s="0">
        <v>1</v>
      </c>
      <c r="CS159" s="0">
        <v>1</v>
      </c>
      <c r="CT159" s="0">
        <v>1</v>
      </c>
      <c r="CU159" s="0">
        <v>1</v>
      </c>
      <c r="CV159" s="0">
        <v>1</v>
      </c>
      <c r="CW159" s="0">
        <v>1</v>
      </c>
      <c r="CX159" s="0">
        <v>1</v>
      </c>
      <c r="CY159" s="0">
        <v>1</v>
      </c>
      <c r="CZ159" s="0">
        <v>1</v>
      </c>
      <c r="DA159" s="0">
        <v>1</v>
      </c>
      <c r="DB159" s="0">
        <v>1</v>
      </c>
      <c r="DC159" s="0">
        <v>1</v>
      </c>
      <c r="DD159" s="0">
        <v>1</v>
      </c>
      <c r="DE159" s="0">
        <v>1</v>
      </c>
      <c r="DF159" s="0">
        <v>1</v>
      </c>
      <c r="DG159" s="0">
        <v>1</v>
      </c>
      <c r="DH159" s="0">
        <v>1</v>
      </c>
      <c r="DI159" s="0">
        <v>1</v>
      </c>
      <c r="DJ159" s="0">
        <v>1</v>
      </c>
      <c r="DK159" s="0">
        <v>1</v>
      </c>
      <c r="DL159" s="0">
        <v>1</v>
      </c>
      <c r="DM159" s="0">
        <v>1</v>
      </c>
      <c r="DN159" s="0">
        <v>1</v>
      </c>
      <c r="DO159" s="0">
        <v>1</v>
      </c>
      <c r="DP159" s="0">
        <v>1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5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21</v>
      </c>
    </row>
    <row r="2">
      <c r="A2" s="8" t="s">
        <v>22</v>
      </c>
      <c r="B2" s="2" t="s">
        <v>9</v>
      </c>
      <c r="D2" s="8" t="s">
        <v>23</v>
      </c>
      <c r="E2" s="2" t="s">
        <v>13</v>
      </c>
      <c r="G2" s="8" t="s">
        <v>24</v>
      </c>
      <c r="H2" s="2" t="s">
        <v>13</v>
      </c>
    </row>
    <row r="3">
      <c r="A3" s="8" t="s">
        <v>25</v>
      </c>
      <c r="B3" s="9">
        <v>2.118</v>
      </c>
      <c r="D3" s="8" t="s">
        <v>26</v>
      </c>
      <c r="E3" s="9">
        <v>141.47</v>
      </c>
      <c r="G3" s="8" t="s">
        <v>27</v>
      </c>
      <c r="H3" s="9">
        <v>2.585</v>
      </c>
    </row>
    <row r="4">
      <c r="A4" s="7" t="s">
        <v>28</v>
      </c>
      <c r="B4" s="2" t="s">
        <v>29</v>
      </c>
      <c r="D4" s="7" t="s">
        <v>30</v>
      </c>
      <c r="E4" s="2" t="s">
        <v>29</v>
      </c>
      <c r="G4" s="7" t="s">
        <v>31</v>
      </c>
      <c r="H4" s="2" t="s">
        <v>32</v>
      </c>
    </row>
    <row r="6">
      <c r="A6" s="8" t="s">
        <v>33</v>
      </c>
      <c r="B6" s="9" t="s">
        <v>34</v>
      </c>
      <c r="C6" s="9" t="s">
        <v>35</v>
      </c>
      <c r="D6" s="9" t="s">
        <v>36</v>
      </c>
      <c r="E6" s="9" t="s">
        <v>37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38</v>
      </c>
      <c r="K6" s="9" t="s">
        <v>39</v>
      </c>
      <c r="L6" s="9" t="s">
        <v>40</v>
      </c>
      <c r="M6" s="9" t="s">
        <v>41</v>
      </c>
      <c r="N6" s="9" t="s">
        <v>42</v>
      </c>
      <c r="O6" s="9" t="s">
        <v>43</v>
      </c>
      <c r="P6" s="9" t="s">
        <v>44</v>
      </c>
      <c r="Q6" s="9" t="s">
        <v>45</v>
      </c>
      <c r="R6" s="9" t="s">
        <v>46</v>
      </c>
      <c r="S6" s="9" t="s">
        <v>47</v>
      </c>
      <c r="T6" s="9" t="s">
        <v>48</v>
      </c>
      <c r="U6" s="9" t="s">
        <v>49</v>
      </c>
    </row>
    <row r="7">
      <c r="A7" s="9">
        <v>1</v>
      </c>
      <c r="B7" s="9">
        <v>2</v>
      </c>
      <c r="C7" s="9" t="s">
        <v>13</v>
      </c>
      <c r="D7" s="9">
        <v>167.927</v>
      </c>
      <c r="E7" s="9">
        <v>127.048</v>
      </c>
      <c r="F7" s="10">
        <v>42.397</v>
      </c>
      <c r="G7" s="11">
        <v>42.41</v>
      </c>
      <c r="H7" s="12">
        <v>40.878</v>
      </c>
      <c r="I7" s="13">
        <v>42.241</v>
      </c>
      <c r="J7" s="9">
        <v>1.927</v>
      </c>
      <c r="K7" s="9">
        <v>0</v>
      </c>
      <c r="L7" s="9">
        <v>0</v>
      </c>
      <c r="M7" s="9">
        <v>0</v>
      </c>
      <c r="N7" s="9" t="s">
        <v>50</v>
      </c>
      <c r="O7" s="9" t="s">
        <v>50</v>
      </c>
      <c r="P7" s="9" t="s">
        <v>50</v>
      </c>
      <c r="Q7" s="9">
        <v>2.585</v>
      </c>
      <c r="R7" s="9">
        <v>2.854</v>
      </c>
      <c r="S7" s="9">
        <v>2.798</v>
      </c>
      <c r="T7" s="9">
        <v>153</v>
      </c>
      <c r="U7" s="9" t="s">
        <v>50</v>
      </c>
    </row>
    <row r="8">
      <c r="A8" s="9">
        <v>2</v>
      </c>
      <c r="B8" s="9">
        <v>3</v>
      </c>
      <c r="C8" s="9" t="s">
        <v>8</v>
      </c>
      <c r="D8" s="9">
        <v>149.386</v>
      </c>
      <c r="E8" s="9">
        <v>115.766</v>
      </c>
      <c r="F8" s="10">
        <v>37.563</v>
      </c>
      <c r="G8" s="11">
        <v>38.99</v>
      </c>
      <c r="H8" s="12">
        <v>39.213</v>
      </c>
      <c r="I8" s="13">
        <v>33.619</v>
      </c>
      <c r="J8" s="9">
        <v>2.386</v>
      </c>
      <c r="K8" s="9">
        <v>0</v>
      </c>
      <c r="L8" s="9">
        <v>0</v>
      </c>
      <c r="M8" s="9">
        <v>0</v>
      </c>
      <c r="N8" s="9" t="s">
        <v>50</v>
      </c>
      <c r="O8" s="9">
        <v>60.965</v>
      </c>
      <c r="P8" s="9">
        <v>60.965</v>
      </c>
      <c r="Q8" s="9">
        <v>2.902</v>
      </c>
      <c r="R8" s="9">
        <v>3.209</v>
      </c>
      <c r="S8" s="9">
        <v>3.108</v>
      </c>
      <c r="T8" s="9">
        <v>34</v>
      </c>
      <c r="U8" s="9" t="s">
        <v>50</v>
      </c>
    </row>
    <row r="9">
      <c r="A9" s="9">
        <v>3</v>
      </c>
      <c r="B9" s="9">
        <v>6</v>
      </c>
      <c r="C9" s="9" t="s">
        <v>12</v>
      </c>
      <c r="D9" s="9">
        <v>144.538</v>
      </c>
      <c r="E9" s="9">
        <v>109.399</v>
      </c>
      <c r="F9" s="10">
        <v>36.302</v>
      </c>
      <c r="G9" s="11">
        <v>37.358</v>
      </c>
      <c r="H9" s="12">
        <v>35.738</v>
      </c>
      <c r="I9" s="13">
        <v>35.139</v>
      </c>
      <c r="J9" s="9">
        <v>1.538</v>
      </c>
      <c r="K9" s="9">
        <v>0</v>
      </c>
      <c r="L9" s="9">
        <v>0</v>
      </c>
      <c r="M9" s="9">
        <v>0</v>
      </c>
      <c r="N9" s="9" t="s">
        <v>50</v>
      </c>
      <c r="O9" s="9">
        <v>76.31</v>
      </c>
      <c r="P9" s="9">
        <v>13.271</v>
      </c>
      <c r="Q9" s="9">
        <v>2.813</v>
      </c>
      <c r="R9" s="9">
        <v>3.318</v>
      </c>
      <c r="S9" s="9">
        <v>3.067</v>
      </c>
      <c r="T9" s="9">
        <v>8</v>
      </c>
      <c r="U9" s="9" t="s">
        <v>50</v>
      </c>
    </row>
    <row r="10">
      <c r="A10" s="9">
        <v>4</v>
      </c>
      <c r="B10" s="9">
        <v>4</v>
      </c>
      <c r="C10" s="9" t="s">
        <v>14</v>
      </c>
      <c r="D10" s="9">
        <v>138.327</v>
      </c>
      <c r="E10" s="9">
        <v>108.931</v>
      </c>
      <c r="F10" s="10">
        <v>29.396</v>
      </c>
      <c r="G10" s="11">
        <v>35.632</v>
      </c>
      <c r="H10" s="12">
        <v>37.309</v>
      </c>
      <c r="I10" s="13">
        <v>35.99</v>
      </c>
      <c r="J10" s="9">
        <v>2.327</v>
      </c>
      <c r="K10" s="9">
        <v>0</v>
      </c>
      <c r="L10" s="9">
        <v>0</v>
      </c>
      <c r="M10" s="9">
        <v>0</v>
      </c>
      <c r="N10" s="9" t="s">
        <v>50</v>
      </c>
      <c r="O10" s="9">
        <v>103.539</v>
      </c>
      <c r="P10" s="9">
        <v>24.159</v>
      </c>
      <c r="Q10" s="9">
        <v>2.948</v>
      </c>
      <c r="R10" s="9">
        <v>3.451</v>
      </c>
      <c r="S10" s="9">
        <v>3.188</v>
      </c>
      <c r="T10" s="9">
        <v>0</v>
      </c>
      <c r="U10" s="9" t="s">
        <v>50</v>
      </c>
    </row>
    <row r="11">
      <c r="A11" s="9">
        <v>5</v>
      </c>
      <c r="B11" s="9">
        <v>1</v>
      </c>
      <c r="C11" s="9" t="s">
        <v>6</v>
      </c>
      <c r="D11" s="9">
        <v>140.93</v>
      </c>
      <c r="E11" s="9">
        <v>107.942</v>
      </c>
      <c r="F11" s="10">
        <v>33.413</v>
      </c>
      <c r="G11" s="11">
        <v>38.253</v>
      </c>
      <c r="H11" s="12">
        <v>32.988</v>
      </c>
      <c r="I11" s="13">
        <v>36.276</v>
      </c>
      <c r="J11" s="9">
        <v>1.93</v>
      </c>
      <c r="K11" s="9">
        <v>0</v>
      </c>
      <c r="L11" s="9">
        <v>0</v>
      </c>
      <c r="M11" s="9">
        <v>0</v>
      </c>
      <c r="N11" s="9" t="s">
        <v>50</v>
      </c>
      <c r="O11" s="9">
        <v>91.872</v>
      </c>
      <c r="P11" s="9" t="s">
        <v>50</v>
      </c>
      <c r="Q11" s="9">
        <v>2.872</v>
      </c>
      <c r="R11" s="9">
        <v>3.403</v>
      </c>
      <c r="S11" s="9">
        <v>3.216</v>
      </c>
      <c r="T11" s="9">
        <v>0</v>
      </c>
      <c r="U11" s="9" t="s">
        <v>50</v>
      </c>
    </row>
    <row r="12">
      <c r="A12" s="9">
        <v>6</v>
      </c>
      <c r="B12" s="9">
        <v>5</v>
      </c>
      <c r="C12" s="9" t="s">
        <v>9</v>
      </c>
      <c r="D12" s="9">
        <v>131.96</v>
      </c>
      <c r="E12" s="9">
        <v>101.97</v>
      </c>
      <c r="F12" s="10">
        <v>36.99</v>
      </c>
      <c r="G12" s="11">
        <v>31.99</v>
      </c>
      <c r="H12" s="12">
        <v>32.99</v>
      </c>
      <c r="I12" s="13">
        <v>29.99</v>
      </c>
      <c r="J12" s="9">
        <v>3.96</v>
      </c>
      <c r="K12" s="9">
        <v>0</v>
      </c>
      <c r="L12" s="9">
        <v>0</v>
      </c>
      <c r="M12" s="9">
        <v>0</v>
      </c>
      <c r="N12" s="9" t="s">
        <v>50</v>
      </c>
      <c r="O12" s="9">
        <v>137.521</v>
      </c>
      <c r="P12" s="9">
        <v>39.809</v>
      </c>
      <c r="Q12" s="9">
        <v>2.831</v>
      </c>
      <c r="R12" s="9">
        <v>3.619</v>
      </c>
      <c r="S12" s="9">
        <v>3.134</v>
      </c>
      <c r="T12" s="9">
        <v>0</v>
      </c>
      <c r="U12" s="9" t="s">
        <v>50</v>
      </c>
    </row>
    <row r="13">
      <c r="A13" s="9">
        <v>7</v>
      </c>
      <c r="B13" s="9">
        <v>7</v>
      </c>
      <c r="C13" s="9" t="s">
        <v>7</v>
      </c>
      <c r="D13" s="9">
        <v>121.739</v>
      </c>
      <c r="E13" s="9">
        <v>95.229</v>
      </c>
      <c r="F13" s="10">
        <v>28.358</v>
      </c>
      <c r="G13" s="11">
        <v>35.312</v>
      </c>
      <c r="H13" s="12">
        <v>31.559</v>
      </c>
      <c r="I13" s="13">
        <v>26.509</v>
      </c>
      <c r="J13" s="9">
        <v>1.739</v>
      </c>
      <c r="K13" s="9">
        <v>0</v>
      </c>
      <c r="L13" s="9">
        <v>0</v>
      </c>
      <c r="M13" s="9">
        <v>0</v>
      </c>
      <c r="N13" s="9" t="s">
        <v>50</v>
      </c>
      <c r="O13" s="9">
        <v>181.577</v>
      </c>
      <c r="P13" s="9">
        <v>31.579</v>
      </c>
      <c r="Q13" s="9">
        <v>2.903</v>
      </c>
      <c r="R13" s="9">
        <v>3.947</v>
      </c>
      <c r="S13" s="9">
        <v>3.208</v>
      </c>
      <c r="T13" s="9">
        <v>0</v>
      </c>
      <c r="U13" s="9" t="s">
        <v>50</v>
      </c>
    </row>
    <row r="15">
      <c r="B15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6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8" max="58" width="8.83" customWidth="1"/>
    <col min="59" max="59" width="8.83" customWidth="1"/>
    <col min="60" max="60" width="8.83" customWidth="1"/>
    <col min="62" max="62" width="8.83" customWidth="1"/>
    <col min="63" max="63" width="8.83" customWidth="1"/>
    <col min="65" max="65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3.076</v>
      </c>
      <c r="C4" s="16">
        <v>2.975</v>
      </c>
      <c r="D4" s="17">
        <v>2.902</v>
      </c>
      <c r="E4" s="18">
        <v>3.133</v>
      </c>
    </row>
    <row r="5">
      <c r="A5" s="8" t="s">
        <v>53</v>
      </c>
      <c r="B5" s="15">
        <v>3.59</v>
      </c>
      <c r="C5" s="16">
        <v>3.394</v>
      </c>
      <c r="D5" s="17">
        <v>3.055</v>
      </c>
      <c r="E5" s="18">
        <v>3.957</v>
      </c>
    </row>
    <row r="6">
      <c r="A6" s="8" t="s">
        <v>47</v>
      </c>
      <c r="B6" s="15">
        <v>3.251</v>
      </c>
      <c r="C6" s="16">
        <v>3.207</v>
      </c>
      <c r="D6" s="17">
        <v>3.038</v>
      </c>
      <c r="E6" s="18">
        <v>3.373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0.413</v>
      </c>
      <c r="C8" s="16">
        <v>0.312</v>
      </c>
      <c r="D8" s="17">
        <v>0.213</v>
      </c>
      <c r="E8" s="18">
        <v>0.99</v>
      </c>
    </row>
    <row r="9">
      <c r="A9" s="8" t="s">
        <v>33</v>
      </c>
      <c r="B9" s="15">
        <v>3</v>
      </c>
      <c r="C9" s="16">
        <v>2</v>
      </c>
      <c r="D9" s="17">
        <v>1</v>
      </c>
      <c r="E9" s="18">
        <v>4</v>
      </c>
    </row>
    <row r="10">
      <c r="A10" s="8" t="s">
        <v>43</v>
      </c>
      <c r="B10" s="15">
        <v>20.85</v>
      </c>
      <c r="C10" s="16">
        <v>13.224</v>
      </c>
      <c r="D10" s="17" t="s">
        <v>50</v>
      </c>
      <c r="E10" s="18">
        <v>35.192</v>
      </c>
    </row>
    <row r="11">
      <c r="A11" s="8" t="s">
        <v>44</v>
      </c>
      <c r="B11" s="15">
        <v>6.843</v>
      </c>
      <c r="C11" s="16">
        <v>13.224</v>
      </c>
      <c r="D11" s="17" t="s">
        <v>50</v>
      </c>
      <c r="E11" s="18">
        <v>12.136</v>
      </c>
    </row>
    <row r="12">
      <c r="A12" s="8" t="s">
        <v>48</v>
      </c>
      <c r="B12" s="15">
        <v>0</v>
      </c>
      <c r="C12" s="16">
        <v>0</v>
      </c>
      <c r="D12" s="17">
        <v>39</v>
      </c>
      <c r="E12" s="18">
        <v>0</v>
      </c>
    </row>
    <row r="13">
      <c r="A13" s="8" t="s">
        <v>37</v>
      </c>
      <c r="B13" s="15">
        <v>33.413</v>
      </c>
      <c r="C13" s="16">
        <v>35.312</v>
      </c>
      <c r="D13" s="17">
        <v>39.213</v>
      </c>
      <c r="E13" s="18">
        <v>29.99</v>
      </c>
    </row>
    <row r="15">
      <c r="A15" s="8" t="s">
        <v>54</v>
      </c>
      <c r="B15" s="15">
        <v>33.413</v>
      </c>
      <c r="C15" s="16">
        <v>35.312</v>
      </c>
      <c r="D15" s="17">
        <v>39.213</v>
      </c>
      <c r="E15" s="18">
        <v>29.99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3.808</v>
      </c>
      <c r="C17" s="16">
        <v>3.952</v>
      </c>
      <c r="D17" s="17">
        <v>3.353</v>
      </c>
      <c r="E17" s="18">
        <v>3.632</v>
      </c>
    </row>
    <row r="18">
      <c r="A18" s="9">
        <v>2</v>
      </c>
      <c r="B18" s="15">
        <v>3.498</v>
      </c>
      <c r="C18" s="16">
        <v>3.43</v>
      </c>
      <c r="D18" s="17">
        <v>3.132</v>
      </c>
      <c r="E18" s="18">
        <v>5.525</v>
      </c>
    </row>
    <row r="19">
      <c r="A19" s="9">
        <v>3</v>
      </c>
      <c r="B19" s="15">
        <v>3.212</v>
      </c>
      <c r="C19" s="16">
        <v>3.407</v>
      </c>
      <c r="D19" s="17">
        <v>2.993</v>
      </c>
      <c r="E19" s="18">
        <v>3.54</v>
      </c>
    </row>
    <row r="20">
      <c r="A20" s="9">
        <v>4</v>
      </c>
      <c r="B20" s="15">
        <v>3.246</v>
      </c>
      <c r="C20" s="16">
        <v>3.261</v>
      </c>
      <c r="D20" s="17">
        <v>3.016</v>
      </c>
      <c r="E20" s="18">
        <v>3.134</v>
      </c>
    </row>
    <row r="21">
      <c r="A21" s="9">
        <v>5</v>
      </c>
      <c r="B21" s="15">
        <v>3.167</v>
      </c>
      <c r="C21" s="16">
        <v>3.174</v>
      </c>
      <c r="D21" s="17">
        <v>2.947</v>
      </c>
      <c r="E21" s="18">
        <v>6.421</v>
      </c>
    </row>
    <row r="22">
      <c r="A22" s="9">
        <v>6</v>
      </c>
      <c r="B22" s="15">
        <v>3.215</v>
      </c>
      <c r="C22" s="16">
        <v>3.207</v>
      </c>
      <c r="D22" s="17">
        <v>2.992</v>
      </c>
      <c r="E22" s="18">
        <v>3.527</v>
      </c>
    </row>
    <row r="23">
      <c r="A23" s="9">
        <v>7</v>
      </c>
      <c r="B23" s="15">
        <v>8.657</v>
      </c>
      <c r="C23" s="16">
        <v>6.099</v>
      </c>
      <c r="D23" s="17">
        <v>2.998</v>
      </c>
      <c r="E23" s="18">
        <v>3.215</v>
      </c>
    </row>
    <row r="24">
      <c r="A24" s="9">
        <v>8</v>
      </c>
      <c r="B24" s="15">
        <v>3.693</v>
      </c>
      <c r="C24" s="16">
        <v>3.218</v>
      </c>
      <c r="D24" s="17">
        <v>2.989</v>
      </c>
      <c r="E24" s="18">
        <v>6.243</v>
      </c>
    </row>
    <row r="25">
      <c r="A25" s="9">
        <v>9</v>
      </c>
      <c r="B25" s="15">
        <v>3.475</v>
      </c>
      <c r="C25" s="16">
        <v>3.159</v>
      </c>
      <c r="D25" s="17">
        <v>2.902</v>
      </c>
      <c r="E25" s="18">
        <v>3.391</v>
      </c>
    </row>
    <row r="26">
      <c r="A26" s="9">
        <v>10</v>
      </c>
      <c r="B26" s="15">
        <v>3.348</v>
      </c>
      <c r="C26" s="16">
        <v>3.24</v>
      </c>
      <c r="D26" s="17">
        <v>2.958</v>
      </c>
      <c r="E26" s="18">
        <v>3.176</v>
      </c>
    </row>
    <row r="27">
      <c r="A27" s="9">
        <v>11</v>
      </c>
      <c r="B27" s="15">
        <v>3.249</v>
      </c>
      <c r="C27" s="16">
        <v>3.255</v>
      </c>
      <c r="D27" s="17">
        <v>2.968</v>
      </c>
      <c r="E27" s="18">
        <v>3.216</v>
      </c>
    </row>
    <row r="28">
      <c r="A28" s="9">
        <v>12</v>
      </c>
      <c r="B28" s="15">
        <v>3.196</v>
      </c>
      <c r="C28" s="16">
        <v>3.223</v>
      </c>
      <c r="D28" s="17">
        <v>2.957</v>
      </c>
      <c r="E28" s="18">
        <v>3.224</v>
      </c>
    </row>
    <row r="29">
      <c r="A29" s="9">
        <v>13</v>
      </c>
      <c r="B29" s="15">
        <v>3.251</v>
      </c>
      <c r="C29" s="16">
        <v>3.189</v>
      </c>
      <c r="D29" s="17">
        <v>2.972</v>
      </c>
      <c r="E29" s="18">
        <v>5.578</v>
      </c>
    </row>
    <row r="30">
      <c r="A30" s="9">
        <v>14</v>
      </c>
      <c r="B30" s="15">
        <v>4.965</v>
      </c>
      <c r="C30" s="16">
        <v>3.218</v>
      </c>
      <c r="D30" s="17">
        <v>3.066</v>
      </c>
      <c r="E30" s="18">
        <v>3.357</v>
      </c>
    </row>
    <row r="31">
      <c r="A31" s="9">
        <v>15</v>
      </c>
      <c r="B31" s="15">
        <v>3.574</v>
      </c>
      <c r="C31" s="16">
        <v>4.306</v>
      </c>
      <c r="D31" s="17">
        <v>3.023</v>
      </c>
      <c r="E31" s="18">
        <v>3.389</v>
      </c>
    </row>
    <row r="32">
      <c r="A32" s="9">
        <v>16</v>
      </c>
      <c r="B32" s="15">
        <v>3.357</v>
      </c>
      <c r="C32" s="16">
        <v>3.879</v>
      </c>
      <c r="D32" s="17">
        <v>3.062</v>
      </c>
      <c r="E32" s="18">
        <v>8.277</v>
      </c>
    </row>
    <row r="33">
      <c r="A33" s="9">
        <v>17</v>
      </c>
      <c r="B33" s="15">
        <v>3.35</v>
      </c>
      <c r="C33" s="16">
        <v>3.531</v>
      </c>
      <c r="D33" s="17">
        <v>3.02</v>
      </c>
      <c r="E33" s="18">
        <v>3.462</v>
      </c>
    </row>
    <row r="34">
      <c r="A34" s="9">
        <v>18</v>
      </c>
      <c r="B34" s="15">
        <v>3.26</v>
      </c>
      <c r="C34" s="16">
        <v>3.358</v>
      </c>
      <c r="D34" s="17">
        <v>3.038</v>
      </c>
      <c r="E34" s="18">
        <v>3.22</v>
      </c>
    </row>
    <row r="35">
      <c r="A35" s="9">
        <v>19</v>
      </c>
      <c r="B35" s="15">
        <v>3.167</v>
      </c>
      <c r="C35" s="16">
        <v>3.117</v>
      </c>
      <c r="D35" s="17">
        <v>3.099</v>
      </c>
      <c r="E35" s="18">
        <v>3.342</v>
      </c>
    </row>
    <row r="36">
      <c r="A36" s="9">
        <v>20</v>
      </c>
      <c r="B36" s="15">
        <v>3.242</v>
      </c>
      <c r="C36" s="16">
        <v>3.175</v>
      </c>
      <c r="D36" s="17">
        <v>3.146</v>
      </c>
      <c r="E36" s="18">
        <v>3.314</v>
      </c>
    </row>
    <row r="37">
      <c r="A37" s="9">
        <v>21</v>
      </c>
      <c r="B37" s="15">
        <v>3.084</v>
      </c>
      <c r="C37" s="16">
        <v>3.063</v>
      </c>
      <c r="D37" s="17">
        <v>3.101</v>
      </c>
      <c r="E37" s="18">
        <v>5.815</v>
      </c>
    </row>
    <row r="38">
      <c r="A38" s="9">
        <v>22</v>
      </c>
      <c r="B38" s="15">
        <v>3.159</v>
      </c>
      <c r="C38" s="16">
        <v>3.04</v>
      </c>
      <c r="D38" s="17">
        <v>3.042</v>
      </c>
      <c r="E38" s="18">
        <v>3.373</v>
      </c>
    </row>
    <row r="39">
      <c r="A39" s="9">
        <v>23</v>
      </c>
      <c r="B39" s="15">
        <v>3.076</v>
      </c>
      <c r="C39" s="16">
        <v>2.975</v>
      </c>
      <c r="D39" s="17">
        <v>3.018</v>
      </c>
      <c r="E39" s="18">
        <v>3.353</v>
      </c>
    </row>
    <row r="40">
      <c r="A40" s="9">
        <v>24</v>
      </c>
      <c r="B40" s="15">
        <v>3.275</v>
      </c>
      <c r="C40" s="16">
        <v>3.088</v>
      </c>
      <c r="D40" s="17">
        <v>2.989</v>
      </c>
      <c r="E40" s="18">
        <v>3.352</v>
      </c>
    </row>
    <row r="41">
      <c r="A41" s="9">
        <v>25</v>
      </c>
      <c r="B41" s="15">
        <v>3.22</v>
      </c>
      <c r="C41" s="16">
        <v>3.078</v>
      </c>
      <c r="D41" s="17">
        <v>3.022</v>
      </c>
      <c r="E41" s="18">
        <v>3.728</v>
      </c>
    </row>
    <row r="42">
      <c r="A42" s="9">
        <v>26</v>
      </c>
      <c r="B42" s="15">
        <v>3.083</v>
      </c>
      <c r="C42" s="16">
        <v>4.937</v>
      </c>
      <c r="D42" s="17">
        <v>3.074</v>
      </c>
      <c r="E42" s="18">
        <v>3.163</v>
      </c>
    </row>
    <row r="43">
      <c r="A43" s="9">
        <v>27</v>
      </c>
      <c r="B43" s="15">
        <v>6.052</v>
      </c>
      <c r="C43" s="16">
        <v>3.111</v>
      </c>
      <c r="D43" s="17">
        <v>3.19</v>
      </c>
      <c r="E43" s="18">
        <v>3.161</v>
      </c>
    </row>
    <row r="44">
      <c r="A44" s="9">
        <v>28</v>
      </c>
      <c r="B44" s="15">
        <v>3.365</v>
      </c>
      <c r="C44" s="16">
        <v>3.266</v>
      </c>
      <c r="D44" s="17">
        <v>3.115</v>
      </c>
      <c r="E44" s="18">
        <v>3.133</v>
      </c>
    </row>
    <row r="45">
      <c r="A45" s="9">
        <v>29</v>
      </c>
      <c r="B45" s="15">
        <v>3.253</v>
      </c>
      <c r="C45" s="16">
        <v>3.208</v>
      </c>
      <c r="D45" s="17">
        <v>3.083</v>
      </c>
      <c r="E45" s="18">
        <v>3.505</v>
      </c>
    </row>
    <row r="46">
      <c r="A46" s="9">
        <v>30</v>
      </c>
      <c r="B46" s="15">
        <v>3.193</v>
      </c>
      <c r="C46" s="16">
        <v>3.189</v>
      </c>
      <c r="D46" s="17">
        <v>3.141</v>
      </c>
    </row>
    <row r="47">
      <c r="A47" s="9">
        <v>31</v>
      </c>
      <c r="B47" s="15">
        <v>3.229</v>
      </c>
      <c r="C47" s="16">
        <v>3.133</v>
      </c>
      <c r="D47" s="17">
        <v>3.057</v>
      </c>
    </row>
    <row r="48">
      <c r="A48" s="9">
        <v>32</v>
      </c>
      <c r="B48" s="15">
        <v>3.301</v>
      </c>
      <c r="C48" s="16">
        <v>3.111</v>
      </c>
      <c r="D48" s="17">
        <v>3.085</v>
      </c>
    </row>
    <row r="49">
      <c r="A49" s="9">
        <v>33</v>
      </c>
      <c r="B49" s="15">
        <v>3.241</v>
      </c>
      <c r="C49" s="16">
        <v>3.139</v>
      </c>
      <c r="D49" s="17">
        <v>2.983</v>
      </c>
    </row>
    <row r="50">
      <c r="A50" s="9">
        <v>34</v>
      </c>
      <c r="B50" s="9"/>
      <c r="C50" s="16">
        <v>3.012</v>
      </c>
      <c r="D50" s="17">
        <v>3.037</v>
      </c>
    </row>
    <row r="51">
      <c r="A51" s="9">
        <v>35</v>
      </c>
      <c r="B51" s="9"/>
      <c r="C51" s="16">
        <v>3.048</v>
      </c>
      <c r="D51" s="17">
        <v>3.003</v>
      </c>
    </row>
    <row r="52">
      <c r="A52" s="9">
        <v>36</v>
      </c>
      <c r="B52" s="9"/>
      <c r="C52" s="9"/>
      <c r="D52" s="17">
        <v>3.114</v>
      </c>
    </row>
    <row r="53">
      <c r="A53" s="9">
        <v>37</v>
      </c>
      <c r="B53" s="9"/>
      <c r="C53" s="9"/>
      <c r="D53" s="17">
        <v>3.169</v>
      </c>
    </row>
    <row r="54">
      <c r="A54" s="9">
        <v>38</v>
      </c>
      <c r="B54" s="9"/>
      <c r="C54" s="9"/>
      <c r="D54" s="17">
        <v>3.148</v>
      </c>
    </row>
    <row r="55">
      <c r="A55" s="9">
        <v>39</v>
      </c>
      <c r="B55" s="9"/>
      <c r="C55" s="9"/>
      <c r="D55" s="17">
        <v>3.147</v>
      </c>
    </row>
    <row r="58">
      <c r="A58" s="8" t="s">
        <v>57</v>
      </c>
      <c r="B58" s="19" t="s">
        <v>9</v>
      </c>
      <c r="C58" s="20" t="s">
        <v>9</v>
      </c>
      <c r="D58" s="21" t="s">
        <v>9</v>
      </c>
      <c r="E58" s="22" t="s">
        <v>14</v>
      </c>
    </row>
    <row r="59">
      <c r="A59" s="8" t="s">
        <v>25</v>
      </c>
      <c r="B59" s="19">
        <v>2.256</v>
      </c>
      <c r="C59" s="20">
        <v>2.137</v>
      </c>
      <c r="D59" s="21">
        <v>2.118</v>
      </c>
      <c r="E59" s="22">
        <v>2.234</v>
      </c>
    </row>
    <row r="60">
      <c r="A60" s="8" t="s">
        <v>58</v>
      </c>
      <c r="B60" s="19" t="s">
        <v>29</v>
      </c>
      <c r="C60" s="20" t="s">
        <v>29</v>
      </c>
      <c r="D60" s="21" t="s">
        <v>29</v>
      </c>
      <c r="E60" s="22" t="s">
        <v>29</v>
      </c>
    </row>
    <row r="62">
      <c r="A62" s="8" t="s">
        <v>59</v>
      </c>
      <c r="B62" s="19" t="s">
        <v>13</v>
      </c>
      <c r="C62" s="20" t="s">
        <v>13</v>
      </c>
      <c r="D62" s="21" t="s">
        <v>13</v>
      </c>
      <c r="E62" s="22" t="s">
        <v>13</v>
      </c>
    </row>
    <row r="63">
      <c r="A63" s="8" t="s">
        <v>27</v>
      </c>
      <c r="B63" s="19">
        <v>2.745</v>
      </c>
      <c r="C63" s="20">
        <v>2.585</v>
      </c>
      <c r="D63" s="21">
        <v>2.649</v>
      </c>
      <c r="E63" s="22">
        <v>2.721</v>
      </c>
    </row>
    <row r="65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6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9" max="59" width="8.83" customWidth="1"/>
    <col min="60" max="60" width="8.83" customWidth="1"/>
    <col min="61" max="61" width="8.83" customWidth="1"/>
    <col min="63" max="63" width="8.83" customWidth="1"/>
    <col min="64" max="64" width="8.83" customWidth="1"/>
    <col min="66" max="66" width="8.83" customWidth="1"/>
  </cols>
  <sheetData>
    <row r="1">
      <c r="A1" s="7" t="s">
        <v>10</v>
      </c>
    </row>
    <row r="2">
      <c r="B2" s="15" t="s">
        <v>11</v>
      </c>
      <c r="C2" s="16" t="s">
        <v>12</v>
      </c>
      <c r="D2" s="17" t="s">
        <v>13</v>
      </c>
      <c r="E2" s="18" t="s">
        <v>14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 t="s">
        <v>50</v>
      </c>
      <c r="C4" s="16">
        <v>2.813</v>
      </c>
      <c r="D4" s="17">
        <v>2.649</v>
      </c>
      <c r="E4" s="18">
        <v>2.955</v>
      </c>
    </row>
    <row r="5">
      <c r="A5" s="8" t="s">
        <v>53</v>
      </c>
      <c r="B5" s="15" t="s">
        <v>50</v>
      </c>
      <c r="C5" s="16">
        <v>3.208</v>
      </c>
      <c r="D5" s="17">
        <v>2.933</v>
      </c>
      <c r="E5" s="18">
        <v>3.27</v>
      </c>
    </row>
    <row r="6">
      <c r="A6" s="8" t="s">
        <v>47</v>
      </c>
      <c r="B6" s="15" t="s">
        <v>50</v>
      </c>
      <c r="C6" s="16">
        <v>3.015</v>
      </c>
      <c r="D6" s="17">
        <v>2.808</v>
      </c>
      <c r="E6" s="18">
        <v>3.081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0.99</v>
      </c>
      <c r="C8" s="16">
        <v>0.358</v>
      </c>
      <c r="D8" s="17">
        <v>0.878</v>
      </c>
      <c r="E8" s="18">
        <v>0.99</v>
      </c>
    </row>
    <row r="9">
      <c r="A9" s="8" t="s">
        <v>33</v>
      </c>
      <c r="B9" s="15">
        <v>4</v>
      </c>
      <c r="C9" s="16">
        <v>2</v>
      </c>
      <c r="D9" s="17">
        <v>1</v>
      </c>
      <c r="E9" s="18">
        <v>3</v>
      </c>
    </row>
    <row r="10">
      <c r="A10" s="8" t="s">
        <v>43</v>
      </c>
      <c r="B10" s="15" t="s">
        <v>50</v>
      </c>
      <c r="C10" s="16">
        <v>11.007</v>
      </c>
      <c r="D10" s="17" t="s">
        <v>50</v>
      </c>
      <c r="E10" s="18">
        <v>13.452</v>
      </c>
    </row>
    <row r="11">
      <c r="A11" s="8" t="s">
        <v>44</v>
      </c>
      <c r="B11" s="15" t="s">
        <v>50</v>
      </c>
      <c r="C11" s="16">
        <v>11.007</v>
      </c>
      <c r="D11" s="17" t="s">
        <v>50</v>
      </c>
      <c r="E11" s="18">
        <v>2.262</v>
      </c>
    </row>
    <row r="12">
      <c r="A12" s="8" t="s">
        <v>48</v>
      </c>
      <c r="B12" s="15">
        <v>0</v>
      </c>
      <c r="C12" s="16">
        <v>8</v>
      </c>
      <c r="D12" s="17">
        <v>32</v>
      </c>
      <c r="E12" s="18">
        <v>0</v>
      </c>
    </row>
    <row r="13">
      <c r="A13" s="8" t="s">
        <v>37</v>
      </c>
      <c r="B13" s="15">
        <v>0.99</v>
      </c>
      <c r="C13" s="16">
        <v>37.358</v>
      </c>
      <c r="D13" s="17">
        <v>40.878</v>
      </c>
      <c r="E13" s="18">
        <v>35.99</v>
      </c>
    </row>
    <row r="15">
      <c r="A15" s="8" t="s">
        <v>54</v>
      </c>
      <c r="B15" s="15">
        <v>0.99</v>
      </c>
      <c r="C15" s="16">
        <v>37.358</v>
      </c>
      <c r="D15" s="17">
        <v>40.878</v>
      </c>
      <c r="E15" s="18">
        <v>35.99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9"/>
      <c r="C17" s="16">
        <v>3.168</v>
      </c>
      <c r="D17" s="17">
        <v>2.877</v>
      </c>
      <c r="E17" s="18">
        <v>3.145</v>
      </c>
    </row>
    <row r="18">
      <c r="A18" s="9">
        <v>2</v>
      </c>
      <c r="B18" s="9"/>
      <c r="C18" s="16">
        <v>2.936</v>
      </c>
      <c r="D18" s="17">
        <v>2.702</v>
      </c>
      <c r="E18" s="18">
        <v>3.016</v>
      </c>
    </row>
    <row r="19">
      <c r="A19" s="9">
        <v>3</v>
      </c>
      <c r="B19" s="9"/>
      <c r="C19" s="16">
        <v>2.956</v>
      </c>
      <c r="D19" s="17">
        <v>2.656</v>
      </c>
      <c r="E19" s="18">
        <v>6.612</v>
      </c>
    </row>
    <row r="20">
      <c r="A20" s="9">
        <v>4</v>
      </c>
      <c r="B20" s="9"/>
      <c r="C20" s="16">
        <v>2.978</v>
      </c>
      <c r="D20" s="17">
        <v>2.761</v>
      </c>
      <c r="E20" s="18">
        <v>3.136</v>
      </c>
    </row>
    <row r="21">
      <c r="A21" s="9">
        <v>5</v>
      </c>
      <c r="B21" s="9"/>
      <c r="C21" s="16">
        <v>2.878</v>
      </c>
      <c r="D21" s="17">
        <v>2.659</v>
      </c>
      <c r="E21" s="18">
        <v>3.023</v>
      </c>
    </row>
    <row r="22">
      <c r="A22" s="9">
        <v>6</v>
      </c>
      <c r="B22" s="9"/>
      <c r="C22" s="16">
        <v>2.864</v>
      </c>
      <c r="D22" s="17">
        <v>2.677</v>
      </c>
      <c r="E22" s="18">
        <v>3.093</v>
      </c>
    </row>
    <row r="23">
      <c r="A23" s="9">
        <v>7</v>
      </c>
      <c r="B23" s="9"/>
      <c r="C23" s="16">
        <v>2.816</v>
      </c>
      <c r="D23" s="17">
        <v>8.112</v>
      </c>
      <c r="E23" s="18">
        <v>3.126</v>
      </c>
    </row>
    <row r="24">
      <c r="A24" s="9">
        <v>8</v>
      </c>
      <c r="B24" s="9"/>
      <c r="C24" s="16">
        <v>2.813</v>
      </c>
      <c r="D24" s="17">
        <v>2.84</v>
      </c>
      <c r="E24" s="18">
        <v>3.203</v>
      </c>
    </row>
    <row r="25">
      <c r="A25" s="9">
        <v>9</v>
      </c>
      <c r="B25" s="9"/>
      <c r="C25" s="16">
        <v>2.813</v>
      </c>
      <c r="D25" s="17">
        <v>2.78</v>
      </c>
      <c r="E25" s="18">
        <v>3.061</v>
      </c>
    </row>
    <row r="26">
      <c r="A26" s="9">
        <v>10</v>
      </c>
      <c r="B26" s="9"/>
      <c r="C26" s="16">
        <v>2.822</v>
      </c>
      <c r="D26" s="17">
        <v>2.679</v>
      </c>
      <c r="E26" s="18">
        <v>2.984</v>
      </c>
    </row>
    <row r="27">
      <c r="A27" s="9">
        <v>11</v>
      </c>
      <c r="B27" s="9"/>
      <c r="C27" s="16">
        <v>2.88</v>
      </c>
      <c r="D27" s="17">
        <v>2.709</v>
      </c>
      <c r="E27" s="18">
        <v>2.993</v>
      </c>
    </row>
    <row r="28">
      <c r="A28" s="9">
        <v>12</v>
      </c>
      <c r="B28" s="9"/>
      <c r="C28" s="16">
        <v>2.836</v>
      </c>
      <c r="D28" s="17">
        <v>2.716</v>
      </c>
      <c r="E28" s="18">
        <v>2.955</v>
      </c>
    </row>
    <row r="29">
      <c r="A29" s="9">
        <v>13</v>
      </c>
      <c r="B29" s="9"/>
      <c r="C29" s="16">
        <v>2.913</v>
      </c>
      <c r="D29" s="17">
        <v>2.734</v>
      </c>
      <c r="E29" s="18">
        <v>3.077</v>
      </c>
    </row>
    <row r="30">
      <c r="A30" s="9">
        <v>14</v>
      </c>
      <c r="B30" s="9"/>
      <c r="C30" s="16">
        <v>2.883</v>
      </c>
      <c r="D30" s="17">
        <v>2.758</v>
      </c>
      <c r="E30" s="18">
        <v>3.288</v>
      </c>
    </row>
    <row r="31">
      <c r="A31" s="9">
        <v>15</v>
      </c>
      <c r="B31" s="9"/>
      <c r="C31" s="16">
        <v>7.009</v>
      </c>
      <c r="D31" s="17">
        <v>2.789</v>
      </c>
      <c r="E31" s="18">
        <v>3.107</v>
      </c>
    </row>
    <row r="32">
      <c r="A32" s="9">
        <v>16</v>
      </c>
      <c r="B32" s="9"/>
      <c r="C32" s="16">
        <v>3.038</v>
      </c>
      <c r="D32" s="17">
        <v>2.798</v>
      </c>
      <c r="E32" s="18">
        <v>6.005</v>
      </c>
    </row>
    <row r="33">
      <c r="A33" s="9">
        <v>17</v>
      </c>
      <c r="B33" s="9"/>
      <c r="C33" s="16">
        <v>4.411</v>
      </c>
      <c r="D33" s="17">
        <v>2.736</v>
      </c>
      <c r="E33" s="18">
        <v>3.121</v>
      </c>
    </row>
    <row r="34">
      <c r="A34" s="9">
        <v>18</v>
      </c>
      <c r="B34" s="9"/>
      <c r="C34" s="16">
        <v>2.971</v>
      </c>
      <c r="D34" s="17">
        <v>3.078</v>
      </c>
      <c r="E34" s="18">
        <v>3.064</v>
      </c>
    </row>
    <row r="35">
      <c r="A35" s="9">
        <v>19</v>
      </c>
      <c r="B35" s="9"/>
      <c r="C35" s="16">
        <v>2.878</v>
      </c>
      <c r="D35" s="17">
        <v>2.649</v>
      </c>
      <c r="E35" s="18">
        <v>2.99</v>
      </c>
    </row>
    <row r="36">
      <c r="A36" s="9">
        <v>20</v>
      </c>
      <c r="B36" s="9"/>
      <c r="C36" s="16">
        <v>6.095</v>
      </c>
      <c r="D36" s="17">
        <v>2.699</v>
      </c>
      <c r="E36" s="18">
        <v>2.965</v>
      </c>
    </row>
    <row r="37">
      <c r="A37" s="9">
        <v>21</v>
      </c>
      <c r="B37" s="9"/>
      <c r="C37" s="16">
        <v>3.107</v>
      </c>
      <c r="D37" s="17">
        <v>2.731</v>
      </c>
      <c r="E37" s="18">
        <v>3.076</v>
      </c>
    </row>
    <row r="38">
      <c r="A38" s="9">
        <v>22</v>
      </c>
      <c r="B38" s="9"/>
      <c r="C38" s="16">
        <v>3.046</v>
      </c>
      <c r="D38" s="17">
        <v>2.776</v>
      </c>
      <c r="E38" s="18">
        <v>3.287</v>
      </c>
    </row>
    <row r="39">
      <c r="A39" s="9">
        <v>23</v>
      </c>
      <c r="B39" s="9"/>
      <c r="C39" s="16">
        <v>3.059</v>
      </c>
      <c r="D39" s="17">
        <v>2.767</v>
      </c>
      <c r="E39" s="18">
        <v>3.166</v>
      </c>
    </row>
    <row r="40">
      <c r="A40" s="9">
        <v>24</v>
      </c>
      <c r="B40" s="9"/>
      <c r="C40" s="16">
        <v>3.04</v>
      </c>
      <c r="D40" s="17">
        <v>2.811</v>
      </c>
      <c r="E40" s="18">
        <v>3.081</v>
      </c>
    </row>
    <row r="41">
      <c r="A41" s="9">
        <v>25</v>
      </c>
      <c r="B41" s="9"/>
      <c r="C41" s="16">
        <v>2.97</v>
      </c>
      <c r="D41" s="17">
        <v>2.819</v>
      </c>
      <c r="E41" s="18">
        <v>3.004</v>
      </c>
    </row>
    <row r="42">
      <c r="A42" s="9">
        <v>26</v>
      </c>
      <c r="B42" s="9"/>
      <c r="C42" s="16">
        <v>3.012</v>
      </c>
      <c r="D42" s="17">
        <v>2.878</v>
      </c>
      <c r="E42" s="18">
        <v>3.089</v>
      </c>
    </row>
    <row r="43">
      <c r="A43" s="9">
        <v>27</v>
      </c>
      <c r="B43" s="9"/>
      <c r="C43" s="16">
        <v>3.032</v>
      </c>
      <c r="D43" s="17">
        <v>2.813</v>
      </c>
      <c r="E43" s="18">
        <v>3.219</v>
      </c>
    </row>
    <row r="44">
      <c r="A44" s="9">
        <v>28</v>
      </c>
      <c r="B44" s="9"/>
      <c r="C44" s="16">
        <v>3.043</v>
      </c>
      <c r="D44" s="17">
        <v>2.897</v>
      </c>
      <c r="E44" s="18">
        <v>3.15</v>
      </c>
    </row>
    <row r="45">
      <c r="A45" s="9">
        <v>29</v>
      </c>
      <c r="B45" s="9"/>
      <c r="C45" s="16">
        <v>3.07</v>
      </c>
      <c r="D45" s="17">
        <v>2.865</v>
      </c>
      <c r="E45" s="18">
        <v>3.098</v>
      </c>
    </row>
    <row r="46">
      <c r="A46" s="9">
        <v>30</v>
      </c>
      <c r="B46" s="9"/>
      <c r="C46" s="16">
        <v>3.031</v>
      </c>
      <c r="D46" s="17">
        <v>2.829</v>
      </c>
      <c r="E46" s="18">
        <v>3.061</v>
      </c>
    </row>
    <row r="47">
      <c r="A47" s="9">
        <v>31</v>
      </c>
      <c r="B47" s="9"/>
      <c r="C47" s="16">
        <v>3.072</v>
      </c>
      <c r="D47" s="17">
        <v>2.82</v>
      </c>
      <c r="E47" s="18">
        <v>3.017</v>
      </c>
    </row>
    <row r="48">
      <c r="A48" s="9">
        <v>32</v>
      </c>
      <c r="B48" s="9"/>
      <c r="C48" s="16">
        <v>3.033</v>
      </c>
      <c r="D48" s="17">
        <v>2.847</v>
      </c>
      <c r="E48" s="18">
        <v>2.988</v>
      </c>
    </row>
    <row r="49">
      <c r="A49" s="9">
        <v>33</v>
      </c>
      <c r="B49" s="9"/>
      <c r="C49" s="16">
        <v>3.011</v>
      </c>
      <c r="D49" s="17">
        <v>2.897</v>
      </c>
      <c r="E49" s="18">
        <v>3.075</v>
      </c>
    </row>
    <row r="50">
      <c r="A50" s="9">
        <v>34</v>
      </c>
      <c r="B50" s="9"/>
      <c r="C50" s="16">
        <v>3.015</v>
      </c>
      <c r="D50" s="17">
        <v>2.925</v>
      </c>
      <c r="E50" s="18">
        <v>3.044</v>
      </c>
    </row>
    <row r="51">
      <c r="A51" s="9">
        <v>35</v>
      </c>
      <c r="B51" s="9"/>
      <c r="C51" s="16">
        <v>3.094</v>
      </c>
      <c r="D51" s="17">
        <v>2.875</v>
      </c>
      <c r="E51" s="18">
        <v>3.116</v>
      </c>
    </row>
    <row r="52">
      <c r="A52" s="9">
        <v>36</v>
      </c>
      <c r="B52" s="9"/>
      <c r="C52" s="16">
        <v>3.042</v>
      </c>
      <c r="D52" s="17">
        <v>2.806</v>
      </c>
    </row>
    <row r="53">
      <c r="A53" s="9">
        <v>37</v>
      </c>
      <c r="B53" s="9"/>
      <c r="C53" s="16">
        <v>3.077</v>
      </c>
      <c r="D53" s="17">
        <v>2.854</v>
      </c>
    </row>
    <row r="54">
      <c r="A54" s="9">
        <v>38</v>
      </c>
      <c r="B54" s="9"/>
      <c r="C54" s="9"/>
      <c r="D54" s="17">
        <v>2.875</v>
      </c>
    </row>
    <row r="55">
      <c r="A55" s="9">
        <v>39</v>
      </c>
      <c r="B55" s="9"/>
      <c r="C55" s="9"/>
      <c r="D55" s="17">
        <v>2.905</v>
      </c>
    </row>
    <row r="56">
      <c r="A56" s="9">
        <v>40</v>
      </c>
      <c r="B56" s="9"/>
      <c r="C56" s="9"/>
      <c r="D56" s="17">
        <v>2.931</v>
      </c>
    </row>
    <row r="59">
      <c r="A59" s="8" t="s">
        <v>57</v>
      </c>
      <c r="B59" s="19" t="s">
        <v>9</v>
      </c>
      <c r="C59" s="20" t="s">
        <v>9</v>
      </c>
      <c r="D59" s="21" t="s">
        <v>9</v>
      </c>
      <c r="E59" s="22" t="s">
        <v>14</v>
      </c>
    </row>
    <row r="60">
      <c r="A60" s="8" t="s">
        <v>25</v>
      </c>
      <c r="B60" s="19">
        <v>2.256</v>
      </c>
      <c r="C60" s="20">
        <v>2.137</v>
      </c>
      <c r="D60" s="21">
        <v>2.118</v>
      </c>
      <c r="E60" s="22">
        <v>2.234</v>
      </c>
    </row>
    <row r="61">
      <c r="A61" s="8" t="s">
        <v>58</v>
      </c>
      <c r="B61" s="19" t="s">
        <v>29</v>
      </c>
      <c r="C61" s="20" t="s">
        <v>29</v>
      </c>
      <c r="D61" s="21" t="s">
        <v>29</v>
      </c>
      <c r="E61" s="22" t="s">
        <v>29</v>
      </c>
    </row>
    <row r="63">
      <c r="A63" s="8" t="s">
        <v>59</v>
      </c>
      <c r="B63" s="19" t="s">
        <v>13</v>
      </c>
      <c r="C63" s="20" t="s">
        <v>13</v>
      </c>
      <c r="D63" s="21" t="s">
        <v>13</v>
      </c>
      <c r="E63" s="22" t="s">
        <v>13</v>
      </c>
    </row>
    <row r="64">
      <c r="A64" s="8" t="s">
        <v>27</v>
      </c>
      <c r="B64" s="19">
        <v>2.745</v>
      </c>
      <c r="C64" s="20">
        <v>2.585</v>
      </c>
      <c r="D64" s="21">
        <v>2.649</v>
      </c>
      <c r="E64" s="22">
        <v>2.721</v>
      </c>
    </row>
    <row r="66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59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2" max="52" width="8.83" customWidth="1"/>
    <col min="53" max="53" width="8.83" customWidth="1"/>
    <col min="54" max="54" width="8.83" customWidth="1"/>
    <col min="56" max="56" width="8.83" customWidth="1"/>
    <col min="57" max="57" width="8.83" customWidth="1"/>
    <col min="59" max="59" width="8.83" customWidth="1"/>
  </cols>
  <sheetData>
    <row r="1">
      <c r="A1" s="7" t="s">
        <v>15</v>
      </c>
    </row>
    <row r="2">
      <c r="B2" s="15" t="s">
        <v>7</v>
      </c>
      <c r="C2" s="16" t="s">
        <v>9</v>
      </c>
      <c r="D2" s="17" t="s">
        <v>6</v>
      </c>
      <c r="E2" s="18" t="s">
        <v>8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3.168</v>
      </c>
      <c r="C4" s="16">
        <v>2.934</v>
      </c>
      <c r="D4" s="17">
        <v>3.142</v>
      </c>
      <c r="E4" s="18">
        <v>2.954</v>
      </c>
    </row>
    <row r="5">
      <c r="A5" s="8" t="s">
        <v>53</v>
      </c>
      <c r="B5" s="15">
        <v>4.238</v>
      </c>
      <c r="C5" s="16">
        <v>3.748</v>
      </c>
      <c r="D5" s="17">
        <v>3.643</v>
      </c>
      <c r="E5" s="18">
        <v>3.569</v>
      </c>
    </row>
    <row r="6">
      <c r="A6" s="8" t="s">
        <v>47</v>
      </c>
      <c r="B6" s="15">
        <v>3.364</v>
      </c>
      <c r="C6" s="16">
        <v>3.172</v>
      </c>
      <c r="D6" s="17">
        <v>3.314</v>
      </c>
      <c r="E6" s="18">
        <v>3.38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0.358</v>
      </c>
      <c r="C8" s="16">
        <v>0.99</v>
      </c>
      <c r="D8" s="17">
        <v>0.988</v>
      </c>
      <c r="E8" s="18">
        <v>0.619</v>
      </c>
    </row>
    <row r="9">
      <c r="A9" s="8" t="s">
        <v>33</v>
      </c>
      <c r="B9" s="15">
        <v>4</v>
      </c>
      <c r="C9" s="16">
        <v>3</v>
      </c>
      <c r="D9" s="17">
        <v>2</v>
      </c>
      <c r="E9" s="18">
        <v>1</v>
      </c>
    </row>
    <row r="10">
      <c r="A10" s="8" t="s">
        <v>43</v>
      </c>
      <c r="B10" s="15">
        <v>22.073</v>
      </c>
      <c r="C10" s="16">
        <v>5.925</v>
      </c>
      <c r="D10" s="17">
        <v>2.46</v>
      </c>
      <c r="E10" s="18" t="s">
        <v>50</v>
      </c>
    </row>
    <row r="11">
      <c r="A11" s="8" t="s">
        <v>44</v>
      </c>
      <c r="B11" s="15">
        <v>15.17</v>
      </c>
      <c r="C11" s="16">
        <v>3.36</v>
      </c>
      <c r="D11" s="17">
        <v>2.46</v>
      </c>
      <c r="E11" s="18" t="s">
        <v>50</v>
      </c>
    </row>
    <row r="12">
      <c r="A12" s="8" t="s">
        <v>48</v>
      </c>
      <c r="B12" s="15">
        <v>0</v>
      </c>
      <c r="C12" s="16">
        <v>1</v>
      </c>
      <c r="D12" s="17">
        <v>0</v>
      </c>
      <c r="E12" s="18">
        <v>32</v>
      </c>
    </row>
    <row r="13">
      <c r="A13" s="8" t="s">
        <v>37</v>
      </c>
      <c r="B13" s="15">
        <v>28.358</v>
      </c>
      <c r="C13" s="16">
        <v>31.99</v>
      </c>
      <c r="D13" s="17">
        <v>32.988</v>
      </c>
      <c r="E13" s="18">
        <v>33.619</v>
      </c>
    </row>
    <row r="15">
      <c r="A15" s="8" t="s">
        <v>54</v>
      </c>
      <c r="B15" s="15">
        <v>28.358</v>
      </c>
      <c r="C15" s="16">
        <v>31.99</v>
      </c>
      <c r="D15" s="17">
        <v>32.988</v>
      </c>
      <c r="E15" s="18">
        <v>33.619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3.647</v>
      </c>
      <c r="C17" s="16">
        <v>3.326</v>
      </c>
      <c r="D17" s="17">
        <v>3.717</v>
      </c>
      <c r="E17" s="18">
        <v>3.549</v>
      </c>
    </row>
    <row r="18">
      <c r="A18" s="9">
        <v>2</v>
      </c>
      <c r="B18" s="15">
        <v>3.415</v>
      </c>
      <c r="C18" s="16">
        <v>6.08</v>
      </c>
      <c r="D18" s="17">
        <v>3.422</v>
      </c>
      <c r="E18" s="18">
        <v>3.124</v>
      </c>
    </row>
    <row r="19">
      <c r="A19" s="9">
        <v>3</v>
      </c>
      <c r="B19" s="15">
        <v>3.264</v>
      </c>
      <c r="C19" s="16">
        <v>3.09</v>
      </c>
      <c r="D19" s="17">
        <v>3.375</v>
      </c>
      <c r="E19" s="18">
        <v>2.996</v>
      </c>
    </row>
    <row r="20">
      <c r="A20" s="9">
        <v>4</v>
      </c>
      <c r="B20" s="15">
        <v>5.638</v>
      </c>
      <c r="C20" s="16">
        <v>3.094</v>
      </c>
      <c r="D20" s="17">
        <v>3.233</v>
      </c>
      <c r="E20" s="18">
        <v>2.954</v>
      </c>
    </row>
    <row r="21">
      <c r="A21" s="9">
        <v>5</v>
      </c>
      <c r="B21" s="15">
        <v>7.025</v>
      </c>
      <c r="C21" s="16">
        <v>8.001</v>
      </c>
      <c r="D21" s="17">
        <v>3.327</v>
      </c>
      <c r="E21" s="18">
        <v>3.038</v>
      </c>
    </row>
    <row r="22">
      <c r="A22" s="9">
        <v>6</v>
      </c>
      <c r="B22" s="15">
        <v>3.328</v>
      </c>
      <c r="C22" s="16">
        <v>3.034</v>
      </c>
      <c r="D22" s="17">
        <v>6.165</v>
      </c>
      <c r="E22" s="18">
        <v>3.094</v>
      </c>
    </row>
    <row r="23">
      <c r="A23" s="9">
        <v>7</v>
      </c>
      <c r="B23" s="15">
        <v>3.328</v>
      </c>
      <c r="C23" s="16">
        <v>2.948</v>
      </c>
      <c r="D23" s="17">
        <v>3.179</v>
      </c>
      <c r="E23" s="18">
        <v>4.371</v>
      </c>
    </row>
    <row r="24">
      <c r="A24" s="9">
        <v>8</v>
      </c>
      <c r="B24" s="15">
        <v>3.429</v>
      </c>
      <c r="C24" s="16">
        <v>3.287</v>
      </c>
      <c r="D24" s="17">
        <v>3.198</v>
      </c>
      <c r="E24" s="18">
        <v>3.183</v>
      </c>
    </row>
    <row r="25">
      <c r="A25" s="9">
        <v>9</v>
      </c>
      <c r="B25" s="15">
        <v>3.285</v>
      </c>
      <c r="C25" s="16">
        <v>3.018</v>
      </c>
      <c r="D25" s="17">
        <v>3.24</v>
      </c>
      <c r="E25" s="18">
        <v>3.077</v>
      </c>
    </row>
    <row r="26">
      <c r="A26" s="9">
        <v>10</v>
      </c>
      <c r="B26" s="15">
        <v>3.171</v>
      </c>
      <c r="C26" s="16">
        <v>3.175</v>
      </c>
      <c r="D26" s="17">
        <v>3.195</v>
      </c>
      <c r="E26" s="18">
        <v>3.062</v>
      </c>
    </row>
    <row r="27">
      <c r="A27" s="9">
        <v>11</v>
      </c>
      <c r="B27" s="15">
        <v>3.186</v>
      </c>
      <c r="C27" s="16">
        <v>3.078</v>
      </c>
      <c r="D27" s="17">
        <v>3.236</v>
      </c>
      <c r="E27" s="18">
        <v>3.109</v>
      </c>
    </row>
    <row r="28">
      <c r="A28" s="9">
        <v>12</v>
      </c>
      <c r="B28" s="15">
        <v>3.168</v>
      </c>
      <c r="C28" s="16">
        <v>8.242</v>
      </c>
      <c r="D28" s="17">
        <v>3.142</v>
      </c>
      <c r="E28" s="18">
        <v>3.182</v>
      </c>
    </row>
    <row r="29">
      <c r="A29" s="9">
        <v>13</v>
      </c>
      <c r="B29" s="15">
        <v>5.438</v>
      </c>
      <c r="C29" s="16">
        <v>3.43</v>
      </c>
      <c r="D29" s="17">
        <v>3.235</v>
      </c>
      <c r="E29" s="18">
        <v>3.205</v>
      </c>
    </row>
    <row r="30">
      <c r="A30" s="9">
        <v>14</v>
      </c>
      <c r="B30" s="15">
        <v>3.206</v>
      </c>
      <c r="C30" s="16">
        <v>3.129</v>
      </c>
      <c r="D30" s="17">
        <v>6.489</v>
      </c>
      <c r="E30" s="18">
        <v>3.325</v>
      </c>
    </row>
    <row r="31">
      <c r="A31" s="9">
        <v>15</v>
      </c>
      <c r="B31" s="15">
        <v>3.206</v>
      </c>
      <c r="C31" s="16">
        <v>3.23</v>
      </c>
      <c r="D31" s="17">
        <v>3.234</v>
      </c>
      <c r="E31" s="18">
        <v>3.422</v>
      </c>
    </row>
    <row r="32">
      <c r="A32" s="9">
        <v>16</v>
      </c>
      <c r="B32" s="15">
        <v>8.6</v>
      </c>
      <c r="C32" s="16">
        <v>3.211</v>
      </c>
      <c r="D32" s="17">
        <v>3.144</v>
      </c>
      <c r="E32" s="18">
        <v>4.038</v>
      </c>
    </row>
    <row r="33">
      <c r="A33" s="9">
        <v>17</v>
      </c>
      <c r="B33" s="15">
        <v>5.011</v>
      </c>
      <c r="C33" s="16">
        <v>6.469</v>
      </c>
      <c r="D33" s="17">
        <v>3.233</v>
      </c>
      <c r="E33" s="18">
        <v>3.387</v>
      </c>
    </row>
    <row r="34">
      <c r="A34" s="9">
        <v>18</v>
      </c>
      <c r="B34" s="15">
        <v>3.285</v>
      </c>
      <c r="C34" s="16">
        <v>3.386</v>
      </c>
      <c r="D34" s="17">
        <v>3.431</v>
      </c>
      <c r="E34" s="18">
        <v>3.317</v>
      </c>
    </row>
    <row r="35">
      <c r="A35" s="9">
        <v>19</v>
      </c>
      <c r="B35" s="15">
        <v>3.209</v>
      </c>
      <c r="C35" s="16">
        <v>3.172</v>
      </c>
      <c r="D35" s="17">
        <v>3.456</v>
      </c>
      <c r="E35" s="18">
        <v>3.429</v>
      </c>
    </row>
    <row r="36">
      <c r="A36" s="9">
        <v>20</v>
      </c>
      <c r="B36" s="15">
        <v>4.504</v>
      </c>
      <c r="C36" s="16">
        <v>5.887</v>
      </c>
      <c r="D36" s="17">
        <v>3.452</v>
      </c>
      <c r="E36" s="18">
        <v>3.38</v>
      </c>
    </row>
    <row r="37">
      <c r="A37" s="9">
        <v>21</v>
      </c>
      <c r="B37" s="15">
        <v>3.423</v>
      </c>
      <c r="C37" s="16">
        <v>3.364</v>
      </c>
      <c r="D37" s="17">
        <v>3.51</v>
      </c>
      <c r="E37" s="18">
        <v>5.864</v>
      </c>
    </row>
    <row r="38">
      <c r="A38" s="9">
        <v>22</v>
      </c>
      <c r="B38" s="15">
        <v>3.436</v>
      </c>
      <c r="C38" s="16">
        <v>3.337</v>
      </c>
      <c r="D38" s="17">
        <v>7.609</v>
      </c>
      <c r="E38" s="18">
        <v>3.594</v>
      </c>
    </row>
    <row r="39">
      <c r="A39" s="9">
        <v>23</v>
      </c>
      <c r="B39" s="15">
        <v>9.356</v>
      </c>
      <c r="C39" s="16">
        <v>3.058</v>
      </c>
      <c r="D39" s="17">
        <v>3.27</v>
      </c>
      <c r="E39" s="18">
        <v>7.949</v>
      </c>
    </row>
    <row r="40">
      <c r="A40" s="9">
        <v>24</v>
      </c>
      <c r="B40" s="15">
        <v>3.34</v>
      </c>
      <c r="C40" s="16">
        <v>3.033</v>
      </c>
      <c r="D40" s="17">
        <v>3.149</v>
      </c>
      <c r="E40" s="18">
        <v>3.44</v>
      </c>
    </row>
    <row r="41">
      <c r="A41" s="9">
        <v>25</v>
      </c>
      <c r="B41" s="15">
        <v>3.241</v>
      </c>
      <c r="C41" s="16">
        <v>3.202</v>
      </c>
      <c r="D41" s="17">
        <v>3.302</v>
      </c>
      <c r="E41" s="18">
        <v>3.323</v>
      </c>
    </row>
    <row r="42">
      <c r="A42" s="9">
        <v>26</v>
      </c>
      <c r="B42" s="15">
        <v>6.795</v>
      </c>
      <c r="C42" s="16">
        <v>2.934</v>
      </c>
      <c r="D42" s="17">
        <v>3.401</v>
      </c>
      <c r="E42" s="18">
        <v>3.411</v>
      </c>
    </row>
    <row r="43">
      <c r="A43" s="9">
        <v>27</v>
      </c>
      <c r="B43" s="15">
        <v>3.389</v>
      </c>
      <c r="C43" s="16">
        <v>2.992</v>
      </c>
      <c r="D43" s="17">
        <v>3.48</v>
      </c>
      <c r="E43" s="18">
        <v>3.36</v>
      </c>
    </row>
    <row r="44">
      <c r="A44" s="9">
        <v>28</v>
      </c>
      <c r="B44" s="15">
        <v>3.329</v>
      </c>
      <c r="C44" s="16">
        <v>3.019</v>
      </c>
      <c r="D44" s="17">
        <v>3.403</v>
      </c>
      <c r="E44" s="18">
        <v>3.404</v>
      </c>
    </row>
    <row r="45">
      <c r="A45" s="9">
        <v>29</v>
      </c>
      <c r="B45" s="9"/>
      <c r="C45" s="16">
        <v>3</v>
      </c>
      <c r="D45" s="17">
        <v>3.244</v>
      </c>
      <c r="E45" s="18">
        <v>3.432</v>
      </c>
    </row>
    <row r="46">
      <c r="A46" s="9">
        <v>30</v>
      </c>
      <c r="B46" s="9"/>
      <c r="C46" s="16">
        <v>3.026</v>
      </c>
      <c r="D46" s="17">
        <v>3.43</v>
      </c>
      <c r="E46" s="18">
        <v>3.359</v>
      </c>
    </row>
    <row r="47">
      <c r="A47" s="9">
        <v>31</v>
      </c>
      <c r="B47" s="9"/>
      <c r="C47" s="16">
        <v>2.943</v>
      </c>
      <c r="D47" s="17">
        <v>3.261</v>
      </c>
      <c r="E47" s="18">
        <v>3.421</v>
      </c>
    </row>
    <row r="48">
      <c r="A48" s="9">
        <v>32</v>
      </c>
      <c r="B48" s="9"/>
      <c r="C48" s="9"/>
      <c r="D48" s="17">
        <v>3.423</v>
      </c>
      <c r="E48" s="18">
        <v>3.514</v>
      </c>
    </row>
    <row r="49">
      <c r="A49" s="9">
        <v>33</v>
      </c>
      <c r="B49" s="9"/>
      <c r="C49" s="9"/>
      <c r="D49" s="9"/>
      <c r="E49" s="18">
        <v>3.454</v>
      </c>
    </row>
    <row r="52">
      <c r="A52" s="8" t="s">
        <v>57</v>
      </c>
      <c r="B52" s="19" t="s">
        <v>9</v>
      </c>
      <c r="C52" s="20" t="s">
        <v>9</v>
      </c>
      <c r="D52" s="21" t="s">
        <v>9</v>
      </c>
      <c r="E52" s="22" t="s">
        <v>14</v>
      </c>
    </row>
    <row r="53">
      <c r="A53" s="8" t="s">
        <v>25</v>
      </c>
      <c r="B53" s="19">
        <v>2.256</v>
      </c>
      <c r="C53" s="20">
        <v>2.137</v>
      </c>
      <c r="D53" s="21">
        <v>2.118</v>
      </c>
      <c r="E53" s="22">
        <v>2.234</v>
      </c>
    </row>
    <row r="54">
      <c r="A54" s="8" t="s">
        <v>58</v>
      </c>
      <c r="B54" s="19" t="s">
        <v>29</v>
      </c>
      <c r="C54" s="20" t="s">
        <v>29</v>
      </c>
      <c r="D54" s="21" t="s">
        <v>29</v>
      </c>
      <c r="E54" s="22" t="s">
        <v>29</v>
      </c>
    </row>
    <row r="56">
      <c r="A56" s="8" t="s">
        <v>59</v>
      </c>
      <c r="B56" s="19" t="s">
        <v>13</v>
      </c>
      <c r="C56" s="20" t="s">
        <v>13</v>
      </c>
      <c r="D56" s="21" t="s">
        <v>13</v>
      </c>
      <c r="E56" s="22" t="s">
        <v>13</v>
      </c>
    </row>
    <row r="57">
      <c r="A57" s="8" t="s">
        <v>27</v>
      </c>
      <c r="B57" s="19">
        <v>2.745</v>
      </c>
      <c r="C57" s="20">
        <v>2.585</v>
      </c>
      <c r="D57" s="21">
        <v>2.649</v>
      </c>
      <c r="E57" s="22">
        <v>2.721</v>
      </c>
    </row>
    <row r="59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6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61" max="61" width="8.83" customWidth="1"/>
    <col min="62" max="62" width="8.83" customWidth="1"/>
    <col min="63" max="63" width="8.83" customWidth="1"/>
    <col min="65" max="65" width="8.83" customWidth="1"/>
    <col min="66" max="66" width="8.83" customWidth="1"/>
    <col min="68" max="68" width="8.83" customWidth="1"/>
  </cols>
  <sheetData>
    <row r="1">
      <c r="A1" s="7" t="s">
        <v>16</v>
      </c>
    </row>
    <row r="2">
      <c r="B2" s="15" t="s">
        <v>12</v>
      </c>
      <c r="C2" s="16" t="s">
        <v>14</v>
      </c>
      <c r="D2" s="17" t="s">
        <v>11</v>
      </c>
      <c r="E2" s="18" t="s">
        <v>13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2.881</v>
      </c>
      <c r="C4" s="16">
        <v>3.089</v>
      </c>
      <c r="D4" s="17" t="s">
        <v>50</v>
      </c>
      <c r="E4" s="18">
        <v>2.721</v>
      </c>
    </row>
    <row r="5">
      <c r="A5" s="8" t="s">
        <v>53</v>
      </c>
      <c r="B5" s="15">
        <v>3.302</v>
      </c>
      <c r="C5" s="16">
        <v>3.364</v>
      </c>
      <c r="D5" s="17" t="s">
        <v>50</v>
      </c>
      <c r="E5" s="18">
        <v>2.836</v>
      </c>
    </row>
    <row r="6">
      <c r="A6" s="8" t="s">
        <v>47</v>
      </c>
      <c r="B6" s="15">
        <v>3.08</v>
      </c>
      <c r="C6" s="16">
        <v>3.247</v>
      </c>
      <c r="D6" s="17" t="s">
        <v>50</v>
      </c>
      <c r="E6" s="18">
        <v>2.816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0.302</v>
      </c>
      <c r="C8" s="16">
        <v>0.632</v>
      </c>
      <c r="D8" s="17">
        <v>0.99</v>
      </c>
      <c r="E8" s="18">
        <v>0.241</v>
      </c>
    </row>
    <row r="9">
      <c r="A9" s="8" t="s">
        <v>33</v>
      </c>
      <c r="B9" s="15">
        <v>2</v>
      </c>
      <c r="C9" s="16">
        <v>3</v>
      </c>
      <c r="D9" s="17">
        <v>4</v>
      </c>
      <c r="E9" s="18">
        <v>1</v>
      </c>
    </row>
    <row r="10">
      <c r="A10" s="8" t="s">
        <v>43</v>
      </c>
      <c r="B10" s="15">
        <v>19.558</v>
      </c>
      <c r="C10" s="16">
        <v>22.178</v>
      </c>
      <c r="D10" s="17" t="s">
        <v>50</v>
      </c>
      <c r="E10" s="18" t="s">
        <v>50</v>
      </c>
    </row>
    <row r="11">
      <c r="A11" s="8" t="s">
        <v>44</v>
      </c>
      <c r="B11" s="15">
        <v>19.558</v>
      </c>
      <c r="C11" s="16">
        <v>2.246</v>
      </c>
      <c r="D11" s="17" t="s">
        <v>50</v>
      </c>
      <c r="E11" s="18" t="s">
        <v>50</v>
      </c>
    </row>
    <row r="12">
      <c r="A12" s="8" t="s">
        <v>48</v>
      </c>
      <c r="B12" s="15">
        <v>0</v>
      </c>
      <c r="C12" s="16">
        <v>0</v>
      </c>
      <c r="D12" s="17">
        <v>0</v>
      </c>
      <c r="E12" s="18">
        <v>42</v>
      </c>
    </row>
    <row r="13">
      <c r="A13" s="8" t="s">
        <v>37</v>
      </c>
      <c r="B13" s="15">
        <v>36.302</v>
      </c>
      <c r="C13" s="16">
        <v>35.632</v>
      </c>
      <c r="D13" s="17">
        <v>0.99</v>
      </c>
      <c r="E13" s="18">
        <v>42.241</v>
      </c>
    </row>
    <row r="15">
      <c r="A15" s="8" t="s">
        <v>54</v>
      </c>
      <c r="B15" s="15">
        <v>36.302</v>
      </c>
      <c r="C15" s="16">
        <v>35.632</v>
      </c>
      <c r="D15" s="17">
        <v>0.99</v>
      </c>
      <c r="E15" s="18">
        <v>42.241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3.352</v>
      </c>
      <c r="C17" s="16">
        <v>3.452</v>
      </c>
      <c r="D17" s="9"/>
      <c r="E17" s="18">
        <v>3.25</v>
      </c>
    </row>
    <row r="18">
      <c r="A18" s="9">
        <v>2</v>
      </c>
      <c r="B18" s="15">
        <v>2.983</v>
      </c>
      <c r="C18" s="16">
        <v>3.303</v>
      </c>
      <c r="D18" s="9"/>
      <c r="E18" s="18">
        <v>2.914</v>
      </c>
    </row>
    <row r="19">
      <c r="A19" s="9">
        <v>3</v>
      </c>
      <c r="B19" s="15">
        <v>3.003</v>
      </c>
      <c r="C19" s="16">
        <v>3.194</v>
      </c>
      <c r="D19" s="9"/>
      <c r="E19" s="18">
        <v>2.769</v>
      </c>
    </row>
    <row r="20">
      <c r="A20" s="9">
        <v>4</v>
      </c>
      <c r="B20" s="15">
        <v>2.952</v>
      </c>
      <c r="C20" s="16">
        <v>3.089</v>
      </c>
      <c r="D20" s="9"/>
      <c r="E20" s="18">
        <v>2.775</v>
      </c>
    </row>
    <row r="21">
      <c r="A21" s="9">
        <v>5</v>
      </c>
      <c r="B21" s="15">
        <v>2.963</v>
      </c>
      <c r="C21" s="16">
        <v>7.211</v>
      </c>
      <c r="D21" s="9"/>
      <c r="E21" s="18">
        <v>2.817</v>
      </c>
    </row>
    <row r="22">
      <c r="A22" s="9">
        <v>6</v>
      </c>
      <c r="B22" s="15">
        <v>2.881</v>
      </c>
      <c r="C22" s="16">
        <v>3.419</v>
      </c>
      <c r="D22" s="9"/>
      <c r="E22" s="18">
        <v>2.892</v>
      </c>
    </row>
    <row r="23">
      <c r="A23" s="9">
        <v>7</v>
      </c>
      <c r="B23" s="15">
        <v>2.891</v>
      </c>
      <c r="C23" s="16">
        <v>3.293</v>
      </c>
      <c r="D23" s="9"/>
      <c r="E23" s="18">
        <v>2.863</v>
      </c>
    </row>
    <row r="24">
      <c r="A24" s="9">
        <v>8</v>
      </c>
      <c r="B24" s="15">
        <v>2.926</v>
      </c>
      <c r="C24" s="16">
        <v>3.297</v>
      </c>
      <c r="D24" s="9"/>
      <c r="E24" s="18">
        <v>2.869</v>
      </c>
    </row>
    <row r="25">
      <c r="A25" s="9">
        <v>9</v>
      </c>
      <c r="B25" s="15">
        <v>2.948</v>
      </c>
      <c r="C25" s="16">
        <v>3.22</v>
      </c>
      <c r="D25" s="9"/>
      <c r="E25" s="18">
        <v>2.918</v>
      </c>
    </row>
    <row r="26">
      <c r="A26" s="9">
        <v>10</v>
      </c>
      <c r="B26" s="15">
        <v>2.921</v>
      </c>
      <c r="C26" s="16">
        <v>3.279</v>
      </c>
      <c r="D26" s="9"/>
      <c r="E26" s="18">
        <v>2.961</v>
      </c>
    </row>
    <row r="27">
      <c r="A27" s="9">
        <v>11</v>
      </c>
      <c r="B27" s="15">
        <v>8.33</v>
      </c>
      <c r="C27" s="16">
        <v>3.327</v>
      </c>
      <c r="D27" s="9"/>
      <c r="E27" s="18">
        <v>2.918</v>
      </c>
    </row>
    <row r="28">
      <c r="A28" s="9">
        <v>12</v>
      </c>
      <c r="B28" s="15">
        <v>3.103</v>
      </c>
      <c r="C28" s="16">
        <v>3.245</v>
      </c>
      <c r="D28" s="9"/>
      <c r="E28" s="18">
        <v>2.916</v>
      </c>
    </row>
    <row r="29">
      <c r="A29" s="9">
        <v>13</v>
      </c>
      <c r="B29" s="15">
        <v>3.048</v>
      </c>
      <c r="C29" s="16">
        <v>3.28</v>
      </c>
      <c r="D29" s="9"/>
      <c r="E29" s="18">
        <v>2.982</v>
      </c>
    </row>
    <row r="30">
      <c r="A30" s="9">
        <v>14</v>
      </c>
      <c r="B30" s="15">
        <v>3.114</v>
      </c>
      <c r="C30" s="16">
        <v>3.341</v>
      </c>
      <c r="D30" s="9"/>
      <c r="E30" s="18">
        <v>2.996</v>
      </c>
    </row>
    <row r="31">
      <c r="A31" s="9">
        <v>15</v>
      </c>
      <c r="B31" s="15">
        <v>3.088</v>
      </c>
      <c r="C31" s="16">
        <v>3.217</v>
      </c>
      <c r="D31" s="9"/>
      <c r="E31" s="18">
        <v>2.811</v>
      </c>
    </row>
    <row r="32">
      <c r="A32" s="9">
        <v>16</v>
      </c>
      <c r="B32" s="15">
        <v>3</v>
      </c>
      <c r="C32" s="16">
        <v>3.221</v>
      </c>
      <c r="D32" s="9"/>
      <c r="E32" s="18">
        <v>2.822</v>
      </c>
    </row>
    <row r="33">
      <c r="A33" s="9">
        <v>17</v>
      </c>
      <c r="B33" s="15">
        <v>3.09</v>
      </c>
      <c r="C33" s="16">
        <v>3.337</v>
      </c>
      <c r="D33" s="9"/>
      <c r="E33" s="18">
        <v>2.864</v>
      </c>
    </row>
    <row r="34">
      <c r="A34" s="9">
        <v>18</v>
      </c>
      <c r="B34" s="15">
        <v>3.083</v>
      </c>
      <c r="C34" s="16">
        <v>3.257</v>
      </c>
      <c r="D34" s="9"/>
      <c r="E34" s="18">
        <v>2.768</v>
      </c>
    </row>
    <row r="35">
      <c r="A35" s="9">
        <v>19</v>
      </c>
      <c r="B35" s="15">
        <v>3.077</v>
      </c>
      <c r="C35" s="16">
        <v>3.221</v>
      </c>
      <c r="D35" s="9"/>
      <c r="E35" s="18">
        <v>2.79</v>
      </c>
    </row>
    <row r="36">
      <c r="A36" s="9">
        <v>20</v>
      </c>
      <c r="B36" s="15">
        <v>3.185</v>
      </c>
      <c r="C36" s="16">
        <v>3.184</v>
      </c>
      <c r="D36" s="9"/>
      <c r="E36" s="18">
        <v>2.754</v>
      </c>
    </row>
    <row r="37">
      <c r="A37" s="9">
        <v>21</v>
      </c>
      <c r="B37" s="15">
        <v>3.156</v>
      </c>
      <c r="C37" s="16">
        <v>3.145</v>
      </c>
      <c r="D37" s="9"/>
      <c r="E37" s="18">
        <v>2.802</v>
      </c>
    </row>
    <row r="38">
      <c r="A38" s="9">
        <v>22</v>
      </c>
      <c r="B38" s="15">
        <v>3.135</v>
      </c>
      <c r="C38" s="16">
        <v>3.163</v>
      </c>
      <c r="D38" s="9"/>
      <c r="E38" s="18">
        <v>2.765</v>
      </c>
    </row>
    <row r="39">
      <c r="A39" s="9">
        <v>23</v>
      </c>
      <c r="B39" s="15">
        <v>3.141</v>
      </c>
      <c r="C39" s="16">
        <v>3.133</v>
      </c>
      <c r="D39" s="9"/>
      <c r="E39" s="18">
        <v>2.836</v>
      </c>
    </row>
    <row r="40">
      <c r="A40" s="9">
        <v>24</v>
      </c>
      <c r="B40" s="15">
        <v>2.982</v>
      </c>
      <c r="C40" s="16">
        <v>3.155</v>
      </c>
      <c r="D40" s="9"/>
      <c r="E40" s="18">
        <v>2.869</v>
      </c>
    </row>
    <row r="41">
      <c r="A41" s="9">
        <v>25</v>
      </c>
      <c r="B41" s="15">
        <v>3.099</v>
      </c>
      <c r="C41" s="16">
        <v>3.149</v>
      </c>
      <c r="D41" s="9"/>
      <c r="E41" s="18">
        <v>2.817</v>
      </c>
    </row>
    <row r="42">
      <c r="A42" s="9">
        <v>26</v>
      </c>
      <c r="B42" s="15">
        <v>3.025</v>
      </c>
      <c r="C42" s="16">
        <v>3.226</v>
      </c>
      <c r="D42" s="9"/>
      <c r="E42" s="18">
        <v>2.814</v>
      </c>
    </row>
    <row r="43">
      <c r="A43" s="9">
        <v>27</v>
      </c>
      <c r="B43" s="15">
        <v>3.064</v>
      </c>
      <c r="C43" s="16">
        <v>3.247</v>
      </c>
      <c r="D43" s="9"/>
      <c r="E43" s="18">
        <v>2.767</v>
      </c>
    </row>
    <row r="44">
      <c r="A44" s="9">
        <v>28</v>
      </c>
      <c r="B44" s="15">
        <v>2.978</v>
      </c>
      <c r="C44" s="16">
        <v>3.334</v>
      </c>
      <c r="D44" s="9"/>
      <c r="E44" s="18">
        <v>2.837</v>
      </c>
    </row>
    <row r="45">
      <c r="A45" s="9">
        <v>29</v>
      </c>
      <c r="B45" s="15">
        <v>2.991</v>
      </c>
      <c r="C45" s="16">
        <v>3.274</v>
      </c>
      <c r="D45" s="9"/>
      <c r="E45" s="18">
        <v>2.822</v>
      </c>
    </row>
    <row r="46">
      <c r="A46" s="9">
        <v>30</v>
      </c>
      <c r="B46" s="15">
        <v>2.977</v>
      </c>
      <c r="C46" s="16">
        <v>3.254</v>
      </c>
      <c r="D46" s="9"/>
      <c r="E46" s="18">
        <v>2.906</v>
      </c>
    </row>
    <row r="47">
      <c r="A47" s="9">
        <v>31</v>
      </c>
      <c r="B47" s="15">
        <v>6.481</v>
      </c>
      <c r="C47" s="16">
        <v>3.315</v>
      </c>
      <c r="D47" s="9"/>
      <c r="E47" s="18">
        <v>2.79</v>
      </c>
    </row>
    <row r="48">
      <c r="A48" s="9">
        <v>32</v>
      </c>
      <c r="B48" s="15">
        <v>3.291</v>
      </c>
      <c r="C48" s="16">
        <v>3.305</v>
      </c>
      <c r="D48" s="9"/>
      <c r="E48" s="18">
        <v>2.865</v>
      </c>
    </row>
    <row r="49">
      <c r="A49" s="9">
        <v>33</v>
      </c>
      <c r="B49" s="15">
        <v>3.229</v>
      </c>
      <c r="C49" s="16">
        <v>3.233</v>
      </c>
      <c r="D49" s="9"/>
      <c r="E49" s="18">
        <v>2.794</v>
      </c>
    </row>
    <row r="50">
      <c r="A50" s="9">
        <v>34</v>
      </c>
      <c r="B50" s="15">
        <v>3.132</v>
      </c>
      <c r="C50" s="16">
        <v>3.214</v>
      </c>
      <c r="D50" s="9"/>
      <c r="E50" s="18">
        <v>2.772</v>
      </c>
    </row>
    <row r="51">
      <c r="A51" s="9">
        <v>35</v>
      </c>
      <c r="B51" s="15">
        <v>3.119</v>
      </c>
      <c r="C51" s="16">
        <v>3.204</v>
      </c>
      <c r="D51" s="9"/>
      <c r="E51" s="18">
        <v>2.785</v>
      </c>
    </row>
    <row r="52">
      <c r="A52" s="9">
        <v>36</v>
      </c>
      <c r="B52" s="15">
        <v>3.118</v>
      </c>
      <c r="C52" s="9"/>
      <c r="D52" s="9"/>
      <c r="E52" s="18">
        <v>2.771</v>
      </c>
    </row>
    <row r="53">
      <c r="A53" s="9">
        <v>37</v>
      </c>
      <c r="B53" s="9"/>
      <c r="C53" s="9"/>
      <c r="D53" s="9"/>
      <c r="E53" s="18">
        <v>2.752</v>
      </c>
    </row>
    <row r="54">
      <c r="A54" s="9">
        <v>38</v>
      </c>
      <c r="B54" s="9"/>
      <c r="C54" s="9"/>
      <c r="D54" s="9"/>
      <c r="E54" s="18">
        <v>2.762</v>
      </c>
    </row>
    <row r="55">
      <c r="A55" s="9">
        <v>39</v>
      </c>
      <c r="B55" s="9"/>
      <c r="C55" s="9"/>
      <c r="D55" s="9"/>
      <c r="E55" s="18">
        <v>2.724</v>
      </c>
    </row>
    <row r="56">
      <c r="A56" s="9">
        <v>40</v>
      </c>
      <c r="B56" s="9"/>
      <c r="C56" s="9"/>
      <c r="D56" s="9"/>
      <c r="E56" s="18">
        <v>2.739</v>
      </c>
    </row>
    <row r="57">
      <c r="A57" s="9">
        <v>41</v>
      </c>
      <c r="B57" s="9"/>
      <c r="C57" s="9"/>
      <c r="D57" s="9"/>
      <c r="E57" s="18">
        <v>2.721</v>
      </c>
    </row>
    <row r="58">
      <c r="A58" s="9">
        <v>42</v>
      </c>
      <c r="B58" s="9"/>
      <c r="C58" s="9"/>
      <c r="D58" s="9"/>
      <c r="E58" s="18">
        <v>2.749</v>
      </c>
    </row>
    <row r="61">
      <c r="A61" s="8" t="s">
        <v>57</v>
      </c>
      <c r="B61" s="19" t="s">
        <v>9</v>
      </c>
      <c r="C61" s="20" t="s">
        <v>9</v>
      </c>
      <c r="D61" s="21" t="s">
        <v>9</v>
      </c>
      <c r="E61" s="22" t="s">
        <v>14</v>
      </c>
    </row>
    <row r="62">
      <c r="A62" s="8" t="s">
        <v>25</v>
      </c>
      <c r="B62" s="19">
        <v>2.256</v>
      </c>
      <c r="C62" s="20">
        <v>2.137</v>
      </c>
      <c r="D62" s="21">
        <v>2.118</v>
      </c>
      <c r="E62" s="22">
        <v>2.234</v>
      </c>
    </row>
    <row r="63">
      <c r="A63" s="8" t="s">
        <v>58</v>
      </c>
      <c r="B63" s="19" t="s">
        <v>29</v>
      </c>
      <c r="C63" s="20" t="s">
        <v>29</v>
      </c>
      <c r="D63" s="21" t="s">
        <v>29</v>
      </c>
      <c r="E63" s="22" t="s">
        <v>29</v>
      </c>
    </row>
    <row r="65">
      <c r="A65" s="8" t="s">
        <v>59</v>
      </c>
      <c r="B65" s="19" t="s">
        <v>13</v>
      </c>
      <c r="C65" s="20" t="s">
        <v>13</v>
      </c>
      <c r="D65" s="21" t="s">
        <v>13</v>
      </c>
      <c r="E65" s="22" t="s">
        <v>13</v>
      </c>
    </row>
    <row r="66">
      <c r="A66" s="8" t="s">
        <v>27</v>
      </c>
      <c r="B66" s="19">
        <v>2.745</v>
      </c>
      <c r="C66" s="20">
        <v>2.585</v>
      </c>
      <c r="D66" s="21">
        <v>2.649</v>
      </c>
      <c r="E66" s="22">
        <v>2.721</v>
      </c>
    </row>
    <row r="68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6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7" max="57" width="8.83" customWidth="1"/>
    <col min="58" max="58" width="8.83" customWidth="1"/>
    <col min="59" max="59" width="8.83" customWidth="1"/>
    <col min="61" max="61" width="8.83" customWidth="1"/>
    <col min="62" max="62" width="8.83" customWidth="1"/>
    <col min="64" max="64" width="8.83" customWidth="1"/>
  </cols>
  <sheetData>
    <row r="1">
      <c r="A1" s="7" t="s">
        <v>17</v>
      </c>
    </row>
    <row r="2">
      <c r="B2" s="15" t="s">
        <v>9</v>
      </c>
      <c r="C2" s="16" t="s">
        <v>8</v>
      </c>
      <c r="D2" s="17" t="s">
        <v>7</v>
      </c>
      <c r="E2" s="18" t="s">
        <v>6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2.831</v>
      </c>
      <c r="C4" s="16">
        <v>2.913</v>
      </c>
      <c r="D4" s="17">
        <v>3.063</v>
      </c>
      <c r="E4" s="18">
        <v>3.055</v>
      </c>
    </row>
    <row r="5">
      <c r="A5" s="8" t="s">
        <v>53</v>
      </c>
      <c r="B5" s="15">
        <v>3.215</v>
      </c>
      <c r="C5" s="16">
        <v>3.072</v>
      </c>
      <c r="D5" s="17">
        <v>3.807</v>
      </c>
      <c r="E5" s="18">
        <v>3.303</v>
      </c>
    </row>
    <row r="6">
      <c r="A6" s="8" t="s">
        <v>47</v>
      </c>
      <c r="B6" s="15">
        <v>3.012</v>
      </c>
      <c r="C6" s="16">
        <v>3.034</v>
      </c>
      <c r="D6" s="17">
        <v>3.153</v>
      </c>
      <c r="E6" s="18">
        <v>3.195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0.99</v>
      </c>
      <c r="C8" s="16">
        <v>0.99</v>
      </c>
      <c r="D8" s="17">
        <v>0.559</v>
      </c>
      <c r="E8" s="18">
        <v>0.276</v>
      </c>
    </row>
    <row r="9">
      <c r="A9" s="8" t="s">
        <v>33</v>
      </c>
      <c r="B9" s="15">
        <v>2</v>
      </c>
      <c r="C9" s="16">
        <v>1</v>
      </c>
      <c r="D9" s="17">
        <v>4</v>
      </c>
      <c r="E9" s="18">
        <v>3</v>
      </c>
    </row>
    <row r="10">
      <c r="A10" s="8" t="s">
        <v>43</v>
      </c>
      <c r="B10" s="15">
        <v>5.447</v>
      </c>
      <c r="C10" s="16" t="s">
        <v>50</v>
      </c>
      <c r="D10" s="17">
        <v>27.931</v>
      </c>
      <c r="E10" s="18">
        <v>8.767</v>
      </c>
    </row>
    <row r="11">
      <c r="A11" s="8" t="s">
        <v>44</v>
      </c>
      <c r="B11" s="15">
        <v>5.447</v>
      </c>
      <c r="C11" s="16" t="s">
        <v>50</v>
      </c>
      <c r="D11" s="17">
        <v>18.155</v>
      </c>
      <c r="E11" s="18">
        <v>3.146</v>
      </c>
    </row>
    <row r="12">
      <c r="A12" s="8" t="s">
        <v>48</v>
      </c>
      <c r="B12" s="15">
        <v>5</v>
      </c>
      <c r="C12" s="16">
        <v>33</v>
      </c>
      <c r="D12" s="17">
        <v>0</v>
      </c>
      <c r="E12" s="18">
        <v>0</v>
      </c>
    </row>
    <row r="13">
      <c r="A13" s="8" t="s">
        <v>37</v>
      </c>
      <c r="B13" s="15">
        <v>36.99</v>
      </c>
      <c r="C13" s="16">
        <v>38.99</v>
      </c>
      <c r="D13" s="17">
        <v>31.559</v>
      </c>
      <c r="E13" s="18">
        <v>36.276</v>
      </c>
    </row>
    <row r="15">
      <c r="A15" s="8" t="s">
        <v>54</v>
      </c>
      <c r="B15" s="15">
        <v>36.99</v>
      </c>
      <c r="C15" s="16">
        <v>38.99</v>
      </c>
      <c r="D15" s="17">
        <v>31.559</v>
      </c>
      <c r="E15" s="18">
        <v>36.276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3.134</v>
      </c>
      <c r="C17" s="16">
        <v>3.493</v>
      </c>
      <c r="D17" s="17">
        <v>3.709</v>
      </c>
      <c r="E17" s="18">
        <v>3.479</v>
      </c>
    </row>
    <row r="18">
      <c r="A18" s="9">
        <v>2</v>
      </c>
      <c r="B18" s="15">
        <v>3.016</v>
      </c>
      <c r="C18" s="16">
        <v>3.246</v>
      </c>
      <c r="D18" s="17">
        <v>3.305</v>
      </c>
      <c r="E18" s="18">
        <v>3.276</v>
      </c>
    </row>
    <row r="19">
      <c r="A19" s="9">
        <v>3</v>
      </c>
      <c r="B19" s="15">
        <v>2.995</v>
      </c>
      <c r="C19" s="16">
        <v>3.121</v>
      </c>
      <c r="D19" s="17">
        <v>3.293</v>
      </c>
      <c r="E19" s="18">
        <v>3.093</v>
      </c>
    </row>
    <row r="20">
      <c r="A20" s="9">
        <v>4</v>
      </c>
      <c r="B20" s="15">
        <v>3</v>
      </c>
      <c r="C20" s="16">
        <v>3.103</v>
      </c>
      <c r="D20" s="17">
        <v>3.122</v>
      </c>
      <c r="E20" s="18">
        <v>3.192</v>
      </c>
    </row>
    <row r="21">
      <c r="A21" s="9">
        <v>5</v>
      </c>
      <c r="B21" s="15">
        <v>2.831</v>
      </c>
      <c r="C21" s="16">
        <v>3.173</v>
      </c>
      <c r="D21" s="17">
        <v>3.15</v>
      </c>
      <c r="E21" s="18">
        <v>3.139</v>
      </c>
    </row>
    <row r="22">
      <c r="A22" s="9">
        <v>6</v>
      </c>
      <c r="B22" s="15">
        <v>5.85</v>
      </c>
      <c r="C22" s="16">
        <v>3.097</v>
      </c>
      <c r="D22" s="17">
        <v>3.177</v>
      </c>
      <c r="E22" s="18">
        <v>3.117</v>
      </c>
    </row>
    <row r="23">
      <c r="A23" s="9">
        <v>7</v>
      </c>
      <c r="B23" s="15">
        <v>2.862</v>
      </c>
      <c r="C23" s="16">
        <v>3.076</v>
      </c>
      <c r="D23" s="17">
        <v>3.13</v>
      </c>
      <c r="E23" s="18">
        <v>3.241</v>
      </c>
    </row>
    <row r="24">
      <c r="A24" s="9">
        <v>8</v>
      </c>
      <c r="B24" s="15">
        <v>2.979</v>
      </c>
      <c r="C24" s="16">
        <v>3.103</v>
      </c>
      <c r="D24" s="17">
        <v>8.501</v>
      </c>
      <c r="E24" s="18">
        <v>3.251</v>
      </c>
    </row>
    <row r="25">
      <c r="A25" s="9">
        <v>9</v>
      </c>
      <c r="B25" s="15">
        <v>2.898</v>
      </c>
      <c r="C25" s="16">
        <v>3.161</v>
      </c>
      <c r="D25" s="17">
        <v>3.196</v>
      </c>
      <c r="E25" s="18">
        <v>3.416</v>
      </c>
    </row>
    <row r="26">
      <c r="A26" s="9">
        <v>10</v>
      </c>
      <c r="B26" s="15">
        <v>2.977</v>
      </c>
      <c r="C26" s="16">
        <v>3.135</v>
      </c>
      <c r="D26" s="17">
        <v>3.188</v>
      </c>
      <c r="E26" s="18">
        <v>3.216</v>
      </c>
    </row>
    <row r="27">
      <c r="A27" s="9">
        <v>11</v>
      </c>
      <c r="B27" s="15">
        <v>2.893</v>
      </c>
      <c r="C27" s="16">
        <v>3.081</v>
      </c>
      <c r="D27" s="17">
        <v>3.144</v>
      </c>
      <c r="E27" s="18">
        <v>3.178</v>
      </c>
    </row>
    <row r="28">
      <c r="A28" s="9">
        <v>12</v>
      </c>
      <c r="B28" s="15">
        <v>5.099</v>
      </c>
      <c r="C28" s="16">
        <v>3.081</v>
      </c>
      <c r="D28" s="17">
        <v>3.097</v>
      </c>
      <c r="E28" s="18">
        <v>3.506</v>
      </c>
    </row>
    <row r="29">
      <c r="A29" s="9">
        <v>13</v>
      </c>
      <c r="B29" s="15">
        <v>3.044</v>
      </c>
      <c r="C29" s="16">
        <v>3.092</v>
      </c>
      <c r="D29" s="17">
        <v>3.102</v>
      </c>
      <c r="E29" s="18">
        <v>3.37</v>
      </c>
    </row>
    <row r="30">
      <c r="A30" s="9">
        <v>14</v>
      </c>
      <c r="B30" s="15">
        <v>3.142</v>
      </c>
      <c r="C30" s="16">
        <v>3.087</v>
      </c>
      <c r="D30" s="17">
        <v>3.063</v>
      </c>
      <c r="E30" s="18">
        <v>3.281</v>
      </c>
    </row>
    <row r="31">
      <c r="A31" s="9">
        <v>15</v>
      </c>
      <c r="B31" s="15">
        <v>2.983</v>
      </c>
      <c r="C31" s="16">
        <v>3.014</v>
      </c>
      <c r="D31" s="17">
        <v>3.065</v>
      </c>
      <c r="E31" s="18">
        <v>3.2</v>
      </c>
    </row>
    <row r="32">
      <c r="A32" s="9">
        <v>16</v>
      </c>
      <c r="B32" s="15">
        <v>2.932</v>
      </c>
      <c r="C32" s="16">
        <v>3.097</v>
      </c>
      <c r="D32" s="17">
        <v>7.422</v>
      </c>
      <c r="E32" s="18">
        <v>3.135</v>
      </c>
    </row>
    <row r="33">
      <c r="A33" s="9">
        <v>17</v>
      </c>
      <c r="B33" s="15">
        <v>2.981</v>
      </c>
      <c r="C33" s="16">
        <v>3.021</v>
      </c>
      <c r="D33" s="17">
        <v>3.234</v>
      </c>
      <c r="E33" s="18">
        <v>3.068</v>
      </c>
    </row>
    <row r="34">
      <c r="A34" s="9">
        <v>18</v>
      </c>
      <c r="B34" s="15">
        <v>2.928</v>
      </c>
      <c r="C34" s="16">
        <v>3.17</v>
      </c>
      <c r="D34" s="17">
        <v>3.17</v>
      </c>
      <c r="E34" s="18">
        <v>3.198</v>
      </c>
    </row>
    <row r="35">
      <c r="A35" s="9">
        <v>19</v>
      </c>
      <c r="B35" s="15">
        <v>3.048</v>
      </c>
      <c r="C35" s="16">
        <v>3.056</v>
      </c>
      <c r="D35" s="17">
        <v>3.153</v>
      </c>
      <c r="E35" s="18">
        <v>3.065</v>
      </c>
    </row>
    <row r="36">
      <c r="A36" s="9">
        <v>20</v>
      </c>
      <c r="B36" s="15">
        <v>5.089</v>
      </c>
      <c r="C36" s="16">
        <v>2.961</v>
      </c>
      <c r="D36" s="17">
        <v>3.097</v>
      </c>
      <c r="E36" s="18">
        <v>3.056</v>
      </c>
    </row>
    <row r="37">
      <c r="A37" s="9">
        <v>21</v>
      </c>
      <c r="B37" s="15">
        <v>3.254</v>
      </c>
      <c r="C37" s="16">
        <v>3.01</v>
      </c>
      <c r="D37" s="17">
        <v>3.076</v>
      </c>
      <c r="E37" s="18">
        <v>3.19</v>
      </c>
    </row>
    <row r="38">
      <c r="A38" s="9">
        <v>22</v>
      </c>
      <c r="B38" s="15">
        <v>2.922</v>
      </c>
      <c r="C38" s="16">
        <v>2.995</v>
      </c>
      <c r="D38" s="17">
        <v>3.121</v>
      </c>
      <c r="E38" s="18">
        <v>3.142</v>
      </c>
    </row>
    <row r="39">
      <c r="A39" s="9">
        <v>23</v>
      </c>
      <c r="B39" s="15">
        <v>3.131</v>
      </c>
      <c r="C39" s="16">
        <v>2.995</v>
      </c>
      <c r="D39" s="17">
        <v>8.439</v>
      </c>
      <c r="E39" s="18">
        <v>3.091</v>
      </c>
    </row>
    <row r="40">
      <c r="A40" s="9">
        <v>24</v>
      </c>
      <c r="B40" s="15">
        <v>3.048</v>
      </c>
      <c r="C40" s="16">
        <v>2.98</v>
      </c>
      <c r="D40" s="17">
        <v>3.218</v>
      </c>
      <c r="E40" s="18">
        <v>3.179</v>
      </c>
    </row>
    <row r="41">
      <c r="A41" s="9">
        <v>25</v>
      </c>
      <c r="B41" s="15">
        <v>3.161</v>
      </c>
      <c r="C41" s="16">
        <v>3.021</v>
      </c>
      <c r="D41" s="17">
        <v>3.109</v>
      </c>
      <c r="E41" s="18">
        <v>3.2</v>
      </c>
    </row>
    <row r="42">
      <c r="A42" s="9">
        <v>26</v>
      </c>
      <c r="B42" s="15">
        <v>3.092</v>
      </c>
      <c r="C42" s="16">
        <v>2.987</v>
      </c>
      <c r="D42" s="17">
        <v>7.916</v>
      </c>
      <c r="E42" s="18">
        <v>3.165</v>
      </c>
    </row>
    <row r="43">
      <c r="A43" s="9">
        <v>27</v>
      </c>
      <c r="B43" s="15">
        <v>3.064</v>
      </c>
      <c r="C43" s="16">
        <v>2.974</v>
      </c>
      <c r="D43" s="17">
        <v>3.186</v>
      </c>
      <c r="E43" s="18">
        <v>3.302</v>
      </c>
    </row>
    <row r="44">
      <c r="A44" s="9">
        <v>28</v>
      </c>
      <c r="B44" s="15">
        <v>3.056</v>
      </c>
      <c r="C44" s="16">
        <v>2.913</v>
      </c>
      <c r="D44" s="17">
        <v>3.152</v>
      </c>
      <c r="E44" s="18">
        <v>3.238</v>
      </c>
    </row>
    <row r="45">
      <c r="A45" s="9">
        <v>29</v>
      </c>
      <c r="B45" s="15">
        <v>2.987</v>
      </c>
      <c r="C45" s="16">
        <v>2.966</v>
      </c>
      <c r="D45" s="17">
        <v>3.216</v>
      </c>
      <c r="E45" s="18">
        <v>3.255</v>
      </c>
    </row>
    <row r="46">
      <c r="A46" s="9">
        <v>30</v>
      </c>
      <c r="B46" s="15">
        <v>2.978</v>
      </c>
      <c r="C46" s="16">
        <v>2.975</v>
      </c>
      <c r="D46" s="17">
        <v>3.141</v>
      </c>
      <c r="E46" s="18">
        <v>3.243</v>
      </c>
    </row>
    <row r="47">
      <c r="A47" s="9">
        <v>31</v>
      </c>
      <c r="B47" s="15">
        <v>3.035</v>
      </c>
      <c r="C47" s="16">
        <v>2.962</v>
      </c>
      <c r="D47" s="17">
        <v>3.123</v>
      </c>
      <c r="E47" s="18">
        <v>6.845</v>
      </c>
    </row>
    <row r="48">
      <c r="A48" s="9">
        <v>32</v>
      </c>
      <c r="B48" s="15">
        <v>3.342</v>
      </c>
      <c r="C48" s="16">
        <v>2.984</v>
      </c>
      <c r="D48" s="9"/>
      <c r="E48" s="18">
        <v>3.225</v>
      </c>
    </row>
    <row r="49">
      <c r="A49" s="9">
        <v>33</v>
      </c>
      <c r="B49" s="15">
        <v>2.975</v>
      </c>
      <c r="C49" s="16">
        <v>3.599</v>
      </c>
      <c r="D49" s="9"/>
      <c r="E49" s="18">
        <v>3.088</v>
      </c>
    </row>
    <row r="50">
      <c r="A50" s="9">
        <v>34</v>
      </c>
      <c r="B50" s="15">
        <v>2.953</v>
      </c>
      <c r="C50" s="16">
        <v>3.002</v>
      </c>
      <c r="D50" s="9"/>
      <c r="E50" s="18">
        <v>3.088</v>
      </c>
    </row>
    <row r="51">
      <c r="A51" s="9">
        <v>35</v>
      </c>
      <c r="B51" s="15">
        <v>3.062</v>
      </c>
      <c r="C51" s="16">
        <v>2.933</v>
      </c>
      <c r="D51" s="9"/>
      <c r="E51" s="18">
        <v>3.055</v>
      </c>
    </row>
    <row r="52">
      <c r="A52" s="9">
        <v>36</v>
      </c>
      <c r="B52" s="15">
        <v>3.008</v>
      </c>
      <c r="C52" s="16">
        <v>2.999</v>
      </c>
      <c r="D52" s="9"/>
      <c r="E52" s="18">
        <v>3.112</v>
      </c>
    </row>
    <row r="53">
      <c r="A53" s="9">
        <v>37</v>
      </c>
      <c r="B53" s="9"/>
      <c r="C53" s="16">
        <v>3.028</v>
      </c>
    </row>
    <row r="54">
      <c r="A54" s="9">
        <v>38</v>
      </c>
      <c r="B54" s="9"/>
      <c r="C54" s="16">
        <v>3.041</v>
      </c>
    </row>
    <row r="57">
      <c r="A57" s="8" t="s">
        <v>57</v>
      </c>
      <c r="B57" s="19" t="s">
        <v>9</v>
      </c>
      <c r="C57" s="20" t="s">
        <v>9</v>
      </c>
      <c r="D57" s="21" t="s">
        <v>9</v>
      </c>
      <c r="E57" s="22" t="s">
        <v>14</v>
      </c>
    </row>
    <row r="58">
      <c r="A58" s="8" t="s">
        <v>25</v>
      </c>
      <c r="B58" s="19">
        <v>2.256</v>
      </c>
      <c r="C58" s="20">
        <v>2.137</v>
      </c>
      <c r="D58" s="21">
        <v>2.118</v>
      </c>
      <c r="E58" s="22">
        <v>2.234</v>
      </c>
    </row>
    <row r="59">
      <c r="A59" s="8" t="s">
        <v>58</v>
      </c>
      <c r="B59" s="19" t="s">
        <v>29</v>
      </c>
      <c r="C59" s="20" t="s">
        <v>29</v>
      </c>
      <c r="D59" s="21" t="s">
        <v>29</v>
      </c>
      <c r="E59" s="22" t="s">
        <v>29</v>
      </c>
    </row>
    <row r="61">
      <c r="A61" s="8" t="s">
        <v>59</v>
      </c>
      <c r="B61" s="19" t="s">
        <v>13</v>
      </c>
      <c r="C61" s="20" t="s">
        <v>13</v>
      </c>
      <c r="D61" s="21" t="s">
        <v>13</v>
      </c>
      <c r="E61" s="22" t="s">
        <v>13</v>
      </c>
    </row>
    <row r="62">
      <c r="A62" s="8" t="s">
        <v>27</v>
      </c>
      <c r="B62" s="19">
        <v>2.745</v>
      </c>
      <c r="C62" s="20">
        <v>2.585</v>
      </c>
      <c r="D62" s="21">
        <v>2.649</v>
      </c>
      <c r="E62" s="22">
        <v>2.721</v>
      </c>
    </row>
    <row r="64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6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61" max="61" width="8.83" customWidth="1"/>
    <col min="62" max="62" width="8.83" customWidth="1"/>
    <col min="63" max="63" width="8.83" customWidth="1"/>
    <col min="65" max="65" width="8.83" customWidth="1"/>
    <col min="66" max="66" width="8.83" customWidth="1"/>
    <col min="68" max="68" width="8.83" customWidth="1"/>
  </cols>
  <sheetData>
    <row r="1">
      <c r="A1" s="7" t="s">
        <v>18</v>
      </c>
    </row>
    <row r="2">
      <c r="B2" s="15" t="s">
        <v>14</v>
      </c>
      <c r="C2" s="16" t="s">
        <v>13</v>
      </c>
      <c r="D2" s="17" t="s">
        <v>12</v>
      </c>
      <c r="E2" s="18" t="s">
        <v>11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3.309</v>
      </c>
      <c r="C4" s="16">
        <v>2.585</v>
      </c>
      <c r="D4" s="17">
        <v>2.888</v>
      </c>
      <c r="E4" s="18" t="s">
        <v>50</v>
      </c>
    </row>
    <row r="5">
      <c r="A5" s="8" t="s">
        <v>53</v>
      </c>
      <c r="B5" s="15">
        <v>4.082</v>
      </c>
      <c r="C5" s="16">
        <v>2.825</v>
      </c>
      <c r="D5" s="17">
        <v>3.358</v>
      </c>
      <c r="E5" s="18" t="s">
        <v>50</v>
      </c>
    </row>
    <row r="6">
      <c r="A6" s="8" t="s">
        <v>47</v>
      </c>
      <c r="B6" s="15">
        <v>3.508</v>
      </c>
      <c r="C6" s="16">
        <v>2.71</v>
      </c>
      <c r="D6" s="17">
        <v>3.022</v>
      </c>
      <c r="E6" s="18" t="s">
        <v>50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0.396</v>
      </c>
      <c r="C8" s="16">
        <v>0.41</v>
      </c>
      <c r="D8" s="17">
        <v>0.738</v>
      </c>
      <c r="E8" s="18">
        <v>0.99</v>
      </c>
    </row>
    <row r="9">
      <c r="A9" s="8" t="s">
        <v>33</v>
      </c>
      <c r="B9" s="15">
        <v>3</v>
      </c>
      <c r="C9" s="16">
        <v>1</v>
      </c>
      <c r="D9" s="17">
        <v>2</v>
      </c>
      <c r="E9" s="18">
        <v>4</v>
      </c>
    </row>
    <row r="10">
      <c r="A10" s="8" t="s">
        <v>43</v>
      </c>
      <c r="B10" s="15">
        <v>52.795</v>
      </c>
      <c r="C10" s="16" t="s">
        <v>50</v>
      </c>
      <c r="D10" s="17">
        <v>22.392</v>
      </c>
      <c r="E10" s="18" t="s">
        <v>50</v>
      </c>
    </row>
    <row r="11">
      <c r="A11" s="8" t="s">
        <v>44</v>
      </c>
      <c r="B11" s="15">
        <v>25.336</v>
      </c>
      <c r="C11" s="16" t="s">
        <v>50</v>
      </c>
      <c r="D11" s="17">
        <v>22.392</v>
      </c>
      <c r="E11" s="18" t="s">
        <v>50</v>
      </c>
    </row>
    <row r="12">
      <c r="A12" s="8" t="s">
        <v>48</v>
      </c>
      <c r="B12" s="15">
        <v>0</v>
      </c>
      <c r="C12" s="16">
        <v>40</v>
      </c>
      <c r="D12" s="17">
        <v>2</v>
      </c>
      <c r="E12" s="18">
        <v>0</v>
      </c>
    </row>
    <row r="13">
      <c r="A13" s="8" t="s">
        <v>37</v>
      </c>
      <c r="B13" s="15">
        <v>29.396</v>
      </c>
      <c r="C13" s="16">
        <v>42.41</v>
      </c>
      <c r="D13" s="17">
        <v>35.738</v>
      </c>
      <c r="E13" s="18">
        <v>0.99</v>
      </c>
    </row>
    <row r="15">
      <c r="A15" s="8" t="s">
        <v>54</v>
      </c>
      <c r="B15" s="15">
        <v>29.396</v>
      </c>
      <c r="C15" s="16">
        <v>42.41</v>
      </c>
      <c r="D15" s="17">
        <v>35.738</v>
      </c>
      <c r="E15" s="18">
        <v>0.99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3.694</v>
      </c>
      <c r="C17" s="16">
        <v>2.777</v>
      </c>
      <c r="D17" s="17">
        <v>3.684</v>
      </c>
      <c r="E17" s="9"/>
    </row>
    <row r="18">
      <c r="A18" s="9">
        <v>2</v>
      </c>
      <c r="B18" s="15">
        <v>11.029</v>
      </c>
      <c r="C18" s="16">
        <v>2.624</v>
      </c>
      <c r="D18" s="17">
        <v>3.079</v>
      </c>
    </row>
    <row r="19">
      <c r="A19" s="9">
        <v>3</v>
      </c>
      <c r="B19" s="15">
        <v>3.354</v>
      </c>
      <c r="C19" s="16">
        <v>2.647</v>
      </c>
      <c r="D19" s="17">
        <v>3.027</v>
      </c>
    </row>
    <row r="20">
      <c r="A20" s="9">
        <v>4</v>
      </c>
      <c r="B20" s="15">
        <v>6.104</v>
      </c>
      <c r="C20" s="16">
        <v>2.633</v>
      </c>
      <c r="D20" s="17">
        <v>3.062</v>
      </c>
    </row>
    <row r="21">
      <c r="A21" s="9">
        <v>5</v>
      </c>
      <c r="B21" s="15">
        <v>3.309</v>
      </c>
      <c r="C21" s="16">
        <v>2.594</v>
      </c>
      <c r="D21" s="17">
        <v>3.06</v>
      </c>
    </row>
    <row r="22">
      <c r="A22" s="9">
        <v>6</v>
      </c>
      <c r="B22" s="15">
        <v>9.52</v>
      </c>
      <c r="C22" s="16">
        <v>2.722</v>
      </c>
      <c r="D22" s="17">
        <v>3.137</v>
      </c>
    </row>
    <row r="23">
      <c r="A23" s="9">
        <v>7</v>
      </c>
      <c r="B23" s="15">
        <v>3.866</v>
      </c>
      <c r="C23" s="16">
        <v>2.7</v>
      </c>
      <c r="D23" s="17">
        <v>3.045</v>
      </c>
    </row>
    <row r="24">
      <c r="A24" s="9">
        <v>8</v>
      </c>
      <c r="B24" s="15">
        <v>3.571</v>
      </c>
      <c r="C24" s="16">
        <v>7.338</v>
      </c>
      <c r="D24" s="17">
        <v>2.932</v>
      </c>
    </row>
    <row r="25">
      <c r="A25" s="9">
        <v>9</v>
      </c>
      <c r="B25" s="15">
        <v>3.547</v>
      </c>
      <c r="C25" s="16">
        <v>2.831</v>
      </c>
      <c r="D25" s="17">
        <v>3.022</v>
      </c>
    </row>
    <row r="26">
      <c r="A26" s="9">
        <v>10</v>
      </c>
      <c r="B26" s="15">
        <v>3.447</v>
      </c>
      <c r="C26" s="16">
        <v>2.987</v>
      </c>
      <c r="D26" s="17">
        <v>5.627</v>
      </c>
    </row>
    <row r="27">
      <c r="A27" s="9">
        <v>11</v>
      </c>
      <c r="B27" s="15">
        <v>3.389</v>
      </c>
      <c r="C27" s="16">
        <v>2.79</v>
      </c>
      <c r="D27" s="17">
        <v>3.103</v>
      </c>
    </row>
    <row r="28">
      <c r="A28" s="9">
        <v>12</v>
      </c>
      <c r="B28" s="15">
        <v>3.55</v>
      </c>
      <c r="C28" s="16">
        <v>2.81</v>
      </c>
      <c r="D28" s="17">
        <v>3.226</v>
      </c>
    </row>
    <row r="29">
      <c r="A29" s="9">
        <v>13</v>
      </c>
      <c r="B29" s="15">
        <v>3.518</v>
      </c>
      <c r="C29" s="16">
        <v>2.87</v>
      </c>
      <c r="D29" s="17">
        <v>3.114</v>
      </c>
    </row>
    <row r="30">
      <c r="A30" s="9">
        <v>14</v>
      </c>
      <c r="B30" s="15">
        <v>3.503</v>
      </c>
      <c r="C30" s="16">
        <v>2.888</v>
      </c>
      <c r="D30" s="17">
        <v>3.103</v>
      </c>
    </row>
    <row r="31">
      <c r="A31" s="9">
        <v>15</v>
      </c>
      <c r="B31" s="15">
        <v>3.495</v>
      </c>
      <c r="C31" s="16">
        <v>2.798</v>
      </c>
      <c r="D31" s="17">
        <v>2.908</v>
      </c>
    </row>
    <row r="32">
      <c r="A32" s="9">
        <v>16</v>
      </c>
      <c r="B32" s="15">
        <v>3.462</v>
      </c>
      <c r="C32" s="16">
        <v>2.801</v>
      </c>
      <c r="D32" s="17">
        <v>2.949</v>
      </c>
    </row>
    <row r="33">
      <c r="A33" s="9">
        <v>17</v>
      </c>
      <c r="B33" s="15">
        <v>3.479</v>
      </c>
      <c r="C33" s="16">
        <v>2.741</v>
      </c>
      <c r="D33" s="17">
        <v>2.996</v>
      </c>
    </row>
    <row r="34">
      <c r="A34" s="9">
        <v>18</v>
      </c>
      <c r="B34" s="15">
        <v>3.477</v>
      </c>
      <c r="C34" s="16">
        <v>2.721</v>
      </c>
      <c r="D34" s="17">
        <v>3.023</v>
      </c>
    </row>
    <row r="35">
      <c r="A35" s="9">
        <v>19</v>
      </c>
      <c r="B35" s="15">
        <v>3.523</v>
      </c>
      <c r="C35" s="16">
        <v>2.711</v>
      </c>
      <c r="D35" s="17">
        <v>3.005</v>
      </c>
    </row>
    <row r="36">
      <c r="A36" s="9">
        <v>20</v>
      </c>
      <c r="B36" s="15">
        <v>3.498</v>
      </c>
      <c r="C36" s="16">
        <v>2.708</v>
      </c>
      <c r="D36" s="17">
        <v>2.976</v>
      </c>
    </row>
    <row r="37">
      <c r="A37" s="9">
        <v>21</v>
      </c>
      <c r="B37" s="15">
        <v>3.599</v>
      </c>
      <c r="C37" s="16">
        <v>2.702</v>
      </c>
      <c r="D37" s="17">
        <v>2.966</v>
      </c>
    </row>
    <row r="38">
      <c r="A38" s="9">
        <v>22</v>
      </c>
      <c r="B38" s="15">
        <v>3.48</v>
      </c>
      <c r="C38" s="16">
        <v>2.764</v>
      </c>
      <c r="D38" s="17">
        <v>2.943</v>
      </c>
    </row>
    <row r="39">
      <c r="A39" s="9">
        <v>23</v>
      </c>
      <c r="B39" s="15">
        <v>3.806</v>
      </c>
      <c r="C39" s="16">
        <v>2.722</v>
      </c>
      <c r="D39" s="17">
        <v>2.927</v>
      </c>
    </row>
    <row r="40">
      <c r="A40" s="9">
        <v>24</v>
      </c>
      <c r="B40" s="15">
        <v>3.692</v>
      </c>
      <c r="C40" s="16">
        <v>2.709</v>
      </c>
      <c r="D40" s="17">
        <v>2.943</v>
      </c>
    </row>
    <row r="41">
      <c r="A41" s="9">
        <v>25</v>
      </c>
      <c r="B41" s="15">
        <v>3.477</v>
      </c>
      <c r="C41" s="16">
        <v>2.783</v>
      </c>
      <c r="D41" s="17">
        <v>3.085</v>
      </c>
    </row>
    <row r="42">
      <c r="A42" s="9">
        <v>26</v>
      </c>
      <c r="B42" s="15">
        <v>3.434</v>
      </c>
      <c r="C42" s="16">
        <v>2.663</v>
      </c>
      <c r="D42" s="17">
        <v>2.955</v>
      </c>
    </row>
    <row r="43">
      <c r="A43" s="9">
        <v>27</v>
      </c>
      <c r="B43" s="15">
        <v>3.508</v>
      </c>
      <c r="C43" s="16">
        <v>2.676</v>
      </c>
      <c r="D43" s="17">
        <v>2.888</v>
      </c>
    </row>
    <row r="44">
      <c r="A44" s="9">
        <v>28</v>
      </c>
      <c r="B44" s="15">
        <v>3.578</v>
      </c>
      <c r="C44" s="16">
        <v>2.642</v>
      </c>
      <c r="D44" s="17">
        <v>2.921</v>
      </c>
    </row>
    <row r="45">
      <c r="A45" s="9">
        <v>29</v>
      </c>
      <c r="B45" s="15">
        <v>3.479</v>
      </c>
      <c r="C45" s="16">
        <v>2.605</v>
      </c>
      <c r="D45" s="17">
        <v>2.921</v>
      </c>
    </row>
    <row r="46">
      <c r="A46" s="9">
        <v>30</v>
      </c>
      <c r="B46" s="9"/>
      <c r="C46" s="16">
        <v>2.625</v>
      </c>
      <c r="D46" s="17">
        <v>11.887</v>
      </c>
    </row>
    <row r="47">
      <c r="A47" s="9">
        <v>31</v>
      </c>
      <c r="B47" s="9"/>
      <c r="C47" s="16">
        <v>2.621</v>
      </c>
      <c r="D47" s="17">
        <v>2.97</v>
      </c>
    </row>
    <row r="48">
      <c r="A48" s="9">
        <v>32</v>
      </c>
      <c r="B48" s="9"/>
      <c r="C48" s="16">
        <v>2.63</v>
      </c>
      <c r="D48" s="17">
        <v>2.946</v>
      </c>
    </row>
    <row r="49">
      <c r="A49" s="9">
        <v>33</v>
      </c>
      <c r="B49" s="9"/>
      <c r="C49" s="16">
        <v>2.601</v>
      </c>
      <c r="D49" s="17">
        <v>3.002</v>
      </c>
    </row>
    <row r="50">
      <c r="A50" s="9">
        <v>34</v>
      </c>
      <c r="B50" s="9"/>
      <c r="C50" s="16">
        <v>2.585</v>
      </c>
      <c r="D50" s="17">
        <v>3.08</v>
      </c>
    </row>
    <row r="51">
      <c r="A51" s="9">
        <v>35</v>
      </c>
      <c r="B51" s="9"/>
      <c r="C51" s="16">
        <v>2.66</v>
      </c>
      <c r="D51" s="17">
        <v>3.034</v>
      </c>
    </row>
    <row r="52">
      <c r="A52" s="9">
        <v>36</v>
      </c>
      <c r="B52" s="9"/>
      <c r="C52" s="16">
        <v>2.69</v>
      </c>
    </row>
    <row r="53">
      <c r="A53" s="9">
        <v>37</v>
      </c>
      <c r="B53" s="9"/>
      <c r="C53" s="16">
        <v>2.73</v>
      </c>
    </row>
    <row r="54">
      <c r="A54" s="9">
        <v>38</v>
      </c>
      <c r="B54" s="9"/>
      <c r="C54" s="16">
        <v>2.741</v>
      </c>
    </row>
    <row r="55">
      <c r="A55" s="9">
        <v>39</v>
      </c>
      <c r="B55" s="9"/>
      <c r="C55" s="16">
        <v>2.751</v>
      </c>
    </row>
    <row r="56">
      <c r="A56" s="9">
        <v>40</v>
      </c>
      <c r="B56" s="9"/>
      <c r="C56" s="16">
        <v>2.748</v>
      </c>
    </row>
    <row r="57">
      <c r="A57" s="9">
        <v>41</v>
      </c>
      <c r="B57" s="9"/>
      <c r="C57" s="16">
        <v>2.674</v>
      </c>
    </row>
    <row r="58">
      <c r="A58" s="9">
        <v>42</v>
      </c>
      <c r="B58" s="9"/>
      <c r="C58" s="16">
        <v>2.65</v>
      </c>
    </row>
    <row r="61">
      <c r="A61" s="8" t="s">
        <v>57</v>
      </c>
      <c r="B61" s="19" t="s">
        <v>9</v>
      </c>
      <c r="C61" s="20" t="s">
        <v>9</v>
      </c>
      <c r="D61" s="21" t="s">
        <v>9</v>
      </c>
      <c r="E61" s="22" t="s">
        <v>14</v>
      </c>
    </row>
    <row r="62">
      <c r="A62" s="8" t="s">
        <v>25</v>
      </c>
      <c r="B62" s="19">
        <v>2.256</v>
      </c>
      <c r="C62" s="20">
        <v>2.137</v>
      </c>
      <c r="D62" s="21">
        <v>2.118</v>
      </c>
      <c r="E62" s="22">
        <v>2.234</v>
      </c>
    </row>
    <row r="63">
      <c r="A63" s="8" t="s">
        <v>58</v>
      </c>
      <c r="B63" s="19" t="s">
        <v>29</v>
      </c>
      <c r="C63" s="20" t="s">
        <v>29</v>
      </c>
      <c r="D63" s="21" t="s">
        <v>29</v>
      </c>
      <c r="E63" s="22" t="s">
        <v>29</v>
      </c>
    </row>
    <row r="65">
      <c r="A65" s="8" t="s">
        <v>59</v>
      </c>
      <c r="B65" s="19" t="s">
        <v>13</v>
      </c>
      <c r="C65" s="20" t="s">
        <v>13</v>
      </c>
      <c r="D65" s="21" t="s">
        <v>13</v>
      </c>
      <c r="E65" s="22" t="s">
        <v>13</v>
      </c>
    </row>
    <row r="66">
      <c r="A66" s="8" t="s">
        <v>27</v>
      </c>
      <c r="B66" s="19">
        <v>2.745</v>
      </c>
      <c r="C66" s="20">
        <v>2.585</v>
      </c>
      <c r="D66" s="21">
        <v>2.649</v>
      </c>
      <c r="E66" s="22">
        <v>2.721</v>
      </c>
    </row>
    <row r="68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6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7" max="57" width="8.83" customWidth="1"/>
    <col min="58" max="58" width="8.83" customWidth="1"/>
    <col min="59" max="59" width="8.83" customWidth="1"/>
    <col min="61" max="61" width="8.83" customWidth="1"/>
    <col min="62" max="62" width="8.83" customWidth="1"/>
    <col min="64" max="64" width="8.83" customWidth="1"/>
  </cols>
  <sheetData>
    <row r="1">
      <c r="A1" s="7" t="s">
        <v>19</v>
      </c>
    </row>
    <row r="2">
      <c r="B2" s="15" t="s">
        <v>8</v>
      </c>
      <c r="C2" s="16" t="s">
        <v>6</v>
      </c>
      <c r="D2" s="17" t="s">
        <v>9</v>
      </c>
      <c r="E2" s="18" t="s">
        <v>7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3.057</v>
      </c>
      <c r="C4" s="16">
        <v>2.872</v>
      </c>
      <c r="D4" s="17">
        <v>2.85</v>
      </c>
      <c r="E4" s="18">
        <v>2.903</v>
      </c>
    </row>
    <row r="5">
      <c r="A5" s="8" t="s">
        <v>53</v>
      </c>
      <c r="B5" s="15">
        <v>3.19</v>
      </c>
      <c r="C5" s="16">
        <v>3.132</v>
      </c>
      <c r="D5" s="17">
        <v>3.641</v>
      </c>
      <c r="E5" s="18">
        <v>4.547</v>
      </c>
    </row>
    <row r="6">
      <c r="A6" s="8" t="s">
        <v>47</v>
      </c>
      <c r="B6" s="15">
        <v>3.156</v>
      </c>
      <c r="C6" s="16">
        <v>3.054</v>
      </c>
      <c r="D6" s="17">
        <v>3.077</v>
      </c>
      <c r="E6" s="18">
        <v>3.13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0.563</v>
      </c>
      <c r="C8" s="16">
        <v>0.253</v>
      </c>
      <c r="D8" s="17">
        <v>0.99</v>
      </c>
      <c r="E8" s="18">
        <v>0.509</v>
      </c>
    </row>
    <row r="9">
      <c r="A9" s="8" t="s">
        <v>33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43</v>
      </c>
      <c r="B10" s="15">
        <v>2.186</v>
      </c>
      <c r="C10" s="16" t="s">
        <v>50</v>
      </c>
      <c r="D10" s="17">
        <v>19.336</v>
      </c>
      <c r="E10" s="18">
        <v>53.747</v>
      </c>
    </row>
    <row r="11">
      <c r="A11" s="8" t="s">
        <v>44</v>
      </c>
      <c r="B11" s="15">
        <v>2.186</v>
      </c>
      <c r="C11" s="16" t="s">
        <v>50</v>
      </c>
      <c r="D11" s="17">
        <v>16.698</v>
      </c>
      <c r="E11" s="18">
        <v>28.978</v>
      </c>
    </row>
    <row r="12">
      <c r="A12" s="8" t="s">
        <v>48</v>
      </c>
      <c r="B12" s="15">
        <v>0</v>
      </c>
      <c r="C12" s="16">
        <v>33</v>
      </c>
      <c r="D12" s="17">
        <v>3</v>
      </c>
      <c r="E12" s="18">
        <v>2</v>
      </c>
    </row>
    <row r="13">
      <c r="A13" s="8" t="s">
        <v>37</v>
      </c>
      <c r="B13" s="15">
        <v>37.563</v>
      </c>
      <c r="C13" s="16">
        <v>38.253</v>
      </c>
      <c r="D13" s="17">
        <v>32.99</v>
      </c>
      <c r="E13" s="18">
        <v>26.509</v>
      </c>
    </row>
    <row r="15">
      <c r="A15" s="8" t="s">
        <v>54</v>
      </c>
      <c r="B15" s="15">
        <v>37.563</v>
      </c>
      <c r="C15" s="16">
        <v>38.253</v>
      </c>
      <c r="D15" s="17">
        <v>32.99</v>
      </c>
      <c r="E15" s="18">
        <v>26.509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3.76</v>
      </c>
      <c r="C17" s="16">
        <v>3.722</v>
      </c>
      <c r="D17" s="17">
        <v>3.198</v>
      </c>
      <c r="E17" s="18">
        <v>3.803</v>
      </c>
    </row>
    <row r="18">
      <c r="A18" s="9">
        <v>2</v>
      </c>
      <c r="B18" s="15">
        <v>3.537</v>
      </c>
      <c r="C18" s="16">
        <v>3.263</v>
      </c>
      <c r="D18" s="17">
        <v>3.261</v>
      </c>
      <c r="E18" s="18">
        <v>3.205</v>
      </c>
    </row>
    <row r="19">
      <c r="A19" s="9">
        <v>3</v>
      </c>
      <c r="B19" s="15">
        <v>3.185</v>
      </c>
      <c r="C19" s="16">
        <v>3.166</v>
      </c>
      <c r="D19" s="17">
        <v>3.095</v>
      </c>
      <c r="E19" s="18">
        <v>2.964</v>
      </c>
    </row>
    <row r="20">
      <c r="A20" s="9">
        <v>4</v>
      </c>
      <c r="B20" s="15">
        <v>3.082</v>
      </c>
      <c r="C20" s="16">
        <v>3.128</v>
      </c>
      <c r="D20" s="17">
        <v>5.562</v>
      </c>
      <c r="E20" s="18">
        <v>3.015</v>
      </c>
    </row>
    <row r="21">
      <c r="A21" s="9">
        <v>5</v>
      </c>
      <c r="B21" s="15">
        <v>3.109</v>
      </c>
      <c r="C21" s="16">
        <v>3.143</v>
      </c>
      <c r="D21" s="17">
        <v>3.331</v>
      </c>
      <c r="E21" s="18">
        <v>2.957</v>
      </c>
    </row>
    <row r="22">
      <c r="A22" s="9">
        <v>6</v>
      </c>
      <c r="B22" s="15">
        <v>3.156</v>
      </c>
      <c r="C22" s="16">
        <v>3.091</v>
      </c>
      <c r="D22" s="17">
        <v>3.181</v>
      </c>
      <c r="E22" s="18">
        <v>23.02</v>
      </c>
    </row>
    <row r="23">
      <c r="A23" s="9">
        <v>7</v>
      </c>
      <c r="B23" s="15">
        <v>3.156</v>
      </c>
      <c r="C23" s="16">
        <v>3.134</v>
      </c>
      <c r="D23" s="17">
        <v>3.095</v>
      </c>
      <c r="E23" s="18">
        <v>3.217</v>
      </c>
    </row>
    <row r="24">
      <c r="A24" s="9">
        <v>8</v>
      </c>
      <c r="B24" s="15">
        <v>3.251</v>
      </c>
      <c r="C24" s="16">
        <v>3.143</v>
      </c>
      <c r="D24" s="17">
        <v>2.986</v>
      </c>
      <c r="E24" s="18">
        <v>2.965</v>
      </c>
    </row>
    <row r="25">
      <c r="A25" s="9">
        <v>9</v>
      </c>
      <c r="B25" s="15">
        <v>3.135</v>
      </c>
      <c r="C25" s="16">
        <v>2.949</v>
      </c>
      <c r="D25" s="17">
        <v>3.026</v>
      </c>
      <c r="E25" s="18">
        <v>3.093</v>
      </c>
    </row>
    <row r="26">
      <c r="A26" s="9">
        <v>10</v>
      </c>
      <c r="B26" s="15">
        <v>3.167</v>
      </c>
      <c r="C26" s="16">
        <v>3.034</v>
      </c>
      <c r="D26" s="17">
        <v>2.993</v>
      </c>
      <c r="E26" s="18">
        <v>2.991</v>
      </c>
    </row>
    <row r="27">
      <c r="A27" s="9">
        <v>11</v>
      </c>
      <c r="B27" s="15">
        <v>3.155</v>
      </c>
      <c r="C27" s="16">
        <v>2.967</v>
      </c>
      <c r="D27" s="17">
        <v>2.953</v>
      </c>
      <c r="E27" s="18">
        <v>2.903</v>
      </c>
    </row>
    <row r="28">
      <c r="A28" s="9">
        <v>12</v>
      </c>
      <c r="B28" s="15">
        <v>3.194</v>
      </c>
      <c r="C28" s="16">
        <v>3.23</v>
      </c>
      <c r="D28" s="17">
        <v>2.879</v>
      </c>
      <c r="E28" s="18">
        <v>8.103</v>
      </c>
    </row>
    <row r="29">
      <c r="A29" s="9">
        <v>13</v>
      </c>
      <c r="B29" s="15">
        <v>3.059</v>
      </c>
      <c r="C29" s="16">
        <v>3.089</v>
      </c>
      <c r="D29" s="17">
        <v>2.85</v>
      </c>
      <c r="E29" s="18">
        <v>3.232</v>
      </c>
    </row>
    <row r="30">
      <c r="A30" s="9">
        <v>14</v>
      </c>
      <c r="B30" s="15">
        <v>3.078</v>
      </c>
      <c r="C30" s="16">
        <v>3.045</v>
      </c>
      <c r="D30" s="17">
        <v>3.015</v>
      </c>
      <c r="E30" s="18">
        <v>2.977</v>
      </c>
    </row>
    <row r="31">
      <c r="A31" s="9">
        <v>15</v>
      </c>
      <c r="B31" s="15">
        <v>3.081</v>
      </c>
      <c r="C31" s="16">
        <v>2.972</v>
      </c>
      <c r="D31" s="17">
        <v>5.654</v>
      </c>
      <c r="E31" s="18">
        <v>3.121</v>
      </c>
    </row>
    <row r="32">
      <c r="A32" s="9">
        <v>16</v>
      </c>
      <c r="B32" s="15">
        <v>3.057</v>
      </c>
      <c r="C32" s="16">
        <v>3.083</v>
      </c>
      <c r="D32" s="17">
        <v>2.878</v>
      </c>
      <c r="E32" s="18">
        <v>6.314</v>
      </c>
    </row>
    <row r="33">
      <c r="A33" s="9">
        <v>17</v>
      </c>
      <c r="B33" s="15">
        <v>3.144</v>
      </c>
      <c r="C33" s="16">
        <v>3.075</v>
      </c>
      <c r="D33" s="17">
        <v>3.001</v>
      </c>
      <c r="E33" s="18">
        <v>3.058</v>
      </c>
    </row>
    <row r="34">
      <c r="A34" s="9">
        <v>18</v>
      </c>
      <c r="B34" s="15">
        <v>3.162</v>
      </c>
      <c r="C34" s="16">
        <v>2.974</v>
      </c>
      <c r="D34" s="17">
        <v>2.989</v>
      </c>
      <c r="E34" s="18">
        <v>3.156</v>
      </c>
    </row>
    <row r="35">
      <c r="A35" s="9">
        <v>19</v>
      </c>
      <c r="B35" s="15">
        <v>3.155</v>
      </c>
      <c r="C35" s="16">
        <v>3.151</v>
      </c>
      <c r="D35" s="17">
        <v>2.889</v>
      </c>
      <c r="E35" s="18">
        <v>6.758</v>
      </c>
    </row>
    <row r="36">
      <c r="A36" s="9">
        <v>20</v>
      </c>
      <c r="B36" s="15">
        <v>3.335</v>
      </c>
      <c r="C36" s="16">
        <v>3.764</v>
      </c>
      <c r="D36" s="17">
        <v>3.11</v>
      </c>
      <c r="E36" s="18">
        <v>8.585</v>
      </c>
    </row>
    <row r="37">
      <c r="A37" s="9">
        <v>21</v>
      </c>
      <c r="B37" s="15">
        <v>3.248</v>
      </c>
      <c r="C37" s="16">
        <v>2.924</v>
      </c>
      <c r="D37" s="17">
        <v>3.01</v>
      </c>
      <c r="E37" s="18">
        <v>3.212</v>
      </c>
    </row>
    <row r="38">
      <c r="A38" s="9">
        <v>22</v>
      </c>
      <c r="B38" s="15">
        <v>3.094</v>
      </c>
      <c r="C38" s="16">
        <v>2.926</v>
      </c>
      <c r="D38" s="17">
        <v>2.964</v>
      </c>
      <c r="E38" s="18">
        <v>3.334</v>
      </c>
    </row>
    <row r="39">
      <c r="A39" s="9">
        <v>23</v>
      </c>
      <c r="B39" s="15">
        <v>3.061</v>
      </c>
      <c r="C39" s="16">
        <v>2.914</v>
      </c>
      <c r="D39" s="17">
        <v>3.025</v>
      </c>
      <c r="E39" s="18">
        <v>3.106</v>
      </c>
    </row>
    <row r="40">
      <c r="A40" s="9">
        <v>24</v>
      </c>
      <c r="B40" s="15">
        <v>3.129</v>
      </c>
      <c r="C40" s="16">
        <v>2.872</v>
      </c>
      <c r="D40" s="17">
        <v>2.937</v>
      </c>
      <c r="E40" s="18">
        <v>3.023</v>
      </c>
    </row>
    <row r="41">
      <c r="A41" s="9">
        <v>25</v>
      </c>
      <c r="B41" s="15">
        <v>3.202</v>
      </c>
      <c r="C41" s="16">
        <v>4.866</v>
      </c>
      <c r="D41" s="17">
        <v>3.058</v>
      </c>
      <c r="E41" s="18">
        <v>3.138</v>
      </c>
    </row>
    <row r="42">
      <c r="A42" s="9">
        <v>26</v>
      </c>
      <c r="B42" s="15">
        <v>3.205</v>
      </c>
      <c r="C42" s="16">
        <v>3.029</v>
      </c>
      <c r="D42" s="17">
        <v>13.034</v>
      </c>
      <c r="E42" s="18">
        <v>2.965</v>
      </c>
    </row>
    <row r="43">
      <c r="A43" s="9">
        <v>27</v>
      </c>
      <c r="B43" s="15">
        <v>3.097</v>
      </c>
      <c r="C43" s="16">
        <v>2.923</v>
      </c>
      <c r="D43" s="17">
        <v>4.199</v>
      </c>
    </row>
    <row r="44">
      <c r="A44" s="9">
        <v>28</v>
      </c>
      <c r="B44" s="15">
        <v>3.106</v>
      </c>
      <c r="C44" s="16">
        <v>3.063</v>
      </c>
      <c r="D44" s="17">
        <v>3.134</v>
      </c>
    </row>
    <row r="45">
      <c r="A45" s="9">
        <v>29</v>
      </c>
      <c r="B45" s="15">
        <v>3.203</v>
      </c>
      <c r="C45" s="16">
        <v>3.068</v>
      </c>
      <c r="D45" s="17">
        <v>3.421</v>
      </c>
    </row>
    <row r="46">
      <c r="A46" s="9">
        <v>30</v>
      </c>
      <c r="B46" s="15">
        <v>3.117</v>
      </c>
      <c r="C46" s="16">
        <v>3.007</v>
      </c>
      <c r="D46" s="17">
        <v>3.213</v>
      </c>
    </row>
    <row r="47">
      <c r="A47" s="9">
        <v>31</v>
      </c>
      <c r="B47" s="15">
        <v>3.144</v>
      </c>
      <c r="C47" s="16">
        <v>3.002</v>
      </c>
      <c r="D47" s="17">
        <v>3.238</v>
      </c>
    </row>
    <row r="48">
      <c r="A48" s="9">
        <v>32</v>
      </c>
      <c r="B48" s="15">
        <v>3.155</v>
      </c>
      <c r="C48" s="16">
        <v>3.04</v>
      </c>
      <c r="D48" s="17">
        <v>5.338</v>
      </c>
    </row>
    <row r="49">
      <c r="A49" s="9">
        <v>33</v>
      </c>
      <c r="B49" s="15">
        <v>3.326</v>
      </c>
      <c r="C49" s="16">
        <v>2.915</v>
      </c>
    </row>
    <row r="50">
      <c r="A50" s="9">
        <v>34</v>
      </c>
      <c r="B50" s="15">
        <v>3.213</v>
      </c>
      <c r="C50" s="16">
        <v>3.031</v>
      </c>
    </row>
    <row r="51">
      <c r="A51" s="9">
        <v>35</v>
      </c>
      <c r="B51" s="15">
        <v>3.218</v>
      </c>
      <c r="C51" s="16">
        <v>2.959</v>
      </c>
    </row>
    <row r="52">
      <c r="A52" s="9">
        <v>36</v>
      </c>
      <c r="B52" s="15">
        <v>3.237</v>
      </c>
      <c r="C52" s="16">
        <v>3.028</v>
      </c>
    </row>
    <row r="53">
      <c r="A53" s="9">
        <v>37</v>
      </c>
      <c r="B53" s="15">
        <v>3.312</v>
      </c>
      <c r="C53" s="16">
        <v>3.145</v>
      </c>
    </row>
    <row r="54">
      <c r="A54" s="9">
        <v>38</v>
      </c>
      <c r="B54" s="9"/>
      <c r="C54" s="16">
        <v>3.194</v>
      </c>
    </row>
    <row r="57">
      <c r="A57" s="8" t="s">
        <v>57</v>
      </c>
      <c r="B57" s="19" t="s">
        <v>9</v>
      </c>
      <c r="C57" s="20" t="s">
        <v>9</v>
      </c>
      <c r="D57" s="21" t="s">
        <v>9</v>
      </c>
      <c r="E57" s="22" t="s">
        <v>14</v>
      </c>
    </row>
    <row r="58">
      <c r="A58" s="8" t="s">
        <v>25</v>
      </c>
      <c r="B58" s="19">
        <v>2.256</v>
      </c>
      <c r="C58" s="20">
        <v>2.137</v>
      </c>
      <c r="D58" s="21">
        <v>2.118</v>
      </c>
      <c r="E58" s="22">
        <v>2.234</v>
      </c>
    </row>
    <row r="59">
      <c r="A59" s="8" t="s">
        <v>58</v>
      </c>
      <c r="B59" s="19" t="s">
        <v>29</v>
      </c>
      <c r="C59" s="20" t="s">
        <v>29</v>
      </c>
      <c r="D59" s="21" t="s">
        <v>29</v>
      </c>
      <c r="E59" s="22" t="s">
        <v>29</v>
      </c>
    </row>
    <row r="61">
      <c r="A61" s="8" t="s">
        <v>59</v>
      </c>
      <c r="B61" s="19" t="s">
        <v>13</v>
      </c>
      <c r="C61" s="20" t="s">
        <v>13</v>
      </c>
      <c r="D61" s="21" t="s">
        <v>13</v>
      </c>
      <c r="E61" s="22" t="s">
        <v>13</v>
      </c>
    </row>
    <row r="62">
      <c r="A62" s="8" t="s">
        <v>27</v>
      </c>
      <c r="B62" s="19">
        <v>2.745</v>
      </c>
      <c r="C62" s="20">
        <v>2.585</v>
      </c>
      <c r="D62" s="21">
        <v>2.649</v>
      </c>
      <c r="E62" s="22">
        <v>2.721</v>
      </c>
    </row>
    <row r="64"/>
  </sheetData>
  <headerFooter/>
  <drawing r:id="rId1"/>
</worksheet>
</file>