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<sst xmlns="http://schemas.openxmlformats.org/spreadsheetml/2006/main" count="60" uniqueCount="60">
  <si>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</si>
  <si>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</si>
  <si>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</si>
  <si>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</si>
  <si>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</si>
  <si>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</si>
  <si>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Al Twiddy</t>
  </si>
  <si>
    <t>Louis</t>
  </si>
  <si>
    <t>Andy W</t>
  </si>
  <si>
    <t>Empty</t>
  </si>
  <si>
    <t>Heat 2</t>
  </si>
  <si>
    <t>Karl</t>
  </si>
  <si>
    <t>Kevin</t>
  </si>
  <si>
    <t>Heat 3</t>
  </si>
  <si>
    <t>Pauline</t>
  </si>
  <si>
    <t>Marc T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</si>
  <si>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</si>
  <si>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</si>
  <si>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</si>
  <si>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</si>
  <si>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</si>
  <si>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</si>
  <si>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</si>
  <si>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</si>
  <si>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</si>
  <si>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</si>
  <si>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2021-09-26T15:22:18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</si>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</sst>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Data'!$A$56:$BW$56</c:f>
            </c:numRef>
          </c:cat>
          <c:val>
            <c:numRef>
              <c:f>'Graph Data'!$A$57:$BW$57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Data'!$A$58:$AN$58</c:f>
            </c:numRef>
          </c:cat>
          <c:val>
            <c:numRef>
              <c:f>'Graph Data'!$A$59:$AN$59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Data'!$A$60:$AN$60</c:f>
            </c:numRef>
          </c:cat>
          <c:val>
            <c:numRef>
              <c:f>'Graph Data'!$A$61:$AN$61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Data'!$A$62:$AK$62</c:f>
            </c:numRef>
          </c:cat>
          <c:val>
            <c:numRef>
              <c:f>'Graph Data'!$A$63:$AK$63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Data'!$A$64:$AG$64</c:f>
            </c:numRef>
          </c:cat>
          <c:val>
            <c:numRef>
              <c:f>'Graph Data'!$A$65:$AG$65</c:f>
            </c:numRef>
          </c:val>
          <c:smooth val="0"/>
        </ser>
        <ser xmlns="http://schemas.openxmlformats.org/drawingml/2006/chart">
          <c:idx val="5"/>
          <c:order val="5"/>
          <c:tx>
            <c:v>Karl</c:v>
          </c:tx>
          <c:marker>
            <c:symbol val="square"/>
          </c:marker>
          <c:cat>
            <c:numRef>
              <c:f>'Graph Data'!$A$66:$BW$66</c:f>
            </c:numRef>
          </c:cat>
          <c:val>
            <c:numRef>
              <c:f>'Graph Data'!$A$67:$BW$67</c:f>
            </c:numRef>
          </c:val>
          <c:smooth val="0"/>
        </ser>
        <ser xmlns="http://schemas.openxmlformats.org/drawingml/2006/chart">
          <c:idx val="6"/>
          <c:order val="6"/>
          <c:tx>
            <c:v>Al Twiddy</c:v>
          </c:tx>
          <c:marker>
            <c:symbol val="square"/>
          </c:marker>
          <c:cat>
            <c:numRef>
              <c:f>'Graph Data'!$A$68:$DI$68</c:f>
            </c:numRef>
          </c:cat>
          <c:val>
            <c:numRef>
              <c:f>'Graph Data'!$A$69:$DI$69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Data'!$A$2:$AM$2</c:f>
            </c:numRef>
          </c:cat>
          <c:val>
            <c:numRef>
              <c:f>'Graph Data'!$A$3:$AM$3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Data'!$A$4:$AL$4</c:f>
            </c:numRef>
          </c:cat>
          <c:val>
            <c:numRef>
              <c:f>'Graph Data'!$A$5:$AL$5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Data'!$A$6:$AG$6</c:f>
            </c:numRef>
          </c:cat>
          <c:val>
            <c:numRef>
              <c:f>'Graph Data'!$A$7:$AG$7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Data'!$A$29:$AM$29</c:f>
            </c:numRef>
          </c:cat>
          <c:val>
            <c:numRef>
              <c:f>'Graph Data'!$A$30:$AM$30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Data'!$A$31:$AL$31</c:f>
            </c:numRef>
          </c:cat>
          <c:val>
            <c:numRef>
              <c:f>'Graph Data'!$A$32:$AL$32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Data'!$A$33:$AG$33</c:f>
            </c:numRef>
          </c:cat>
          <c:val>
            <c:numRef>
              <c:f>'Graph Data'!$A$34:$AG$34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Data'!$A$11:$AN$11</c:f>
            </c:numRef>
          </c:cat>
          <c:val>
            <c:numRef>
              <c:f>'Graph Data'!$A$12:$AN$12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Data'!$A$13:$AM$13</c:f>
            </c:numRef>
          </c:cat>
          <c:val>
            <c:numRef>
              <c:f>'Graph Data'!$A$14:$AM$14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Data'!$A$15:$AK$15</c:f>
            </c:numRef>
          </c:cat>
          <c:val>
            <c:numRef>
              <c:f>'Graph Data'!$A$16:$AK$16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Data'!$A$17:$AK$17</c:f>
            </c:numRef>
          </c:cat>
          <c:val>
            <c:numRef>
              <c:f>'Graph Data'!$A$18:$AK$18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Data'!$A$38:$AN$38</c:f>
            </c:numRef>
          </c:cat>
          <c:val>
            <c:numRef>
              <c:f>'Graph Data'!$A$39:$AN$39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Data'!$A$40:$AM$40</c:f>
            </c:numRef>
          </c:cat>
          <c:val>
            <c:numRef>
              <c:f>'Graph Data'!$A$41:$AM$41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Data'!$A$42:$AK$42</c:f>
            </c:numRef>
          </c:cat>
          <c:val>
            <c:numRef>
              <c:f>'Graph Data'!$A$43:$AK$43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Data'!$A$44:$AK$44</c:f>
            </c:numRef>
          </c:cat>
          <c:val>
            <c:numRef>
              <c:f>'Graph Data'!$A$45:$AK$45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Data'!$A$20:$AH$20</c:f>
            </c:numRef>
          </c:cat>
          <c:val>
            <c:numRef>
              <c:f>'Graph Data'!$A$21:$AH$21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Data'!$A$22:$AN$22</c:f>
            </c:numRef>
          </c:cat>
          <c:val>
            <c:numRef>
              <c:f>'Graph Data'!$A$23:$AN$23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Data'!$A$24:$AN$24</c:f>
            </c:numRef>
          </c:cat>
          <c:val>
            <c:numRef>
              <c:f>'Graph Data'!$A$25:$AN$25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Data'!$A$26:$AJ$26</c:f>
            </c:numRef>
          </c:cat>
          <c:val>
            <c:numRef>
              <c:f>'Graph Data'!$A$27:$AJ$27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Data'!$A$47:$AH$47</c:f>
            </c:numRef>
          </c:cat>
          <c:val>
            <c:numRef>
              <c:f>'Graph Data'!$A$48:$AH$48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Data'!$A$49:$AN$49</c:f>
            </c:numRef>
          </c:cat>
          <c:val>
            <c:numRef>
              <c:f>'Graph Data'!$A$50:$AN$50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Data'!$A$51:$AN$51</c:f>
            </c:numRef>
          </c:cat>
          <c:val>
            <c:numRef>
              <c:f>'Graph Data'!$A$52:$AN$52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Data'!$A$53:$AJ$53</c:f>
            </c:numRef>
          </c:cat>
          <c:val>
            <c:numRef>
              <c:f>'Graph Data'!$A$54:$AJ$54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942975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7</xdr:col>
      <xdr:colOff>95250</xdr:colOff>
      <xdr:row>89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7</xdr:col>
      <xdr:colOff>95250</xdr:colOff>
      <xdr:row>89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7.89279392787388" customWidth="1"/>
    <col min="4" max="4" width="8.31429672241211" customWidth="1"/>
    <col min="5" max="5" width="7.14288657052176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6</v>
      </c>
      <c r="C5" s="4" t="s">
        <v>11</v>
      </c>
      <c r="D5" s="5" t="s">
        <v>12</v>
      </c>
      <c r="E5" s="6" t="s">
        <v>7</v>
      </c>
    </row>
    <row r="6">
      <c r="A6" s="7" t="s">
        <v>13</v>
      </c>
      <c r="B6" s="3" t="s">
        <v>6</v>
      </c>
      <c r="C6" s="4" t="s">
        <v>14</v>
      </c>
      <c r="D6" s="5" t="s">
        <v>15</v>
      </c>
      <c r="E6" s="6" t="s">
        <v>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8.5199328831264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16</v>
      </c>
    </row>
    <row r="2">
      <c r="A2" s="8" t="s">
        <v>17</v>
      </c>
      <c r="B2" s="2" t="s">
        <v>15</v>
      </c>
      <c r="D2" s="8" t="s">
        <v>18</v>
      </c>
      <c r="E2" s="2" t="s">
        <v>15</v>
      </c>
      <c r="G2" s="8" t="s">
        <v>19</v>
      </c>
      <c r="H2" s="2" t="s">
        <v>15</v>
      </c>
    </row>
    <row r="3">
      <c r="A3" s="8" t="s">
        <v>20</v>
      </c>
      <c r="B3" s="9">
        <v>2.181</v>
      </c>
      <c r="D3" s="8" t="s">
        <v>21</v>
      </c>
      <c r="E3" s="9">
        <v>51</v>
      </c>
      <c r="G3" s="8" t="s">
        <v>22</v>
      </c>
      <c r="H3" s="9">
        <v>2.557</v>
      </c>
    </row>
    <row r="4">
      <c r="A4" s="7" t="s">
        <v>23</v>
      </c>
      <c r="B4" s="2" t="s">
        <v>24</v>
      </c>
      <c r="D4" s="7" t="s">
        <v>25</v>
      </c>
      <c r="E4" s="2" t="s">
        <v>26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2</v>
      </c>
      <c r="C7" s="9" t="s">
        <v>15</v>
      </c>
      <c r="D7" s="9">
        <v>40.281</v>
      </c>
      <c r="E7" s="9">
        <v>40.281</v>
      </c>
      <c r="F7" s="10">
        <v>0</v>
      </c>
      <c r="G7" s="11">
        <v>0</v>
      </c>
      <c r="H7" s="12">
        <v>40.281</v>
      </c>
      <c r="I7" s="13">
        <v>0</v>
      </c>
      <c r="J7" s="9">
        <v>0.281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2.557</v>
      </c>
      <c r="R7" s="9">
        <v>2.976</v>
      </c>
      <c r="S7" s="9">
        <v>2.718</v>
      </c>
      <c r="T7" s="9">
        <v>10</v>
      </c>
      <c r="U7" s="9" t="s">
        <v>46</v>
      </c>
    </row>
    <row r="8">
      <c r="A8" s="9">
        <v>2</v>
      </c>
      <c r="B8" s="9">
        <v>3</v>
      </c>
      <c r="C8" s="9" t="s">
        <v>14</v>
      </c>
      <c r="D8" s="9">
        <v>40.195</v>
      </c>
      <c r="E8" s="9">
        <v>40.195</v>
      </c>
      <c r="F8" s="10">
        <v>0</v>
      </c>
      <c r="G8" s="11">
        <v>40.195</v>
      </c>
      <c r="H8" s="12">
        <v>0</v>
      </c>
      <c r="I8" s="13">
        <v>0</v>
      </c>
      <c r="J8" s="9">
        <v>0.195</v>
      </c>
      <c r="K8" s="9">
        <v>0</v>
      </c>
      <c r="L8" s="9">
        <v>0</v>
      </c>
      <c r="M8" s="9">
        <v>0</v>
      </c>
      <c r="N8" s="9" t="s">
        <v>46</v>
      </c>
      <c r="O8" s="9" t="s">
        <v>46</v>
      </c>
      <c r="P8" s="9" t="s">
        <v>46</v>
      </c>
      <c r="Q8" s="9">
        <v>2.742</v>
      </c>
      <c r="R8" s="9">
        <v>2.981</v>
      </c>
      <c r="S8" s="9">
        <v>2.866</v>
      </c>
      <c r="T8" s="9">
        <v>10</v>
      </c>
      <c r="U8" s="9" t="s">
        <v>46</v>
      </c>
    </row>
    <row r="9">
      <c r="A9" s="9">
        <v>3</v>
      </c>
      <c r="B9" s="9">
        <v>6</v>
      </c>
      <c r="C9" s="9" t="s">
        <v>11</v>
      </c>
      <c r="D9" s="9">
        <v>76.618</v>
      </c>
      <c r="E9" s="9">
        <v>36.712</v>
      </c>
      <c r="F9" s="10">
        <v>0</v>
      </c>
      <c r="G9" s="11">
        <v>39.906</v>
      </c>
      <c r="H9" s="12">
        <v>0</v>
      </c>
      <c r="I9" s="13">
        <v>36.712</v>
      </c>
      <c r="J9" s="9">
        <v>1.618</v>
      </c>
      <c r="K9" s="9">
        <v>0</v>
      </c>
      <c r="L9" s="9">
        <v>0</v>
      </c>
      <c r="M9" s="9">
        <v>0</v>
      </c>
      <c r="N9" s="9" t="s">
        <v>46</v>
      </c>
      <c r="O9" s="9" t="s">
        <v>46</v>
      </c>
      <c r="P9" s="9" t="s">
        <v>46</v>
      </c>
      <c r="Q9" s="9">
        <v>2.884</v>
      </c>
      <c r="R9" s="9">
        <v>3.129</v>
      </c>
      <c r="S9" s="9">
        <v>3.041</v>
      </c>
      <c r="T9" s="9">
        <v>28</v>
      </c>
      <c r="U9" s="9" t="s">
        <v>46</v>
      </c>
    </row>
    <row r="10">
      <c r="A10" s="9">
        <v>4</v>
      </c>
      <c r="B10" s="9">
        <v>7</v>
      </c>
      <c r="C10" s="9" t="s">
        <v>6</v>
      </c>
      <c r="D10" s="9">
        <v>114.902</v>
      </c>
      <c r="E10" s="9">
        <v>34.99</v>
      </c>
      <c r="F10" s="10">
        <v>114.902</v>
      </c>
      <c r="G10" s="11">
        <v>0</v>
      </c>
      <c r="H10" s="12">
        <v>0</v>
      </c>
      <c r="I10" s="13">
        <v>0</v>
      </c>
      <c r="J10" s="9">
        <v>1.902</v>
      </c>
      <c r="K10" s="9">
        <v>0</v>
      </c>
      <c r="L10" s="9">
        <v>0</v>
      </c>
      <c r="M10" s="9">
        <v>0</v>
      </c>
      <c r="N10" s="9" t="s">
        <v>46</v>
      </c>
      <c r="O10" s="9" t="s">
        <v>46</v>
      </c>
      <c r="P10" s="9" t="s">
        <v>46</v>
      </c>
      <c r="Q10" s="9">
        <v>2.672</v>
      </c>
      <c r="R10" s="9">
        <v>3.116</v>
      </c>
      <c r="S10" s="9">
        <v>2.952</v>
      </c>
      <c r="T10" s="9">
        <v>65</v>
      </c>
      <c r="U10" s="9" t="s">
        <v>46</v>
      </c>
    </row>
    <row r="11">
      <c r="A11" s="9">
        <v>5</v>
      </c>
      <c r="B11" s="9">
        <v>1</v>
      </c>
      <c r="C11" s="9" t="s">
        <v>7</v>
      </c>
      <c r="D11" s="9">
        <v>76.494</v>
      </c>
      <c r="E11" s="9">
        <v>37.746</v>
      </c>
      <c r="F11" s="10">
        <v>0</v>
      </c>
      <c r="G11" s="11">
        <v>38.748</v>
      </c>
      <c r="H11" s="12">
        <v>0</v>
      </c>
      <c r="I11" s="13">
        <v>37.746</v>
      </c>
      <c r="J11" s="9">
        <v>1.494</v>
      </c>
      <c r="K11" s="9">
        <v>0</v>
      </c>
      <c r="L11" s="9">
        <v>0</v>
      </c>
      <c r="M11" s="9">
        <v>0</v>
      </c>
      <c r="N11" s="9" t="s">
        <v>46</v>
      </c>
      <c r="O11" s="9" t="s">
        <v>46</v>
      </c>
      <c r="P11" s="9">
        <v>119.08</v>
      </c>
      <c r="Q11" s="9">
        <v>2.963</v>
      </c>
      <c r="R11" s="9">
        <v>3.134</v>
      </c>
      <c r="S11" s="9">
        <v>3.061</v>
      </c>
      <c r="T11" s="9">
        <v>0</v>
      </c>
      <c r="U11" s="9" t="s">
        <v>46</v>
      </c>
    </row>
    <row r="12">
      <c r="A12" s="9">
        <v>6</v>
      </c>
      <c r="B12" s="9">
        <v>4</v>
      </c>
      <c r="C12" s="9" t="s">
        <v>12</v>
      </c>
      <c r="D12" s="9">
        <v>37.447</v>
      </c>
      <c r="E12" s="9">
        <v>37.447</v>
      </c>
      <c r="F12" s="10">
        <v>0</v>
      </c>
      <c r="G12" s="11">
        <v>0</v>
      </c>
      <c r="H12" s="12">
        <v>37.447</v>
      </c>
      <c r="I12" s="13">
        <v>0</v>
      </c>
      <c r="J12" s="9">
        <v>0.447</v>
      </c>
      <c r="K12" s="9">
        <v>0</v>
      </c>
      <c r="L12" s="9">
        <v>0</v>
      </c>
      <c r="M12" s="9">
        <v>0</v>
      </c>
      <c r="N12" s="9" t="s">
        <v>46</v>
      </c>
      <c r="O12" s="9">
        <v>9.599</v>
      </c>
      <c r="P12" s="9">
        <v>121.594</v>
      </c>
      <c r="Q12" s="9">
        <v>2.968</v>
      </c>
      <c r="R12" s="9">
        <v>3.2</v>
      </c>
      <c r="S12" s="9">
        <v>3.103</v>
      </c>
      <c r="T12" s="9">
        <v>0</v>
      </c>
      <c r="U12" s="9" t="s">
        <v>46</v>
      </c>
    </row>
    <row r="13">
      <c r="A13" s="9">
        <v>7</v>
      </c>
      <c r="B13" s="9">
        <v>5</v>
      </c>
      <c r="C13" s="9" t="s">
        <v>8</v>
      </c>
      <c r="D13" s="9">
        <v>33.99</v>
      </c>
      <c r="E13" s="9">
        <v>33.99</v>
      </c>
      <c r="F13" s="10">
        <v>0</v>
      </c>
      <c r="G13" s="11">
        <v>0</v>
      </c>
      <c r="H13" s="12">
        <v>33.99</v>
      </c>
      <c r="I13" s="13">
        <v>0</v>
      </c>
      <c r="J13" s="9">
        <v>0.99</v>
      </c>
      <c r="K13" s="9">
        <v>0</v>
      </c>
      <c r="L13" s="9">
        <v>0</v>
      </c>
      <c r="M13" s="9">
        <v>0</v>
      </c>
      <c r="N13" s="9" t="s">
        <v>46</v>
      </c>
      <c r="O13" s="9">
        <v>24.612</v>
      </c>
      <c r="P13" s="9">
        <v>14.064</v>
      </c>
      <c r="Q13" s="9">
        <v>2.745</v>
      </c>
      <c r="R13" s="9">
        <v>3.516</v>
      </c>
      <c r="S13" s="9">
        <v>3.043</v>
      </c>
      <c r="T13" s="9">
        <v>0</v>
      </c>
      <c r="U13" s="9" t="s">
        <v>46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2.734</v>
      </c>
      <c r="C4" s="16">
        <v>2.841</v>
      </c>
      <c r="D4" s="17">
        <v>2.745</v>
      </c>
      <c r="E4" s="18" t="s">
        <v>46</v>
      </c>
    </row>
    <row r="5">
      <c r="A5" s="8" t="s">
        <v>49</v>
      </c>
      <c r="B5" s="15">
        <v>3.005</v>
      </c>
      <c r="C5" s="16">
        <v>3.094</v>
      </c>
      <c r="D5" s="17">
        <v>3.516</v>
      </c>
      <c r="E5" s="18" t="s">
        <v>46</v>
      </c>
    </row>
    <row r="6">
      <c r="A6" s="8" t="s">
        <v>43</v>
      </c>
      <c r="B6" s="15">
        <v>2.959</v>
      </c>
      <c r="C6" s="16">
        <v>2.967</v>
      </c>
      <c r="D6" s="17">
        <v>3.043</v>
      </c>
      <c r="E6" s="18" t="s">
        <v>46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0.881</v>
      </c>
      <c r="C8" s="16">
        <v>0.748</v>
      </c>
      <c r="D8" s="17">
        <v>0.99</v>
      </c>
      <c r="E8" s="18">
        <v>0.99</v>
      </c>
    </row>
    <row r="9">
      <c r="A9" s="8" t="s">
        <v>29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39</v>
      </c>
      <c r="B10" s="15" t="s">
        <v>46</v>
      </c>
      <c r="C10" s="16">
        <v>3.481</v>
      </c>
      <c r="D10" s="17">
        <v>19.947</v>
      </c>
      <c r="E10" s="18" t="s">
        <v>46</v>
      </c>
    </row>
    <row r="11">
      <c r="A11" s="8" t="s">
        <v>40</v>
      </c>
      <c r="B11" s="15" t="s">
        <v>46</v>
      </c>
      <c r="C11" s="16">
        <v>3.481</v>
      </c>
      <c r="D11" s="17">
        <v>16.044</v>
      </c>
      <c r="E11" s="18" t="s">
        <v>46</v>
      </c>
    </row>
    <row r="12">
      <c r="A12" s="8" t="s">
        <v>44</v>
      </c>
      <c r="B12" s="15">
        <v>17</v>
      </c>
      <c r="C12" s="16">
        <v>22</v>
      </c>
      <c r="D12" s="17">
        <v>0</v>
      </c>
      <c r="E12" s="18">
        <v>0</v>
      </c>
    </row>
    <row r="13">
      <c r="A13" s="8" t="s">
        <v>33</v>
      </c>
      <c r="B13" s="15">
        <v>39.881</v>
      </c>
      <c r="C13" s="16">
        <v>38.748</v>
      </c>
      <c r="D13" s="17">
        <v>33.99</v>
      </c>
      <c r="E13" s="18">
        <v>0.99</v>
      </c>
    </row>
    <row r="15">
      <c r="A15" s="8" t="s">
        <v>50</v>
      </c>
      <c r="B15" s="15">
        <v>39.881</v>
      </c>
      <c r="C15" s="16">
        <v>38.748</v>
      </c>
      <c r="D15" s="17">
        <v>33.99</v>
      </c>
      <c r="E15" s="18">
        <v>0.99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3.845</v>
      </c>
      <c r="C17" s="16">
        <v>3.71</v>
      </c>
      <c r="D17" s="17">
        <v>3.75</v>
      </c>
      <c r="E17" s="9"/>
    </row>
    <row r="18">
      <c r="A18" s="9">
        <v>2</v>
      </c>
      <c r="B18" s="15">
        <v>3.673</v>
      </c>
      <c r="C18" s="16">
        <v>3.217</v>
      </c>
      <c r="D18" s="17">
        <v>3.18</v>
      </c>
    </row>
    <row r="19">
      <c r="A19" s="9">
        <v>3</v>
      </c>
      <c r="B19" s="15">
        <v>3.328</v>
      </c>
      <c r="C19" s="16">
        <v>3.28</v>
      </c>
      <c r="D19" s="17">
        <v>10.639</v>
      </c>
    </row>
    <row r="20">
      <c r="A20" s="9">
        <v>4</v>
      </c>
      <c r="B20" s="15">
        <v>3.946</v>
      </c>
      <c r="C20" s="16">
        <v>3.419</v>
      </c>
      <c r="D20" s="17">
        <v>3.043</v>
      </c>
    </row>
    <row r="21">
      <c r="A21" s="9">
        <v>5</v>
      </c>
      <c r="B21" s="15">
        <v>3.103</v>
      </c>
      <c r="C21" s="16">
        <v>3.293</v>
      </c>
      <c r="D21" s="17">
        <v>3.195</v>
      </c>
    </row>
    <row r="22">
      <c r="A22" s="9">
        <v>6</v>
      </c>
      <c r="B22" s="15">
        <v>3.148</v>
      </c>
      <c r="C22" s="16">
        <v>3.25</v>
      </c>
      <c r="D22" s="17">
        <v>3.096</v>
      </c>
    </row>
    <row r="23">
      <c r="A23" s="9">
        <v>7</v>
      </c>
      <c r="B23" s="15">
        <v>2.931</v>
      </c>
      <c r="C23" s="16">
        <v>3.188</v>
      </c>
      <c r="D23" s="17">
        <v>2.927</v>
      </c>
    </row>
    <row r="24">
      <c r="A24" s="9">
        <v>8</v>
      </c>
      <c r="B24" s="15">
        <v>3.085</v>
      </c>
      <c r="C24" s="16">
        <v>3.001</v>
      </c>
      <c r="D24" s="17">
        <v>5.381</v>
      </c>
    </row>
    <row r="25">
      <c r="A25" s="9">
        <v>9</v>
      </c>
      <c r="B25" s="15">
        <v>2.866</v>
      </c>
      <c r="C25" s="16">
        <v>3.036</v>
      </c>
      <c r="D25" s="17">
        <v>3.3</v>
      </c>
    </row>
    <row r="26">
      <c r="A26" s="9">
        <v>10</v>
      </c>
      <c r="B26" s="15">
        <v>2.992</v>
      </c>
      <c r="C26" s="16">
        <v>3.061</v>
      </c>
      <c r="D26" s="17">
        <v>2.962</v>
      </c>
    </row>
    <row r="27">
      <c r="A27" s="9">
        <v>11</v>
      </c>
      <c r="B27" s="15">
        <v>2.832</v>
      </c>
      <c r="C27" s="16">
        <v>3.177</v>
      </c>
      <c r="D27" s="17">
        <v>5.003</v>
      </c>
    </row>
    <row r="28">
      <c r="A28" s="9">
        <v>12</v>
      </c>
      <c r="B28" s="15">
        <v>3.026</v>
      </c>
      <c r="C28" s="16">
        <v>2.896</v>
      </c>
      <c r="D28" s="17">
        <v>3.156</v>
      </c>
    </row>
    <row r="29">
      <c r="A29" s="9">
        <v>13</v>
      </c>
      <c r="B29" s="15">
        <v>2.986</v>
      </c>
      <c r="C29" s="16">
        <v>2.949</v>
      </c>
      <c r="D29" s="17">
        <v>2.99</v>
      </c>
    </row>
    <row r="30">
      <c r="A30" s="9">
        <v>14</v>
      </c>
      <c r="B30" s="15">
        <v>2.818</v>
      </c>
      <c r="C30" s="16">
        <v>2.921</v>
      </c>
      <c r="D30" s="17">
        <v>3.197</v>
      </c>
    </row>
    <row r="31">
      <c r="A31" s="9">
        <v>15</v>
      </c>
      <c r="B31" s="15">
        <v>2.825</v>
      </c>
      <c r="C31" s="16">
        <v>2.876</v>
      </c>
      <c r="D31" s="17">
        <v>2.987</v>
      </c>
    </row>
    <row r="32">
      <c r="A32" s="9">
        <v>16</v>
      </c>
      <c r="B32" s="15">
        <v>2.964</v>
      </c>
      <c r="C32" s="16">
        <v>2.947</v>
      </c>
      <c r="D32" s="17">
        <v>3.021</v>
      </c>
    </row>
    <row r="33">
      <c r="A33" s="9">
        <v>17</v>
      </c>
      <c r="B33" s="15">
        <v>2.831</v>
      </c>
      <c r="C33" s="16">
        <v>2.925</v>
      </c>
      <c r="D33" s="17">
        <v>3.098</v>
      </c>
    </row>
    <row r="34">
      <c r="A34" s="9">
        <v>18</v>
      </c>
      <c r="B34" s="15">
        <v>2.892</v>
      </c>
      <c r="C34" s="16">
        <v>2.892</v>
      </c>
      <c r="D34" s="17">
        <v>2.975</v>
      </c>
    </row>
    <row r="35">
      <c r="A35" s="9">
        <v>19</v>
      </c>
      <c r="B35" s="15">
        <v>2.936</v>
      </c>
      <c r="C35" s="16">
        <v>2.888</v>
      </c>
      <c r="D35" s="17">
        <v>2.861</v>
      </c>
    </row>
    <row r="36">
      <c r="A36" s="9">
        <v>20</v>
      </c>
      <c r="B36" s="15">
        <v>2.978</v>
      </c>
      <c r="C36" s="16">
        <v>2.965</v>
      </c>
      <c r="D36" s="17">
        <v>2.766</v>
      </c>
    </row>
    <row r="37">
      <c r="A37" s="9">
        <v>21</v>
      </c>
      <c r="B37" s="15">
        <v>2.859</v>
      </c>
      <c r="C37" s="16">
        <v>2.969</v>
      </c>
      <c r="D37" s="17">
        <v>2.745</v>
      </c>
    </row>
    <row r="38">
      <c r="A38" s="9">
        <v>22</v>
      </c>
      <c r="B38" s="15">
        <v>2.853</v>
      </c>
      <c r="C38" s="16">
        <v>2.861</v>
      </c>
      <c r="D38" s="17">
        <v>6.838</v>
      </c>
    </row>
    <row r="39">
      <c r="A39" s="9">
        <v>23</v>
      </c>
      <c r="B39" s="15">
        <v>2.867</v>
      </c>
      <c r="C39" s="16">
        <v>2.846</v>
      </c>
      <c r="D39" s="17">
        <v>3.005</v>
      </c>
    </row>
    <row r="40">
      <c r="A40" s="9">
        <v>24</v>
      </c>
      <c r="B40" s="15">
        <v>2.769</v>
      </c>
      <c r="C40" s="16">
        <v>2.867</v>
      </c>
      <c r="D40" s="17">
        <v>2.977</v>
      </c>
    </row>
    <row r="41">
      <c r="A41" s="9">
        <v>25</v>
      </c>
      <c r="B41" s="15">
        <v>2.844</v>
      </c>
      <c r="C41" s="16">
        <v>2.873</v>
      </c>
      <c r="D41" s="17">
        <v>2.867</v>
      </c>
    </row>
    <row r="42">
      <c r="A42" s="9">
        <v>26</v>
      </c>
      <c r="B42" s="15">
        <v>2.834</v>
      </c>
      <c r="C42" s="16">
        <v>3.02</v>
      </c>
      <c r="D42" s="17">
        <v>3.002</v>
      </c>
    </row>
    <row r="43">
      <c r="A43" s="9">
        <v>27</v>
      </c>
      <c r="B43" s="15">
        <v>2.734</v>
      </c>
      <c r="C43" s="16">
        <v>2.895</v>
      </c>
      <c r="D43" s="17">
        <v>2.938</v>
      </c>
    </row>
    <row r="44">
      <c r="A44" s="9">
        <v>28</v>
      </c>
      <c r="B44" s="15">
        <v>2.809</v>
      </c>
      <c r="C44" s="16">
        <v>2.872</v>
      </c>
      <c r="D44" s="17">
        <v>3.079</v>
      </c>
    </row>
    <row r="45">
      <c r="A45" s="9">
        <v>29</v>
      </c>
      <c r="B45" s="15">
        <v>2.817</v>
      </c>
      <c r="C45" s="16">
        <v>5.337</v>
      </c>
      <c r="D45" s="17">
        <v>3.053</v>
      </c>
    </row>
    <row r="46">
      <c r="A46" s="9">
        <v>30</v>
      </c>
      <c r="B46" s="15">
        <v>2.979</v>
      </c>
      <c r="C46" s="16">
        <v>3.181</v>
      </c>
      <c r="D46" s="17">
        <v>3.061</v>
      </c>
    </row>
    <row r="47">
      <c r="A47" s="9">
        <v>31</v>
      </c>
      <c r="B47" s="15">
        <v>2.976</v>
      </c>
      <c r="C47" s="16">
        <v>3.152</v>
      </c>
      <c r="D47" s="17">
        <v>2.981</v>
      </c>
    </row>
    <row r="48">
      <c r="A48" s="9">
        <v>32</v>
      </c>
      <c r="B48" s="15">
        <v>2.959</v>
      </c>
      <c r="C48" s="16">
        <v>3.079</v>
      </c>
      <c r="D48" s="17">
        <v>3.076</v>
      </c>
    </row>
    <row r="49">
      <c r="A49" s="9">
        <v>33</v>
      </c>
      <c r="B49" s="15">
        <v>3.087</v>
      </c>
      <c r="C49" s="16">
        <v>2.993</v>
      </c>
      <c r="D49" s="17">
        <v>2.88</v>
      </c>
    </row>
    <row r="50">
      <c r="A50" s="9">
        <v>34</v>
      </c>
      <c r="B50" s="15">
        <v>2.979</v>
      </c>
      <c r="C50" s="16">
        <v>3.07</v>
      </c>
    </row>
    <row r="51">
      <c r="A51" s="9">
        <v>35</v>
      </c>
      <c r="B51" s="15">
        <v>3.007</v>
      </c>
      <c r="C51" s="16">
        <v>2.951</v>
      </c>
    </row>
    <row r="52">
      <c r="A52" s="9">
        <v>36</v>
      </c>
      <c r="B52" s="15">
        <v>2.983</v>
      </c>
      <c r="C52" s="16">
        <v>2.841</v>
      </c>
    </row>
    <row r="53">
      <c r="A53" s="9">
        <v>37</v>
      </c>
      <c r="B53" s="15">
        <v>2.9</v>
      </c>
      <c r="C53" s="16">
        <v>2.934</v>
      </c>
    </row>
    <row r="54">
      <c r="A54" s="9">
        <v>38</v>
      </c>
      <c r="B54" s="15">
        <v>2.917</v>
      </c>
      <c r="C54" s="16">
        <v>2.933</v>
      </c>
    </row>
    <row r="55">
      <c r="A55" s="9">
        <v>39</v>
      </c>
      <c r="B55" s="15">
        <v>3.001</v>
      </c>
    </row>
    <row r="58">
      <c r="A58" s="8" t="s">
        <v>53</v>
      </c>
      <c r="B58" s="19" t="s">
        <v>8</v>
      </c>
      <c r="C58" s="20" t="s">
        <v>15</v>
      </c>
      <c r="D58" s="21" t="s">
        <v>15</v>
      </c>
      <c r="E58" s="22" t="s">
        <v>11</v>
      </c>
    </row>
    <row r="59">
      <c r="A59" s="8" t="s">
        <v>20</v>
      </c>
      <c r="B59" s="19">
        <v>2.248</v>
      </c>
      <c r="C59" s="20">
        <v>2.214</v>
      </c>
      <c r="D59" s="21">
        <v>2.181</v>
      </c>
      <c r="E59" s="22">
        <v>2.2</v>
      </c>
    </row>
    <row r="60">
      <c r="A60" s="8" t="s">
        <v>54</v>
      </c>
      <c r="B60" s="19" t="s">
        <v>26</v>
      </c>
      <c r="C60" s="20" t="s">
        <v>26</v>
      </c>
      <c r="D60" s="21" t="s">
        <v>24</v>
      </c>
      <c r="E60" s="22" t="s">
        <v>26</v>
      </c>
    </row>
    <row r="62">
      <c r="A62" s="8" t="s">
        <v>55</v>
      </c>
      <c r="B62" s="19" t="s">
        <v>6</v>
      </c>
      <c r="C62" s="20" t="s">
        <v>14</v>
      </c>
      <c r="D62" s="21" t="s">
        <v>15</v>
      </c>
      <c r="E62" s="22" t="s">
        <v>11</v>
      </c>
    </row>
    <row r="63">
      <c r="A63" s="8" t="s">
        <v>22</v>
      </c>
      <c r="B63" s="19">
        <v>2.672</v>
      </c>
      <c r="C63" s="20">
        <v>2.742</v>
      </c>
      <c r="D63" s="21">
        <v>2.557</v>
      </c>
      <c r="E63" s="22">
        <v>2.884</v>
      </c>
    </row>
    <row r="6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10</v>
      </c>
    </row>
    <row r="2">
      <c r="B2" s="15" t="s">
        <v>6</v>
      </c>
      <c r="C2" s="16" t="s">
        <v>11</v>
      </c>
      <c r="D2" s="17" t="s">
        <v>12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2.829</v>
      </c>
      <c r="C4" s="16">
        <v>2.862</v>
      </c>
      <c r="D4" s="17">
        <v>2.968</v>
      </c>
      <c r="E4" s="18">
        <v>2.963</v>
      </c>
    </row>
    <row r="5">
      <c r="A5" s="8" t="s">
        <v>49</v>
      </c>
      <c r="B5" s="15">
        <v>2.992</v>
      </c>
      <c r="C5" s="16">
        <v>3.002</v>
      </c>
      <c r="D5" s="17">
        <v>3.2</v>
      </c>
      <c r="E5" s="18">
        <v>3.175</v>
      </c>
    </row>
    <row r="6">
      <c r="A6" s="8" t="s">
        <v>43</v>
      </c>
      <c r="B6" s="15">
        <v>2.972</v>
      </c>
      <c r="C6" s="16">
        <v>2.997</v>
      </c>
      <c r="D6" s="17">
        <v>3.103</v>
      </c>
      <c r="E6" s="18">
        <v>3.11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0.031</v>
      </c>
      <c r="C8" s="16">
        <v>0.906</v>
      </c>
      <c r="D8" s="17">
        <v>0.447</v>
      </c>
      <c r="E8" s="18">
        <v>0.746</v>
      </c>
    </row>
    <row r="9">
      <c r="A9" s="8" t="s">
        <v>29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39</v>
      </c>
      <c r="B10" s="15" t="s">
        <v>46</v>
      </c>
      <c r="C10" s="16">
        <v>0.383</v>
      </c>
      <c r="D10" s="17">
        <v>8.306</v>
      </c>
      <c r="E10" s="18">
        <v>7.299</v>
      </c>
    </row>
    <row r="11">
      <c r="A11" s="8" t="s">
        <v>40</v>
      </c>
      <c r="B11" s="15" t="s">
        <v>46</v>
      </c>
      <c r="C11" s="16">
        <v>0.383</v>
      </c>
      <c r="D11" s="17">
        <v>0.932</v>
      </c>
      <c r="E11" s="18">
        <v>6.743</v>
      </c>
    </row>
    <row r="12">
      <c r="A12" s="8" t="s">
        <v>44</v>
      </c>
      <c r="B12" s="15">
        <v>29</v>
      </c>
      <c r="C12" s="16">
        <v>11</v>
      </c>
      <c r="D12" s="17">
        <v>0</v>
      </c>
      <c r="E12" s="18">
        <v>0</v>
      </c>
    </row>
    <row r="13">
      <c r="A13" s="8" t="s">
        <v>33</v>
      </c>
      <c r="B13" s="15">
        <v>40.031</v>
      </c>
      <c r="C13" s="16">
        <v>39.906</v>
      </c>
      <c r="D13" s="17">
        <v>37.447</v>
      </c>
      <c r="E13" s="18">
        <v>37.746</v>
      </c>
    </row>
    <row r="15">
      <c r="A15" s="8" t="s">
        <v>50</v>
      </c>
      <c r="B15" s="15">
        <v>40.031</v>
      </c>
      <c r="C15" s="16">
        <v>39.906</v>
      </c>
      <c r="D15" s="17">
        <v>37.447</v>
      </c>
      <c r="E15" s="18">
        <v>37.746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3.608</v>
      </c>
      <c r="C17" s="16">
        <v>3.135</v>
      </c>
      <c r="D17" s="17">
        <v>3.479</v>
      </c>
      <c r="E17" s="18">
        <v>3.4</v>
      </c>
    </row>
    <row r="18">
      <c r="A18" s="9">
        <v>2</v>
      </c>
      <c r="B18" s="15">
        <v>3.224</v>
      </c>
      <c r="C18" s="16">
        <v>2.989</v>
      </c>
      <c r="D18" s="17">
        <v>3.298</v>
      </c>
      <c r="E18" s="18">
        <v>3.111</v>
      </c>
    </row>
    <row r="19">
      <c r="A19" s="9">
        <v>3</v>
      </c>
      <c r="B19" s="15">
        <v>3.088</v>
      </c>
      <c r="C19" s="16">
        <v>3.068</v>
      </c>
      <c r="D19" s="17">
        <v>3.251</v>
      </c>
      <c r="E19" s="18">
        <v>3.204</v>
      </c>
    </row>
    <row r="20">
      <c r="A20" s="9">
        <v>4</v>
      </c>
      <c r="B20" s="15">
        <v>3.012</v>
      </c>
      <c r="C20" s="16">
        <v>3.103</v>
      </c>
      <c r="D20" s="17">
        <v>3.225</v>
      </c>
      <c r="E20" s="18">
        <v>3.115</v>
      </c>
    </row>
    <row r="21">
      <c r="A21" s="9">
        <v>5</v>
      </c>
      <c r="B21" s="15">
        <v>2.951</v>
      </c>
      <c r="C21" s="16">
        <v>3.085</v>
      </c>
      <c r="D21" s="17">
        <v>3.013</v>
      </c>
      <c r="E21" s="18">
        <v>3.008</v>
      </c>
    </row>
    <row r="22">
      <c r="A22" s="9">
        <v>6</v>
      </c>
      <c r="B22" s="15">
        <v>3.137</v>
      </c>
      <c r="C22" s="16">
        <v>3.083</v>
      </c>
      <c r="D22" s="17">
        <v>3.066</v>
      </c>
      <c r="E22" s="18">
        <v>3.067</v>
      </c>
    </row>
    <row r="23">
      <c r="A23" s="9">
        <v>7</v>
      </c>
      <c r="B23" s="15">
        <v>2.907</v>
      </c>
      <c r="C23" s="16">
        <v>3.113</v>
      </c>
      <c r="D23" s="17">
        <v>3.185</v>
      </c>
      <c r="E23" s="18">
        <v>3.11</v>
      </c>
    </row>
    <row r="24">
      <c r="A24" s="9">
        <v>8</v>
      </c>
      <c r="B24" s="15">
        <v>2.979</v>
      </c>
      <c r="C24" s="16">
        <v>3.071</v>
      </c>
      <c r="D24" s="17">
        <v>3.24</v>
      </c>
      <c r="E24" s="18">
        <v>3.112</v>
      </c>
    </row>
    <row r="25">
      <c r="A25" s="9">
        <v>9</v>
      </c>
      <c r="B25" s="15">
        <v>2.924</v>
      </c>
      <c r="C25" s="16">
        <v>3.001</v>
      </c>
      <c r="D25" s="17">
        <v>3.212</v>
      </c>
      <c r="E25" s="18">
        <v>3.177</v>
      </c>
    </row>
    <row r="26">
      <c r="A26" s="9">
        <v>10</v>
      </c>
      <c r="B26" s="15">
        <v>2.969</v>
      </c>
      <c r="C26" s="16">
        <v>3.046</v>
      </c>
      <c r="D26" s="17">
        <v>3.17</v>
      </c>
      <c r="E26" s="18">
        <v>3.111</v>
      </c>
    </row>
    <row r="27">
      <c r="A27" s="9">
        <v>11</v>
      </c>
      <c r="B27" s="15">
        <v>3.011</v>
      </c>
      <c r="C27" s="16">
        <v>3.04</v>
      </c>
      <c r="D27" s="17">
        <v>3.18</v>
      </c>
      <c r="E27" s="18">
        <v>3.181</v>
      </c>
    </row>
    <row r="28">
      <c r="A28" s="9">
        <v>12</v>
      </c>
      <c r="B28" s="15">
        <v>2.919</v>
      </c>
      <c r="C28" s="16">
        <v>3.084</v>
      </c>
      <c r="D28" s="17">
        <v>3.172</v>
      </c>
      <c r="E28" s="18">
        <v>3.046</v>
      </c>
    </row>
    <row r="29">
      <c r="A29" s="9">
        <v>13</v>
      </c>
      <c r="B29" s="15">
        <v>2.971</v>
      </c>
      <c r="C29" s="16">
        <v>3.107</v>
      </c>
      <c r="D29" s="17">
        <v>3.195</v>
      </c>
      <c r="E29" s="18">
        <v>3.053</v>
      </c>
    </row>
    <row r="30">
      <c r="A30" s="9">
        <v>14</v>
      </c>
      <c r="B30" s="15">
        <v>2.917</v>
      </c>
      <c r="C30" s="16">
        <v>3.075</v>
      </c>
      <c r="D30" s="17">
        <v>3.123</v>
      </c>
      <c r="E30" s="18">
        <v>3.161</v>
      </c>
    </row>
    <row r="31">
      <c r="A31" s="9">
        <v>15</v>
      </c>
      <c r="B31" s="15">
        <v>3.002</v>
      </c>
      <c r="C31" s="16">
        <v>2.949</v>
      </c>
      <c r="D31" s="17">
        <v>3.076</v>
      </c>
      <c r="E31" s="18">
        <v>3.103</v>
      </c>
    </row>
    <row r="32">
      <c r="A32" s="9">
        <v>16</v>
      </c>
      <c r="B32" s="15">
        <v>3.071</v>
      </c>
      <c r="C32" s="16">
        <v>3.013</v>
      </c>
      <c r="D32" s="17">
        <v>3.032</v>
      </c>
      <c r="E32" s="18">
        <v>3.095</v>
      </c>
    </row>
    <row r="33">
      <c r="A33" s="9">
        <v>17</v>
      </c>
      <c r="B33" s="15">
        <v>2.983</v>
      </c>
      <c r="C33" s="16">
        <v>2.985</v>
      </c>
      <c r="D33" s="17">
        <v>2.984</v>
      </c>
      <c r="E33" s="18">
        <v>2.963</v>
      </c>
    </row>
    <row r="34">
      <c r="A34" s="9">
        <v>18</v>
      </c>
      <c r="B34" s="15">
        <v>2.962</v>
      </c>
      <c r="C34" s="16">
        <v>3.016</v>
      </c>
      <c r="D34" s="17">
        <v>3.032</v>
      </c>
      <c r="E34" s="18">
        <v>3.053</v>
      </c>
    </row>
    <row r="35">
      <c r="A35" s="9">
        <v>19</v>
      </c>
      <c r="B35" s="15">
        <v>2.96</v>
      </c>
      <c r="C35" s="16">
        <v>2.994</v>
      </c>
      <c r="D35" s="17">
        <v>2.968</v>
      </c>
      <c r="E35" s="18">
        <v>3.039</v>
      </c>
    </row>
    <row r="36">
      <c r="A36" s="9">
        <v>20</v>
      </c>
      <c r="B36" s="15">
        <v>3.015</v>
      </c>
      <c r="C36" s="16">
        <v>3.012</v>
      </c>
      <c r="D36" s="17">
        <v>3.008</v>
      </c>
      <c r="E36" s="18">
        <v>2.972</v>
      </c>
    </row>
    <row r="37">
      <c r="A37" s="9">
        <v>21</v>
      </c>
      <c r="B37" s="15">
        <v>2.884</v>
      </c>
      <c r="C37" s="16">
        <v>2.973</v>
      </c>
      <c r="D37" s="17">
        <v>3.035</v>
      </c>
      <c r="E37" s="18">
        <v>3.036</v>
      </c>
    </row>
    <row r="38">
      <c r="A38" s="9">
        <v>22</v>
      </c>
      <c r="B38" s="15">
        <v>2.883</v>
      </c>
      <c r="C38" s="16">
        <v>2.989</v>
      </c>
      <c r="D38" s="17">
        <v>3.047</v>
      </c>
      <c r="E38" s="18">
        <v>3.007</v>
      </c>
    </row>
    <row r="39">
      <c r="A39" s="9">
        <v>23</v>
      </c>
      <c r="B39" s="15">
        <v>2.93</v>
      </c>
      <c r="C39" s="16">
        <v>2.885</v>
      </c>
      <c r="D39" s="17">
        <v>3.004</v>
      </c>
      <c r="E39" s="18">
        <v>3.001</v>
      </c>
    </row>
    <row r="40">
      <c r="A40" s="9">
        <v>24</v>
      </c>
      <c r="B40" s="15">
        <v>2.997</v>
      </c>
      <c r="C40" s="16">
        <v>2.862</v>
      </c>
      <c r="D40" s="17">
        <v>2.978</v>
      </c>
      <c r="E40" s="18">
        <v>3.064</v>
      </c>
    </row>
    <row r="41">
      <c r="A41" s="9">
        <v>25</v>
      </c>
      <c r="B41" s="15">
        <v>2.903</v>
      </c>
      <c r="C41" s="16">
        <v>2.912</v>
      </c>
      <c r="D41" s="17">
        <v>3.056</v>
      </c>
      <c r="E41" s="18">
        <v>3.017</v>
      </c>
    </row>
    <row r="42">
      <c r="A42" s="9">
        <v>26</v>
      </c>
      <c r="B42" s="15">
        <v>2.88</v>
      </c>
      <c r="C42" s="16">
        <v>2.931</v>
      </c>
      <c r="D42" s="17">
        <v>3.103</v>
      </c>
      <c r="E42" s="18">
        <v>3.179</v>
      </c>
    </row>
    <row r="43">
      <c r="A43" s="9">
        <v>27</v>
      </c>
      <c r="B43" s="15">
        <v>2.958</v>
      </c>
      <c r="C43" s="16">
        <v>2.9</v>
      </c>
      <c r="D43" s="17">
        <v>3.202</v>
      </c>
      <c r="E43" s="18">
        <v>3.138</v>
      </c>
    </row>
    <row r="44">
      <c r="A44" s="9">
        <v>28</v>
      </c>
      <c r="B44" s="15">
        <v>3</v>
      </c>
      <c r="C44" s="16">
        <v>2.915</v>
      </c>
      <c r="D44" s="17">
        <v>3.213</v>
      </c>
      <c r="E44" s="18">
        <v>3.016</v>
      </c>
    </row>
    <row r="45">
      <c r="A45" s="9">
        <v>29</v>
      </c>
      <c r="B45" s="15">
        <v>2.978</v>
      </c>
      <c r="C45" s="16">
        <v>2.997</v>
      </c>
      <c r="D45" s="17">
        <v>3.085</v>
      </c>
      <c r="E45" s="18">
        <v>3.017</v>
      </c>
    </row>
    <row r="46">
      <c r="A46" s="9">
        <v>30</v>
      </c>
      <c r="B46" s="15">
        <v>2.829</v>
      </c>
      <c r="C46" s="16">
        <v>2.927</v>
      </c>
      <c r="D46" s="17">
        <v>3.148</v>
      </c>
      <c r="E46" s="18">
        <v>5.496</v>
      </c>
    </row>
    <row r="47">
      <c r="A47" s="9">
        <v>31</v>
      </c>
      <c r="B47" s="15">
        <v>3.03</v>
      </c>
      <c r="C47" s="16">
        <v>2.997</v>
      </c>
      <c r="D47" s="17">
        <v>3.15</v>
      </c>
      <c r="E47" s="18">
        <v>3.291</v>
      </c>
    </row>
    <row r="48">
      <c r="A48" s="9">
        <v>32</v>
      </c>
      <c r="B48" s="15">
        <v>2.922</v>
      </c>
      <c r="C48" s="16">
        <v>2.964</v>
      </c>
      <c r="D48" s="17">
        <v>2.998</v>
      </c>
      <c r="E48" s="18">
        <v>3.162</v>
      </c>
    </row>
    <row r="49">
      <c r="A49" s="9">
        <v>33</v>
      </c>
      <c r="B49" s="15">
        <v>2.973</v>
      </c>
      <c r="C49" s="16">
        <v>2.905</v>
      </c>
      <c r="D49" s="17">
        <v>2.993</v>
      </c>
      <c r="E49" s="18">
        <v>3.182</v>
      </c>
    </row>
    <row r="50">
      <c r="A50" s="9">
        <v>34</v>
      </c>
      <c r="B50" s="15">
        <v>3.108</v>
      </c>
      <c r="C50" s="16">
        <v>2.979</v>
      </c>
      <c r="D50" s="17">
        <v>2.976</v>
      </c>
      <c r="E50" s="18">
        <v>3.067</v>
      </c>
    </row>
    <row r="51">
      <c r="A51" s="9">
        <v>35</v>
      </c>
      <c r="B51" s="15">
        <v>3.003</v>
      </c>
      <c r="C51" s="16">
        <v>3.045</v>
      </c>
      <c r="D51" s="17">
        <v>6.224</v>
      </c>
      <c r="E51" s="18">
        <v>3.255</v>
      </c>
    </row>
    <row r="52">
      <c r="A52" s="9">
        <v>36</v>
      </c>
      <c r="B52" s="15">
        <v>3.026</v>
      </c>
      <c r="C52" s="16">
        <v>3.092</v>
      </c>
      <c r="D52" s="17">
        <v>3.095</v>
      </c>
      <c r="E52" s="18">
        <v>3.232</v>
      </c>
    </row>
    <row r="53">
      <c r="A53" s="9">
        <v>37</v>
      </c>
      <c r="B53" s="15">
        <v>2.923</v>
      </c>
      <c r="C53" s="16">
        <v>2.938</v>
      </c>
      <c r="D53" s="17">
        <v>3.178</v>
      </c>
      <c r="E53" s="18">
        <v>3.221</v>
      </c>
    </row>
    <row r="54">
      <c r="A54" s="9">
        <v>38</v>
      </c>
      <c r="B54" s="15">
        <v>3.045</v>
      </c>
      <c r="C54" s="16">
        <v>2.952</v>
      </c>
    </row>
    <row r="55">
      <c r="A55" s="9">
        <v>39</v>
      </c>
      <c r="B55" s="15">
        <v>2.952</v>
      </c>
      <c r="C55" s="16">
        <v>2.936</v>
      </c>
    </row>
    <row r="56">
      <c r="A56" s="9">
        <v>40</v>
      </c>
      <c r="B56" s="15">
        <v>2.853</v>
      </c>
    </row>
    <row r="59">
      <c r="A59" s="8" t="s">
        <v>53</v>
      </c>
      <c r="B59" s="19" t="s">
        <v>8</v>
      </c>
      <c r="C59" s="20" t="s">
        <v>15</v>
      </c>
      <c r="D59" s="21" t="s">
        <v>15</v>
      </c>
      <c r="E59" s="22" t="s">
        <v>11</v>
      </c>
    </row>
    <row r="60">
      <c r="A60" s="8" t="s">
        <v>20</v>
      </c>
      <c r="B60" s="19">
        <v>2.248</v>
      </c>
      <c r="C60" s="20">
        <v>2.214</v>
      </c>
      <c r="D60" s="21">
        <v>2.181</v>
      </c>
      <c r="E60" s="22">
        <v>2.2</v>
      </c>
    </row>
    <row r="61">
      <c r="A61" s="8" t="s">
        <v>54</v>
      </c>
      <c r="B61" s="19" t="s">
        <v>26</v>
      </c>
      <c r="C61" s="20" t="s">
        <v>26</v>
      </c>
      <c r="D61" s="21" t="s">
        <v>24</v>
      </c>
      <c r="E61" s="22" t="s">
        <v>26</v>
      </c>
    </row>
    <row r="63">
      <c r="A63" s="8" t="s">
        <v>55</v>
      </c>
      <c r="B63" s="19" t="s">
        <v>6</v>
      </c>
      <c r="C63" s="20" t="s">
        <v>14</v>
      </c>
      <c r="D63" s="21" t="s">
        <v>15</v>
      </c>
      <c r="E63" s="22" t="s">
        <v>11</v>
      </c>
    </row>
    <row r="64">
      <c r="A64" s="8" t="s">
        <v>22</v>
      </c>
      <c r="B64" s="19">
        <v>2.672</v>
      </c>
      <c r="C64" s="20">
        <v>2.742</v>
      </c>
      <c r="D64" s="21">
        <v>2.557</v>
      </c>
      <c r="E64" s="22">
        <v>2.884</v>
      </c>
    </row>
    <row r="6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13</v>
      </c>
    </row>
    <row r="2">
      <c r="B2" s="15" t="s">
        <v>6</v>
      </c>
      <c r="C2" s="16" t="s">
        <v>14</v>
      </c>
      <c r="D2" s="17" t="s">
        <v>15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2.672</v>
      </c>
      <c r="C4" s="16">
        <v>2.742</v>
      </c>
      <c r="D4" s="17">
        <v>2.557</v>
      </c>
      <c r="E4" s="18">
        <v>2.884</v>
      </c>
    </row>
    <row r="5">
      <c r="A5" s="8" t="s">
        <v>49</v>
      </c>
      <c r="B5" s="15">
        <v>3.391</v>
      </c>
      <c r="C5" s="16">
        <v>2.981</v>
      </c>
      <c r="D5" s="17">
        <v>2.976</v>
      </c>
      <c r="E5" s="18">
        <v>3.266</v>
      </c>
    </row>
    <row r="6">
      <c r="A6" s="8" t="s">
        <v>43</v>
      </c>
      <c r="B6" s="15">
        <v>2.887</v>
      </c>
      <c r="C6" s="16">
        <v>2.866</v>
      </c>
      <c r="D6" s="17">
        <v>2.718</v>
      </c>
      <c r="E6" s="18">
        <v>3.112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0.99</v>
      </c>
      <c r="C8" s="16">
        <v>0.195</v>
      </c>
      <c r="D8" s="17">
        <v>0.281</v>
      </c>
      <c r="E8" s="18">
        <v>0.712</v>
      </c>
    </row>
    <row r="9">
      <c r="A9" s="8" t="s">
        <v>29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39</v>
      </c>
      <c r="B10" s="15">
        <v>16.588</v>
      </c>
      <c r="C10" s="16">
        <v>0.202</v>
      </c>
      <c r="D10" s="17" t="s">
        <v>46</v>
      </c>
      <c r="E10" s="18">
        <v>11.618</v>
      </c>
    </row>
    <row r="11">
      <c r="A11" s="8" t="s">
        <v>40</v>
      </c>
      <c r="B11" s="15">
        <v>4.473</v>
      </c>
      <c r="C11" s="16">
        <v>0.202</v>
      </c>
      <c r="D11" s="17" t="s">
        <v>46</v>
      </c>
      <c r="E11" s="18">
        <v>11.415</v>
      </c>
    </row>
    <row r="12">
      <c r="A12" s="8" t="s">
        <v>44</v>
      </c>
      <c r="B12" s="15">
        <v>0</v>
      </c>
      <c r="C12" s="16">
        <v>30</v>
      </c>
      <c r="D12" s="17">
        <v>10</v>
      </c>
      <c r="E12" s="18">
        <v>0</v>
      </c>
    </row>
    <row r="13">
      <c r="A13" s="8" t="s">
        <v>33</v>
      </c>
      <c r="B13" s="15">
        <v>34.99</v>
      </c>
      <c r="C13" s="16">
        <v>40.195</v>
      </c>
      <c r="D13" s="17">
        <v>40.281</v>
      </c>
      <c r="E13" s="18">
        <v>36.712</v>
      </c>
    </row>
    <row r="15">
      <c r="A15" s="8" t="s">
        <v>50</v>
      </c>
      <c r="B15" s="15">
        <v>34.99</v>
      </c>
      <c r="C15" s="16">
        <v>40.195</v>
      </c>
      <c r="D15" s="17">
        <v>40.281</v>
      </c>
      <c r="E15" s="18">
        <v>36.712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3.584</v>
      </c>
      <c r="C17" s="16">
        <v>3.194</v>
      </c>
      <c r="D17" s="17">
        <v>2.864</v>
      </c>
      <c r="E17" s="18">
        <v>3.45</v>
      </c>
    </row>
    <row r="18">
      <c r="A18" s="9">
        <v>2</v>
      </c>
      <c r="B18" s="15">
        <v>3.045</v>
      </c>
      <c r="C18" s="16">
        <v>2.986</v>
      </c>
      <c r="D18" s="17">
        <v>2.599</v>
      </c>
      <c r="E18" s="18">
        <v>3.041</v>
      </c>
    </row>
    <row r="19">
      <c r="A19" s="9">
        <v>3</v>
      </c>
      <c r="B19" s="15">
        <v>3.002</v>
      </c>
      <c r="C19" s="16">
        <v>2.821</v>
      </c>
      <c r="D19" s="17">
        <v>2.557</v>
      </c>
      <c r="E19" s="18">
        <v>2.97</v>
      </c>
    </row>
    <row r="20">
      <c r="A20" s="9">
        <v>4</v>
      </c>
      <c r="B20" s="15">
        <v>2.949</v>
      </c>
      <c r="C20" s="16">
        <v>2.86</v>
      </c>
      <c r="D20" s="17">
        <v>2.59</v>
      </c>
      <c r="E20" s="18">
        <v>2.963</v>
      </c>
    </row>
    <row r="21">
      <c r="A21" s="9">
        <v>5</v>
      </c>
      <c r="B21" s="15">
        <v>3.317</v>
      </c>
      <c r="C21" s="16">
        <v>2.887</v>
      </c>
      <c r="D21" s="17">
        <v>5.69</v>
      </c>
      <c r="E21" s="18">
        <v>2.965</v>
      </c>
    </row>
    <row r="22">
      <c r="A22" s="9">
        <v>6</v>
      </c>
      <c r="B22" s="15">
        <v>2.878</v>
      </c>
      <c r="C22" s="16">
        <v>2.878</v>
      </c>
      <c r="D22" s="17">
        <v>2.63</v>
      </c>
      <c r="E22" s="18">
        <v>2.952</v>
      </c>
    </row>
    <row r="23">
      <c r="A23" s="9">
        <v>7</v>
      </c>
      <c r="B23" s="15">
        <v>2.882</v>
      </c>
      <c r="C23" s="16">
        <v>2.914</v>
      </c>
      <c r="D23" s="17">
        <v>2.654</v>
      </c>
      <c r="E23" s="18">
        <v>2.884</v>
      </c>
    </row>
    <row r="24">
      <c r="A24" s="9">
        <v>8</v>
      </c>
      <c r="B24" s="15">
        <v>2.956</v>
      </c>
      <c r="C24" s="16">
        <v>2.815</v>
      </c>
      <c r="D24" s="17">
        <v>2.637</v>
      </c>
      <c r="E24" s="18">
        <v>2.901</v>
      </c>
    </row>
    <row r="25">
      <c r="A25" s="9">
        <v>9</v>
      </c>
      <c r="B25" s="15">
        <v>2.877</v>
      </c>
      <c r="C25" s="16">
        <v>2.819</v>
      </c>
      <c r="D25" s="17">
        <v>2.658</v>
      </c>
      <c r="E25" s="18">
        <v>2.974</v>
      </c>
    </row>
    <row r="26">
      <c r="A26" s="9">
        <v>10</v>
      </c>
      <c r="B26" s="15">
        <v>2.779</v>
      </c>
      <c r="C26" s="16">
        <v>2.844</v>
      </c>
      <c r="D26" s="17">
        <v>2.639</v>
      </c>
      <c r="E26" s="18">
        <v>6.311</v>
      </c>
    </row>
    <row r="27">
      <c r="A27" s="9">
        <v>11</v>
      </c>
      <c r="B27" s="15">
        <v>2.908</v>
      </c>
      <c r="C27" s="16">
        <v>2.885</v>
      </c>
      <c r="D27" s="17">
        <v>2.633</v>
      </c>
      <c r="E27" s="18">
        <v>5.512</v>
      </c>
    </row>
    <row r="28">
      <c r="A28" s="9">
        <v>12</v>
      </c>
      <c r="B28" s="15">
        <v>9.916</v>
      </c>
      <c r="C28" s="16">
        <v>2.757</v>
      </c>
      <c r="D28" s="17">
        <v>2.648</v>
      </c>
      <c r="E28" s="18">
        <v>3.12</v>
      </c>
    </row>
    <row r="29">
      <c r="A29" s="9">
        <v>13</v>
      </c>
      <c r="B29" s="15">
        <v>3.23</v>
      </c>
      <c r="C29" s="16">
        <v>2.742</v>
      </c>
      <c r="D29" s="17">
        <v>2.635</v>
      </c>
      <c r="E29" s="18">
        <v>3.069</v>
      </c>
    </row>
    <row r="30">
      <c r="A30" s="9">
        <v>14</v>
      </c>
      <c r="B30" s="15">
        <v>2.905</v>
      </c>
      <c r="C30" s="16">
        <v>2.773</v>
      </c>
      <c r="D30" s="17">
        <v>2.72</v>
      </c>
      <c r="E30" s="18">
        <v>3.085</v>
      </c>
    </row>
    <row r="31">
      <c r="A31" s="9">
        <v>15</v>
      </c>
      <c r="B31" s="15">
        <v>2.826</v>
      </c>
      <c r="C31" s="16">
        <v>7.581</v>
      </c>
      <c r="D31" s="17">
        <v>8.276</v>
      </c>
      <c r="E31" s="18">
        <v>3.132</v>
      </c>
    </row>
    <row r="32">
      <c r="A32" s="9">
        <v>16</v>
      </c>
      <c r="B32" s="15">
        <v>2.805</v>
      </c>
      <c r="C32" s="16">
        <v>2.88</v>
      </c>
      <c r="D32" s="17">
        <v>2.737</v>
      </c>
      <c r="E32" s="18">
        <v>3.162</v>
      </c>
    </row>
    <row r="33">
      <c r="A33" s="9">
        <v>17</v>
      </c>
      <c r="B33" s="15">
        <v>2.79</v>
      </c>
      <c r="C33" s="16">
        <v>2.866</v>
      </c>
      <c r="D33" s="17">
        <v>2.717</v>
      </c>
      <c r="E33" s="18">
        <v>3.14</v>
      </c>
    </row>
    <row r="34">
      <c r="A34" s="9">
        <v>18</v>
      </c>
      <c r="B34" s="15">
        <v>2.761</v>
      </c>
      <c r="C34" s="16">
        <v>2.881</v>
      </c>
      <c r="D34" s="17">
        <v>2.793</v>
      </c>
      <c r="E34" s="18">
        <v>3.116</v>
      </c>
    </row>
    <row r="35">
      <c r="A35" s="9">
        <v>19</v>
      </c>
      <c r="B35" s="15">
        <v>2.718</v>
      </c>
      <c r="C35" s="16">
        <v>2.872</v>
      </c>
      <c r="D35" s="17">
        <v>2.728</v>
      </c>
      <c r="E35" s="18">
        <v>3.078</v>
      </c>
    </row>
    <row r="36">
      <c r="A36" s="9">
        <v>20</v>
      </c>
      <c r="B36" s="15">
        <v>3.128</v>
      </c>
      <c r="C36" s="16">
        <v>2.854</v>
      </c>
      <c r="D36" s="17">
        <v>2.797</v>
      </c>
      <c r="E36" s="18">
        <v>2.915</v>
      </c>
    </row>
    <row r="37">
      <c r="A37" s="9">
        <v>21</v>
      </c>
      <c r="B37" s="15">
        <v>2.941</v>
      </c>
      <c r="C37" s="16">
        <v>2.752</v>
      </c>
      <c r="D37" s="17">
        <v>2.738</v>
      </c>
      <c r="E37" s="18">
        <v>3.873</v>
      </c>
    </row>
    <row r="38">
      <c r="A38" s="9">
        <v>22</v>
      </c>
      <c r="B38" s="15">
        <v>2.892</v>
      </c>
      <c r="C38" s="16">
        <v>2.791</v>
      </c>
      <c r="D38" s="17">
        <v>5.084</v>
      </c>
      <c r="E38" s="18">
        <v>3.045</v>
      </c>
    </row>
    <row r="39">
      <c r="A39" s="9">
        <v>23</v>
      </c>
      <c r="B39" s="15">
        <v>2.717</v>
      </c>
      <c r="C39" s="16">
        <v>2.964</v>
      </c>
      <c r="D39" s="17">
        <v>2.789</v>
      </c>
      <c r="E39" s="18">
        <v>2.988</v>
      </c>
    </row>
    <row r="40">
      <c r="A40" s="9">
        <v>24</v>
      </c>
      <c r="B40" s="15">
        <v>2.722</v>
      </c>
      <c r="C40" s="16">
        <v>2.974</v>
      </c>
      <c r="D40" s="17">
        <v>2.753</v>
      </c>
      <c r="E40" s="18">
        <v>2.994</v>
      </c>
    </row>
    <row r="41">
      <c r="A41" s="9">
        <v>25</v>
      </c>
      <c r="B41" s="15">
        <v>2.672</v>
      </c>
      <c r="C41" s="16">
        <v>2.926</v>
      </c>
      <c r="D41" s="17">
        <v>2.791</v>
      </c>
      <c r="E41" s="18">
        <v>3.002</v>
      </c>
    </row>
    <row r="42">
      <c r="A42" s="9">
        <v>26</v>
      </c>
      <c r="B42" s="15">
        <v>2.761</v>
      </c>
      <c r="C42" s="16">
        <v>2.902</v>
      </c>
      <c r="D42" s="17">
        <v>2.695</v>
      </c>
      <c r="E42" s="18">
        <v>3.171</v>
      </c>
    </row>
    <row r="43">
      <c r="A43" s="9">
        <v>27</v>
      </c>
      <c r="B43" s="15">
        <v>2.775</v>
      </c>
      <c r="C43" s="16">
        <v>2.853</v>
      </c>
      <c r="D43" s="17">
        <v>2.76</v>
      </c>
      <c r="E43" s="18">
        <v>3.145</v>
      </c>
    </row>
    <row r="44">
      <c r="A44" s="9">
        <v>28</v>
      </c>
      <c r="B44" s="15">
        <v>2.989</v>
      </c>
      <c r="C44" s="16">
        <v>2.865</v>
      </c>
      <c r="D44" s="17">
        <v>2.616</v>
      </c>
      <c r="E44" s="18">
        <v>3.156</v>
      </c>
    </row>
    <row r="45">
      <c r="A45" s="9">
        <v>29</v>
      </c>
      <c r="B45" s="15">
        <v>2.946</v>
      </c>
      <c r="C45" s="16">
        <v>2.878</v>
      </c>
      <c r="D45" s="17">
        <v>2.663</v>
      </c>
      <c r="E45" s="18">
        <v>3.115</v>
      </c>
    </row>
    <row r="46">
      <c r="A46" s="9">
        <v>30</v>
      </c>
      <c r="B46" s="15">
        <v>2.836</v>
      </c>
      <c r="C46" s="16">
        <v>2.902</v>
      </c>
      <c r="D46" s="17">
        <v>2.732</v>
      </c>
      <c r="E46" s="18">
        <v>3.155</v>
      </c>
    </row>
    <row r="47">
      <c r="A47" s="9">
        <v>31</v>
      </c>
      <c r="B47" s="15">
        <v>2.783</v>
      </c>
      <c r="C47" s="16">
        <v>2.872</v>
      </c>
      <c r="D47" s="17">
        <v>2.695</v>
      </c>
      <c r="E47" s="18">
        <v>3.077</v>
      </c>
    </row>
    <row r="48">
      <c r="A48" s="9">
        <v>32</v>
      </c>
      <c r="B48" s="15">
        <v>2.867</v>
      </c>
      <c r="C48" s="16">
        <v>2.89</v>
      </c>
      <c r="D48" s="17">
        <v>2.678</v>
      </c>
      <c r="E48" s="18">
        <v>3.189</v>
      </c>
    </row>
    <row r="49">
      <c r="A49" s="9">
        <v>33</v>
      </c>
      <c r="B49" s="15">
        <v>7.274</v>
      </c>
      <c r="C49" s="16">
        <v>2.846</v>
      </c>
      <c r="D49" s="17">
        <v>2.602</v>
      </c>
      <c r="E49" s="18">
        <v>3.109</v>
      </c>
    </row>
    <row r="50">
      <c r="A50" s="9">
        <v>34</v>
      </c>
      <c r="B50" s="15">
        <v>7.851</v>
      </c>
      <c r="C50" s="16">
        <v>2.779</v>
      </c>
      <c r="D50" s="17">
        <v>2.626</v>
      </c>
      <c r="E50" s="18">
        <v>3.336</v>
      </c>
    </row>
    <row r="51">
      <c r="A51" s="9">
        <v>35</v>
      </c>
      <c r="B51" s="9"/>
      <c r="C51" s="16">
        <v>2.764</v>
      </c>
      <c r="D51" s="17">
        <v>2.682</v>
      </c>
      <c r="E51" s="18">
        <v>3.225</v>
      </c>
    </row>
    <row r="52">
      <c r="A52" s="9">
        <v>36</v>
      </c>
      <c r="B52" s="9"/>
      <c r="C52" s="16">
        <v>2.824</v>
      </c>
      <c r="D52" s="17">
        <v>2.719</v>
      </c>
      <c r="E52" s="18">
        <v>3.269</v>
      </c>
    </row>
    <row r="53">
      <c r="A53" s="9">
        <v>37</v>
      </c>
      <c r="B53" s="9"/>
      <c r="C53" s="16">
        <v>2.907</v>
      </c>
      <c r="D53" s="17">
        <v>2.749</v>
      </c>
    </row>
    <row r="54">
      <c r="A54" s="9">
        <v>38</v>
      </c>
      <c r="B54" s="9"/>
      <c r="C54" s="16">
        <v>2.845</v>
      </c>
      <c r="D54" s="17">
        <v>2.804</v>
      </c>
    </row>
    <row r="55">
      <c r="A55" s="9">
        <v>39</v>
      </c>
      <c r="B55" s="9"/>
      <c r="C55" s="16">
        <v>2.761</v>
      </c>
      <c r="D55" s="17">
        <v>2.808</v>
      </c>
    </row>
    <row r="56">
      <c r="A56" s="9">
        <v>40</v>
      </c>
      <c r="B56" s="9"/>
      <c r="C56" s="16">
        <v>2.835</v>
      </c>
      <c r="D56" s="17">
        <v>2.852</v>
      </c>
    </row>
    <row r="59">
      <c r="A59" s="8" t="s">
        <v>53</v>
      </c>
      <c r="B59" s="19" t="s">
        <v>8</v>
      </c>
      <c r="C59" s="20" t="s">
        <v>15</v>
      </c>
      <c r="D59" s="21" t="s">
        <v>15</v>
      </c>
      <c r="E59" s="22" t="s">
        <v>11</v>
      </c>
    </row>
    <row r="60">
      <c r="A60" s="8" t="s">
        <v>20</v>
      </c>
      <c r="B60" s="19">
        <v>2.248</v>
      </c>
      <c r="C60" s="20">
        <v>2.214</v>
      </c>
      <c r="D60" s="21">
        <v>2.181</v>
      </c>
      <c r="E60" s="22">
        <v>2.2</v>
      </c>
    </row>
    <row r="61">
      <c r="A61" s="8" t="s">
        <v>54</v>
      </c>
      <c r="B61" s="19" t="s">
        <v>26</v>
      </c>
      <c r="C61" s="20" t="s">
        <v>26</v>
      </c>
      <c r="D61" s="21" t="s">
        <v>24</v>
      </c>
      <c r="E61" s="22" t="s">
        <v>26</v>
      </c>
    </row>
    <row r="63">
      <c r="A63" s="8" t="s">
        <v>55</v>
      </c>
      <c r="B63" s="19" t="s">
        <v>6</v>
      </c>
      <c r="C63" s="20" t="s">
        <v>14</v>
      </c>
      <c r="D63" s="21" t="s">
        <v>15</v>
      </c>
      <c r="E63" s="22" t="s">
        <v>11</v>
      </c>
    </row>
    <row r="64">
      <c r="A64" s="8" t="s">
        <v>22</v>
      </c>
      <c r="B64" s="19">
        <v>2.672</v>
      </c>
      <c r="C64" s="20">
        <v>2.742</v>
      </c>
      <c r="D64" s="21">
        <v>2.557</v>
      </c>
      <c r="E64" s="22">
        <v>2.884</v>
      </c>
    </row>
    <row r="6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15</v>
      </c>
      <c r="B4" s="15" t="s">
        <v>46</v>
      </c>
      <c r="C4" s="16" t="s">
        <v>46</v>
      </c>
      <c r="D4" s="17">
        <v>2.557</v>
      </c>
      <c r="E4" s="18" t="s">
        <v>46</v>
      </c>
      <c r="G4" s="9">
        <v>2.557</v>
      </c>
    </row>
    <row r="5">
      <c r="A5" s="9" t="s">
        <v>14</v>
      </c>
      <c r="B5" s="15" t="s">
        <v>46</v>
      </c>
      <c r="C5" s="16">
        <v>2.742</v>
      </c>
      <c r="D5" s="17" t="s">
        <v>46</v>
      </c>
      <c r="E5" s="18" t="s">
        <v>46</v>
      </c>
      <c r="G5" s="9">
        <v>2.742</v>
      </c>
    </row>
    <row r="6">
      <c r="A6" s="9" t="s">
        <v>11</v>
      </c>
      <c r="B6" s="15" t="s">
        <v>46</v>
      </c>
      <c r="C6" s="16">
        <v>2.862</v>
      </c>
      <c r="D6" s="17" t="s">
        <v>46</v>
      </c>
      <c r="E6" s="18">
        <v>2.884</v>
      </c>
      <c r="G6" s="9">
        <v>2.884</v>
      </c>
    </row>
    <row r="7">
      <c r="A7" s="9" t="s">
        <v>6</v>
      </c>
      <c r="B7" s="15">
        <v>2.672</v>
      </c>
      <c r="C7" s="16" t="s">
        <v>46</v>
      </c>
      <c r="D7" s="17" t="s">
        <v>46</v>
      </c>
      <c r="E7" s="18" t="s">
        <v>46</v>
      </c>
      <c r="G7" s="9">
        <v>2.672</v>
      </c>
    </row>
    <row r="8">
      <c r="A8" s="9" t="s">
        <v>7</v>
      </c>
      <c r="B8" s="15" t="s">
        <v>46</v>
      </c>
      <c r="C8" s="16">
        <v>2.841</v>
      </c>
      <c r="D8" s="17" t="s">
        <v>46</v>
      </c>
      <c r="E8" s="18">
        <v>2.963</v>
      </c>
      <c r="G8" s="9">
        <v>2.963</v>
      </c>
    </row>
    <row r="9">
      <c r="A9" s="9" t="s">
        <v>12</v>
      </c>
      <c r="B9" s="15" t="s">
        <v>46</v>
      </c>
      <c r="C9" s="16" t="s">
        <v>46</v>
      </c>
      <c r="D9" s="17">
        <v>2.968</v>
      </c>
      <c r="E9" s="18" t="s">
        <v>46</v>
      </c>
      <c r="G9" s="9">
        <v>2.968</v>
      </c>
    </row>
    <row r="10">
      <c r="A10" s="9" t="s">
        <v>8</v>
      </c>
      <c r="B10" s="15" t="s">
        <v>46</v>
      </c>
      <c r="C10" s="16" t="s">
        <v>46</v>
      </c>
      <c r="D10" s="17">
        <v>2.745</v>
      </c>
      <c r="E10" s="18" t="s">
        <v>46</v>
      </c>
      <c r="G10" s="9">
        <v>2.745</v>
      </c>
    </row>
    <row r="13">
      <c r="A13" s="8" t="s">
        <v>53</v>
      </c>
      <c r="B13" s="3" t="s">
        <v>8</v>
      </c>
      <c r="C13" s="4" t="s">
        <v>15</v>
      </c>
      <c r="D13" s="5" t="s">
        <v>15</v>
      </c>
      <c r="E13" s="6" t="s">
        <v>11</v>
      </c>
      <c r="G13" s="8" t="s">
        <v>17</v>
      </c>
      <c r="H13" s="2" t="s">
        <v>15</v>
      </c>
    </row>
    <row r="14">
      <c r="A14" s="8" t="s">
        <v>20</v>
      </c>
      <c r="B14" s="3">
        <v>2.248</v>
      </c>
      <c r="C14" s="4">
        <v>2.214</v>
      </c>
      <c r="D14" s="5">
        <v>2.181</v>
      </c>
      <c r="E14" s="6">
        <v>2.2</v>
      </c>
      <c r="G14" s="8" t="s">
        <v>20</v>
      </c>
      <c r="H14" s="9">
        <v>2.181</v>
      </c>
    </row>
    <row r="15">
      <c r="A15" s="8" t="s">
        <v>54</v>
      </c>
      <c r="B15" s="3" t="s">
        <v>26</v>
      </c>
      <c r="C15" s="4" t="s">
        <v>26</v>
      </c>
      <c r="D15" s="5" t="s">
        <v>24</v>
      </c>
      <c r="E15" s="6" t="s">
        <v>26</v>
      </c>
      <c r="G15" s="7" t="s">
        <v>23</v>
      </c>
      <c r="H15" s="2" t="s">
        <v>24</v>
      </c>
    </row>
    <row r="17">
      <c r="A17" s="8" t="s">
        <v>55</v>
      </c>
      <c r="B17" s="3" t="s">
        <v>6</v>
      </c>
      <c r="C17" s="4" t="s">
        <v>14</v>
      </c>
      <c r="D17" s="5" t="s">
        <v>15</v>
      </c>
      <c r="E17" s="6" t="s">
        <v>11</v>
      </c>
    </row>
    <row r="18">
      <c r="A18" s="8" t="s">
        <v>22</v>
      </c>
      <c r="B18" s="3">
        <v>2.672</v>
      </c>
      <c r="C18" s="4">
        <v>2.742</v>
      </c>
      <c r="D18" s="5">
        <v>2.557</v>
      </c>
      <c r="E18" s="6">
        <v>2.884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DI69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7.42627607073103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7.42627607073103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7.42627607073103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</cols>
  <sheetData>
    <row r="1">
      <c r="A1" s="0">
        <v>39</v>
      </c>
      <c r="B1" s="0">
        <v>38</v>
      </c>
      <c r="C1" s="0">
        <v>33</v>
      </c>
      <c r="D1" s="0">
        <v>1</v>
      </c>
    </row>
    <row r="2">
      <c r="A2" s="0">
        <v>3.845</v>
      </c>
      <c r="B2" s="0">
        <v>7.518</v>
      </c>
      <c r="C2" s="0">
        <v>10.846</v>
      </c>
      <c r="D2" s="0">
        <v>14.792</v>
      </c>
      <c r="E2" s="0">
        <v>17.895</v>
      </c>
      <c r="F2" s="0">
        <v>21.043</v>
      </c>
      <c r="G2" s="0">
        <v>23.974</v>
      </c>
      <c r="H2" s="0">
        <v>27.059</v>
      </c>
      <c r="I2" s="0">
        <v>29.925</v>
      </c>
      <c r="J2" s="0">
        <v>32.917</v>
      </c>
      <c r="K2" s="0">
        <v>35.749</v>
      </c>
      <c r="L2" s="0">
        <v>38.775</v>
      </c>
      <c r="M2" s="0">
        <v>41.761</v>
      </c>
      <c r="N2" s="0">
        <v>44.579</v>
      </c>
      <c r="O2" s="0">
        <v>47.404</v>
      </c>
      <c r="P2" s="0">
        <v>50.368</v>
      </c>
      <c r="Q2" s="0">
        <v>53.199</v>
      </c>
      <c r="R2" s="0">
        <v>56.091</v>
      </c>
      <c r="S2" s="0">
        <v>59.027</v>
      </c>
      <c r="T2" s="0">
        <v>62.005</v>
      </c>
      <c r="U2" s="0">
        <v>64.864</v>
      </c>
      <c r="V2" s="0">
        <v>67.717</v>
      </c>
      <c r="W2" s="0">
        <v>70.584</v>
      </c>
      <c r="X2" s="0">
        <v>73.353</v>
      </c>
      <c r="Y2" s="0">
        <v>76.197</v>
      </c>
      <c r="Z2" s="0">
        <v>79.031</v>
      </c>
      <c r="AA2" s="0">
        <v>81.765</v>
      </c>
      <c r="AB2" s="0">
        <v>84.574</v>
      </c>
      <c r="AC2" s="0">
        <v>87.391</v>
      </c>
      <c r="AD2" s="0">
        <v>90.37</v>
      </c>
      <c r="AE2" s="0">
        <v>93.346</v>
      </c>
      <c r="AF2" s="0">
        <v>96.305</v>
      </c>
      <c r="AG2" s="0">
        <v>99.392</v>
      </c>
      <c r="AH2" s="0">
        <v>102.371</v>
      </c>
      <c r="AI2" s="0">
        <v>105.378</v>
      </c>
      <c r="AJ2" s="0">
        <v>108.361</v>
      </c>
      <c r="AK2" s="0">
        <v>111.261</v>
      </c>
      <c r="AL2" s="0">
        <v>114.178</v>
      </c>
      <c r="AM2" s="0">
        <v>117.179</v>
      </c>
    </row>
    <row r="3">
      <c r="A3" s="0">
        <v>2</v>
      </c>
      <c r="B3" s="0">
        <v>2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4</v>
      </c>
      <c r="W3" s="0">
        <v>3</v>
      </c>
      <c r="X3" s="0">
        <v>4</v>
      </c>
      <c r="Y3" s="0">
        <v>4</v>
      </c>
      <c r="Z3" s="0">
        <v>4</v>
      </c>
      <c r="AA3" s="0">
        <v>4</v>
      </c>
      <c r="AB3" s="0">
        <v>4</v>
      </c>
      <c r="AC3" s="0">
        <v>4</v>
      </c>
      <c r="AD3" s="0">
        <v>4</v>
      </c>
      <c r="AE3" s="0">
        <v>4</v>
      </c>
      <c r="AF3" s="0">
        <v>4</v>
      </c>
      <c r="AG3" s="0">
        <v>4</v>
      </c>
      <c r="AH3" s="0">
        <v>4</v>
      </c>
      <c r="AI3" s="0">
        <v>4</v>
      </c>
      <c r="AJ3" s="0">
        <v>4</v>
      </c>
      <c r="AK3" s="0">
        <v>4</v>
      </c>
      <c r="AL3" s="0">
        <v>4</v>
      </c>
      <c r="AM3" s="0">
        <v>4</v>
      </c>
    </row>
    <row r="4">
      <c r="A4" s="0">
        <v>3.71</v>
      </c>
      <c r="B4" s="0">
        <v>6.927</v>
      </c>
      <c r="C4" s="0">
        <v>10.207</v>
      </c>
      <c r="D4" s="0">
        <v>13.626</v>
      </c>
      <c r="E4" s="0">
        <v>16.919</v>
      </c>
      <c r="F4" s="0">
        <v>20.169</v>
      </c>
      <c r="G4" s="0">
        <v>23.357</v>
      </c>
      <c r="H4" s="0">
        <v>26.358</v>
      </c>
      <c r="I4" s="0">
        <v>29.394</v>
      </c>
      <c r="J4" s="0">
        <v>32.455</v>
      </c>
      <c r="K4" s="0">
        <v>35.632</v>
      </c>
      <c r="L4" s="0">
        <v>38.528</v>
      </c>
      <c r="M4" s="0">
        <v>41.477</v>
      </c>
      <c r="N4" s="0">
        <v>44.398</v>
      </c>
      <c r="O4" s="0">
        <v>47.274</v>
      </c>
      <c r="P4" s="0">
        <v>50.221</v>
      </c>
      <c r="Q4" s="0">
        <v>53.146</v>
      </c>
      <c r="R4" s="0">
        <v>56.038</v>
      </c>
      <c r="S4" s="0">
        <v>58.926</v>
      </c>
      <c r="T4" s="0">
        <v>61.891</v>
      </c>
      <c r="U4" s="0">
        <v>64.86</v>
      </c>
      <c r="V4" s="0">
        <v>67.721</v>
      </c>
      <c r="W4" s="0">
        <v>70.567</v>
      </c>
      <c r="X4" s="0">
        <v>73.434</v>
      </c>
      <c r="Y4" s="0">
        <v>76.307</v>
      </c>
      <c r="Z4" s="0">
        <v>79.327</v>
      </c>
      <c r="AA4" s="0">
        <v>82.222</v>
      </c>
      <c r="AB4" s="0">
        <v>85.094</v>
      </c>
      <c r="AC4" s="0">
        <v>90.431</v>
      </c>
      <c r="AD4" s="0">
        <v>93.612</v>
      </c>
      <c r="AE4" s="0">
        <v>96.764</v>
      </c>
      <c r="AF4" s="0">
        <v>99.843</v>
      </c>
      <c r="AG4" s="0">
        <v>102.836</v>
      </c>
      <c r="AH4" s="0">
        <v>105.906</v>
      </c>
      <c r="AI4" s="0">
        <v>108.857</v>
      </c>
      <c r="AJ4" s="0">
        <v>111.698</v>
      </c>
      <c r="AK4" s="0">
        <v>114.632</v>
      </c>
      <c r="AL4" s="0">
        <v>117.565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3</v>
      </c>
      <c r="W5" s="0">
        <v>4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3</v>
      </c>
      <c r="AI5" s="0">
        <v>3</v>
      </c>
      <c r="AJ5" s="0">
        <v>3</v>
      </c>
      <c r="AK5" s="0">
        <v>3</v>
      </c>
      <c r="AL5" s="0">
        <v>3</v>
      </c>
    </row>
    <row r="6">
      <c r="A6" s="0">
        <v>3.75</v>
      </c>
      <c r="B6" s="0">
        <v>6.93</v>
      </c>
      <c r="C6" s="0">
        <v>17.569</v>
      </c>
      <c r="D6" s="0">
        <v>20.612</v>
      </c>
      <c r="E6" s="0">
        <v>23.807</v>
      </c>
      <c r="F6" s="0">
        <v>26.903</v>
      </c>
      <c r="G6" s="0">
        <v>29.83</v>
      </c>
      <c r="H6" s="0">
        <v>35.211</v>
      </c>
      <c r="I6" s="0">
        <v>38.511</v>
      </c>
      <c r="J6" s="0">
        <v>41.473</v>
      </c>
      <c r="K6" s="0">
        <v>46.476</v>
      </c>
      <c r="L6" s="0">
        <v>49.632</v>
      </c>
      <c r="M6" s="0">
        <v>52.622</v>
      </c>
      <c r="N6" s="0">
        <v>55.819</v>
      </c>
      <c r="O6" s="0">
        <v>58.806</v>
      </c>
      <c r="P6" s="0">
        <v>61.827</v>
      </c>
      <c r="Q6" s="0">
        <v>64.925</v>
      </c>
      <c r="R6" s="0">
        <v>67.9</v>
      </c>
      <c r="S6" s="0">
        <v>70.761</v>
      </c>
      <c r="T6" s="0">
        <v>73.527</v>
      </c>
      <c r="U6" s="0">
        <v>76.272</v>
      </c>
      <c r="V6" s="0">
        <v>83.11</v>
      </c>
      <c r="W6" s="0">
        <v>86.115</v>
      </c>
      <c r="X6" s="0">
        <v>89.092</v>
      </c>
      <c r="Y6" s="0">
        <v>91.959</v>
      </c>
      <c r="Z6" s="0">
        <v>94.961</v>
      </c>
      <c r="AA6" s="0">
        <v>97.899</v>
      </c>
      <c r="AB6" s="0">
        <v>100.978</v>
      </c>
      <c r="AC6" s="0">
        <v>104.031</v>
      </c>
      <c r="AD6" s="0">
        <v>107.092</v>
      </c>
      <c r="AE6" s="0">
        <v>110.073</v>
      </c>
      <c r="AF6" s="0">
        <v>113.149</v>
      </c>
      <c r="AG6" s="0">
        <v>116.029</v>
      </c>
    </row>
    <row r="7">
      <c r="A7" s="0">
        <v>3</v>
      </c>
      <c r="B7" s="0">
        <v>3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  <c r="AE7" s="0">
        <v>2</v>
      </c>
      <c r="AF7" s="0">
        <v>2</v>
      </c>
      <c r="AG7" s="0">
        <v>2</v>
      </c>
    </row>
    <row r="8">
      <c r="A8" s="0">
        <v>0</v>
      </c>
    </row>
    <row r="9">
      <c r="A9" s="0">
        <v>1</v>
      </c>
    </row>
    <row r="10">
      <c r="A10" s="0">
        <v>40</v>
      </c>
      <c r="B10" s="0">
        <v>39</v>
      </c>
      <c r="C10" s="0">
        <v>37</v>
      </c>
      <c r="D10" s="0">
        <v>37</v>
      </c>
    </row>
    <row r="11">
      <c r="A11" s="0">
        <v>3.608</v>
      </c>
      <c r="B11" s="0">
        <v>6.832</v>
      </c>
      <c r="C11" s="0">
        <v>9.92</v>
      </c>
      <c r="D11" s="0">
        <v>12.932</v>
      </c>
      <c r="E11" s="0">
        <v>15.883</v>
      </c>
      <c r="F11" s="0">
        <v>19.02</v>
      </c>
      <c r="G11" s="0">
        <v>21.927</v>
      </c>
      <c r="H11" s="0">
        <v>24.906</v>
      </c>
      <c r="I11" s="0">
        <v>27.83</v>
      </c>
      <c r="J11" s="0">
        <v>30.799</v>
      </c>
      <c r="K11" s="0">
        <v>33.81</v>
      </c>
      <c r="L11" s="0">
        <v>36.729</v>
      </c>
      <c r="M11" s="0">
        <v>39.7</v>
      </c>
      <c r="N11" s="0">
        <v>42.617</v>
      </c>
      <c r="O11" s="0">
        <v>45.619</v>
      </c>
      <c r="P11" s="0">
        <v>48.69</v>
      </c>
      <c r="Q11" s="0">
        <v>51.673</v>
      </c>
      <c r="R11" s="0">
        <v>54.635</v>
      </c>
      <c r="S11" s="0">
        <v>57.595</v>
      </c>
      <c r="T11" s="0">
        <v>60.61</v>
      </c>
      <c r="U11" s="0">
        <v>63.494</v>
      </c>
      <c r="V11" s="0">
        <v>66.377</v>
      </c>
      <c r="W11" s="0">
        <v>69.307</v>
      </c>
      <c r="X11" s="0">
        <v>72.304</v>
      </c>
      <c r="Y11" s="0">
        <v>75.207</v>
      </c>
      <c r="Z11" s="0">
        <v>78.087</v>
      </c>
      <c r="AA11" s="0">
        <v>81.045</v>
      </c>
      <c r="AB11" s="0">
        <v>84.045</v>
      </c>
      <c r="AC11" s="0">
        <v>87.023</v>
      </c>
      <c r="AD11" s="0">
        <v>89.852</v>
      </c>
      <c r="AE11" s="0">
        <v>92.882</v>
      </c>
      <c r="AF11" s="0">
        <v>95.804</v>
      </c>
      <c r="AG11" s="0">
        <v>98.777</v>
      </c>
      <c r="AH11" s="0">
        <v>101.885</v>
      </c>
      <c r="AI11" s="0">
        <v>104.888</v>
      </c>
      <c r="AJ11" s="0">
        <v>107.914</v>
      </c>
      <c r="AK11" s="0">
        <v>110.837</v>
      </c>
      <c r="AL11" s="0">
        <v>113.882</v>
      </c>
      <c r="AM11" s="0">
        <v>116.834</v>
      </c>
      <c r="AN11" s="0">
        <v>119.687</v>
      </c>
    </row>
    <row r="12">
      <c r="A12" s="0">
        <v>1</v>
      </c>
      <c r="B12" s="0">
        <v>1</v>
      </c>
      <c r="C12" s="0">
        <v>2</v>
      </c>
      <c r="D12" s="0">
        <v>2</v>
      </c>
      <c r="E12" s="0">
        <v>2</v>
      </c>
      <c r="F12" s="0">
        <v>2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4</v>
      </c>
      <c r="U12" s="0">
        <v>4</v>
      </c>
      <c r="V12" s="0">
        <v>4</v>
      </c>
      <c r="W12" s="0">
        <v>4</v>
      </c>
      <c r="X12" s="0">
        <v>4</v>
      </c>
      <c r="Y12" s="0">
        <v>4</v>
      </c>
      <c r="Z12" s="0">
        <v>4</v>
      </c>
      <c r="AA12" s="0">
        <v>4</v>
      </c>
      <c r="AB12" s="0">
        <v>4</v>
      </c>
      <c r="AC12" s="0">
        <v>4</v>
      </c>
      <c r="AD12" s="0">
        <v>4</v>
      </c>
      <c r="AE12" s="0">
        <v>4</v>
      </c>
      <c r="AF12" s="0">
        <v>4</v>
      </c>
      <c r="AG12" s="0">
        <v>4</v>
      </c>
      <c r="AH12" s="0">
        <v>4</v>
      </c>
      <c r="AI12" s="0">
        <v>4</v>
      </c>
      <c r="AJ12" s="0">
        <v>4</v>
      </c>
      <c r="AK12" s="0">
        <v>4</v>
      </c>
      <c r="AL12" s="0">
        <v>4</v>
      </c>
      <c r="AM12" s="0">
        <v>4</v>
      </c>
      <c r="AN12" s="0">
        <v>4</v>
      </c>
    </row>
    <row r="13">
      <c r="A13" s="0">
        <v>3.135</v>
      </c>
      <c r="B13" s="0">
        <v>6.124</v>
      </c>
      <c r="C13" s="0">
        <v>9.192</v>
      </c>
      <c r="D13" s="0">
        <v>12.295</v>
      </c>
      <c r="E13" s="0">
        <v>15.38</v>
      </c>
      <c r="F13" s="0">
        <v>18.463</v>
      </c>
      <c r="G13" s="0">
        <v>21.576</v>
      </c>
      <c r="H13" s="0">
        <v>24.647</v>
      </c>
      <c r="I13" s="0">
        <v>27.648</v>
      </c>
      <c r="J13" s="0">
        <v>30.694</v>
      </c>
      <c r="K13" s="0">
        <v>33.734</v>
      </c>
      <c r="L13" s="0">
        <v>36.818</v>
      </c>
      <c r="M13" s="0">
        <v>39.925</v>
      </c>
      <c r="N13" s="0">
        <v>43</v>
      </c>
      <c r="O13" s="0">
        <v>45.949</v>
      </c>
      <c r="P13" s="0">
        <v>48.962</v>
      </c>
      <c r="Q13" s="0">
        <v>51.947</v>
      </c>
      <c r="R13" s="0">
        <v>54.963</v>
      </c>
      <c r="S13" s="0">
        <v>57.957</v>
      </c>
      <c r="T13" s="0">
        <v>60.969</v>
      </c>
      <c r="U13" s="0">
        <v>63.942</v>
      </c>
      <c r="V13" s="0">
        <v>66.931</v>
      </c>
      <c r="W13" s="0">
        <v>69.816</v>
      </c>
      <c r="X13" s="0">
        <v>72.678</v>
      </c>
      <c r="Y13" s="0">
        <v>75.59</v>
      </c>
      <c r="Z13" s="0">
        <v>78.521</v>
      </c>
      <c r="AA13" s="0">
        <v>81.421</v>
      </c>
      <c r="AB13" s="0">
        <v>84.336</v>
      </c>
      <c r="AC13" s="0">
        <v>87.333</v>
      </c>
      <c r="AD13" s="0">
        <v>90.26</v>
      </c>
      <c r="AE13" s="0">
        <v>93.257</v>
      </c>
      <c r="AF13" s="0">
        <v>96.221</v>
      </c>
      <c r="AG13" s="0">
        <v>99.126</v>
      </c>
      <c r="AH13" s="0">
        <v>102.105</v>
      </c>
      <c r="AI13" s="0">
        <v>105.15</v>
      </c>
      <c r="AJ13" s="0">
        <v>108.242</v>
      </c>
      <c r="AK13" s="0">
        <v>111.18</v>
      </c>
      <c r="AL13" s="0">
        <v>114.132</v>
      </c>
      <c r="AM13" s="0">
        <v>117.068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3</v>
      </c>
      <c r="AM14" s="0">
        <v>3</v>
      </c>
    </row>
    <row r="15">
      <c r="A15" s="0">
        <v>3.479</v>
      </c>
      <c r="B15" s="0">
        <v>6.777</v>
      </c>
      <c r="C15" s="0">
        <v>10.028</v>
      </c>
      <c r="D15" s="0">
        <v>13.253</v>
      </c>
      <c r="E15" s="0">
        <v>16.266</v>
      </c>
      <c r="F15" s="0">
        <v>19.332</v>
      </c>
      <c r="G15" s="0">
        <v>22.517</v>
      </c>
      <c r="H15" s="0">
        <v>25.757</v>
      </c>
      <c r="I15" s="0">
        <v>28.969</v>
      </c>
      <c r="J15" s="0">
        <v>32.139</v>
      </c>
      <c r="K15" s="0">
        <v>35.319</v>
      </c>
      <c r="L15" s="0">
        <v>38.491</v>
      </c>
      <c r="M15" s="0">
        <v>41.686</v>
      </c>
      <c r="N15" s="0">
        <v>44.809</v>
      </c>
      <c r="O15" s="0">
        <v>47.885</v>
      </c>
      <c r="P15" s="0">
        <v>50.917</v>
      </c>
      <c r="Q15" s="0">
        <v>53.901</v>
      </c>
      <c r="R15" s="0">
        <v>56.933</v>
      </c>
      <c r="S15" s="0">
        <v>59.901</v>
      </c>
      <c r="T15" s="0">
        <v>62.909</v>
      </c>
      <c r="U15" s="0">
        <v>65.944</v>
      </c>
      <c r="V15" s="0">
        <v>68.991</v>
      </c>
      <c r="W15" s="0">
        <v>71.995</v>
      </c>
      <c r="X15" s="0">
        <v>74.973</v>
      </c>
      <c r="Y15" s="0">
        <v>78.029</v>
      </c>
      <c r="Z15" s="0">
        <v>81.132</v>
      </c>
      <c r="AA15" s="0">
        <v>84.334</v>
      </c>
      <c r="AB15" s="0">
        <v>87.547</v>
      </c>
      <c r="AC15" s="0">
        <v>90.632</v>
      </c>
      <c r="AD15" s="0">
        <v>93.78</v>
      </c>
      <c r="AE15" s="0">
        <v>96.93</v>
      </c>
      <c r="AF15" s="0">
        <v>99.928</v>
      </c>
      <c r="AG15" s="0">
        <v>102.921</v>
      </c>
      <c r="AH15" s="0">
        <v>105.897</v>
      </c>
      <c r="AI15" s="0">
        <v>112.121</v>
      </c>
      <c r="AJ15" s="0">
        <v>115.216</v>
      </c>
      <c r="AK15" s="0">
        <v>118.394</v>
      </c>
    </row>
    <row r="16">
      <c r="A16" s="0">
        <v>2</v>
      </c>
      <c r="B16" s="0">
        <v>2</v>
      </c>
      <c r="C16" s="0">
        <v>1</v>
      </c>
      <c r="D16" s="0">
        <v>1</v>
      </c>
      <c r="E16" s="0">
        <v>1</v>
      </c>
      <c r="F16" s="0">
        <v>1</v>
      </c>
      <c r="G16" s="0">
        <v>1</v>
      </c>
      <c r="H16" s="0">
        <v>1</v>
      </c>
      <c r="I16" s="0">
        <v>1</v>
      </c>
      <c r="J16" s="0">
        <v>1</v>
      </c>
      <c r="K16" s="0">
        <v>1</v>
      </c>
      <c r="L16" s="0">
        <v>1</v>
      </c>
      <c r="M16" s="0">
        <v>1</v>
      </c>
      <c r="N16" s="0">
        <v>1</v>
      </c>
      <c r="O16" s="0">
        <v>1</v>
      </c>
      <c r="P16" s="0">
        <v>1</v>
      </c>
      <c r="Q16" s="0">
        <v>1</v>
      </c>
      <c r="R16" s="0">
        <v>1</v>
      </c>
      <c r="S16" s="0">
        <v>1</v>
      </c>
      <c r="T16" s="0">
        <v>1</v>
      </c>
      <c r="U16" s="0">
        <v>1</v>
      </c>
      <c r="V16" s="0">
        <v>1</v>
      </c>
      <c r="W16" s="0">
        <v>1</v>
      </c>
      <c r="X16" s="0">
        <v>1</v>
      </c>
      <c r="Y16" s="0">
        <v>1</v>
      </c>
      <c r="Z16" s="0">
        <v>1</v>
      </c>
      <c r="AA16" s="0">
        <v>1</v>
      </c>
      <c r="AB16" s="0">
        <v>1</v>
      </c>
      <c r="AC16" s="0">
        <v>1</v>
      </c>
      <c r="AD16" s="0">
        <v>2</v>
      </c>
      <c r="AE16" s="0">
        <v>2</v>
      </c>
      <c r="AF16" s="0">
        <v>2</v>
      </c>
      <c r="AG16" s="0">
        <v>2</v>
      </c>
      <c r="AH16" s="0">
        <v>2</v>
      </c>
      <c r="AI16" s="0">
        <v>1</v>
      </c>
      <c r="AJ16" s="0">
        <v>1</v>
      </c>
      <c r="AK16" s="0">
        <v>1</v>
      </c>
    </row>
    <row r="17">
      <c r="A17" s="0">
        <v>3.4</v>
      </c>
      <c r="B17" s="0">
        <v>6.511</v>
      </c>
      <c r="C17" s="0">
        <v>9.715</v>
      </c>
      <c r="D17" s="0">
        <v>12.83</v>
      </c>
      <c r="E17" s="0">
        <v>15.838</v>
      </c>
      <c r="F17" s="0">
        <v>18.905</v>
      </c>
      <c r="G17" s="0">
        <v>22.015</v>
      </c>
      <c r="H17" s="0">
        <v>25.127</v>
      </c>
      <c r="I17" s="0">
        <v>28.304</v>
      </c>
      <c r="J17" s="0">
        <v>31.415</v>
      </c>
      <c r="K17" s="0">
        <v>34.596</v>
      </c>
      <c r="L17" s="0">
        <v>37.642</v>
      </c>
      <c r="M17" s="0">
        <v>40.695</v>
      </c>
      <c r="N17" s="0">
        <v>43.856</v>
      </c>
      <c r="O17" s="0">
        <v>46.959</v>
      </c>
      <c r="P17" s="0">
        <v>50.054</v>
      </c>
      <c r="Q17" s="0">
        <v>53.017</v>
      </c>
      <c r="R17" s="0">
        <v>56.07</v>
      </c>
      <c r="S17" s="0">
        <v>59.109</v>
      </c>
      <c r="T17" s="0">
        <v>62.081</v>
      </c>
      <c r="U17" s="0">
        <v>65.117</v>
      </c>
      <c r="V17" s="0">
        <v>68.124</v>
      </c>
      <c r="W17" s="0">
        <v>71.125</v>
      </c>
      <c r="X17" s="0">
        <v>74.189</v>
      </c>
      <c r="Y17" s="0">
        <v>77.206</v>
      </c>
      <c r="Z17" s="0">
        <v>80.385</v>
      </c>
      <c r="AA17" s="0">
        <v>83.523</v>
      </c>
      <c r="AB17" s="0">
        <v>86.539</v>
      </c>
      <c r="AC17" s="0">
        <v>89.556</v>
      </c>
      <c r="AD17" s="0">
        <v>95.052</v>
      </c>
      <c r="AE17" s="0">
        <v>98.343</v>
      </c>
      <c r="AF17" s="0">
        <v>101.505</v>
      </c>
      <c r="AG17" s="0">
        <v>104.687</v>
      </c>
      <c r="AH17" s="0">
        <v>107.754</v>
      </c>
      <c r="AI17" s="0">
        <v>111.009</v>
      </c>
      <c r="AJ17" s="0">
        <v>114.241</v>
      </c>
      <c r="AK17" s="0">
        <v>117.462</v>
      </c>
    </row>
    <row r="18">
      <c r="A18" s="0">
        <v>3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2</v>
      </c>
      <c r="H18" s="0">
        <v>2</v>
      </c>
      <c r="I18" s="0">
        <v>2</v>
      </c>
      <c r="J18" s="0">
        <v>2</v>
      </c>
      <c r="K18" s="0">
        <v>2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2</v>
      </c>
      <c r="R18" s="0">
        <v>2</v>
      </c>
      <c r="S18" s="0">
        <v>2</v>
      </c>
      <c r="T18" s="0">
        <v>2</v>
      </c>
      <c r="U18" s="0">
        <v>2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  <c r="AA18" s="0">
        <v>2</v>
      </c>
      <c r="AB18" s="0">
        <v>2</v>
      </c>
      <c r="AC18" s="0">
        <v>2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2</v>
      </c>
      <c r="AJ18" s="0">
        <v>2</v>
      </c>
      <c r="AK18" s="0">
        <v>2</v>
      </c>
    </row>
    <row r="19">
      <c r="A19" s="0">
        <v>34</v>
      </c>
      <c r="B19" s="0">
        <v>40</v>
      </c>
      <c r="C19" s="0">
        <v>40</v>
      </c>
      <c r="D19" s="0">
        <v>36</v>
      </c>
    </row>
    <row r="20">
      <c r="A20" s="0">
        <v>3.584</v>
      </c>
      <c r="B20" s="0">
        <v>6.629</v>
      </c>
      <c r="C20" s="0">
        <v>9.631</v>
      </c>
      <c r="D20" s="0">
        <v>12.58</v>
      </c>
      <c r="E20" s="0">
        <v>15.897</v>
      </c>
      <c r="F20" s="0">
        <v>18.775</v>
      </c>
      <c r="G20" s="0">
        <v>21.657</v>
      </c>
      <c r="H20" s="0">
        <v>24.613</v>
      </c>
      <c r="I20" s="0">
        <v>27.49</v>
      </c>
      <c r="J20" s="0">
        <v>30.269</v>
      </c>
      <c r="K20" s="0">
        <v>33.177</v>
      </c>
      <c r="L20" s="0">
        <v>43.093</v>
      </c>
      <c r="M20" s="0">
        <v>46.323</v>
      </c>
      <c r="N20" s="0">
        <v>49.228</v>
      </c>
      <c r="O20" s="0">
        <v>52.054</v>
      </c>
      <c r="P20" s="0">
        <v>54.859</v>
      </c>
      <c r="Q20" s="0">
        <v>57.649</v>
      </c>
      <c r="R20" s="0">
        <v>60.41</v>
      </c>
      <c r="S20" s="0">
        <v>63.128</v>
      </c>
      <c r="T20" s="0">
        <v>66.256</v>
      </c>
      <c r="U20" s="0">
        <v>69.197</v>
      </c>
      <c r="V20" s="0">
        <v>72.089</v>
      </c>
      <c r="W20" s="0">
        <v>74.806</v>
      </c>
      <c r="X20" s="0">
        <v>77.528</v>
      </c>
      <c r="Y20" s="0">
        <v>80.2</v>
      </c>
      <c r="Z20" s="0">
        <v>82.961</v>
      </c>
      <c r="AA20" s="0">
        <v>85.736</v>
      </c>
      <c r="AB20" s="0">
        <v>88.725</v>
      </c>
      <c r="AC20" s="0">
        <v>91.671</v>
      </c>
      <c r="AD20" s="0">
        <v>94.507</v>
      </c>
      <c r="AE20" s="0">
        <v>97.29</v>
      </c>
      <c r="AF20" s="0">
        <v>100.157</v>
      </c>
      <c r="AG20" s="0">
        <v>107.431</v>
      </c>
      <c r="AH20" s="0">
        <v>115.282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2</v>
      </c>
      <c r="F21" s="0">
        <v>2</v>
      </c>
      <c r="G21" s="0">
        <v>1</v>
      </c>
      <c r="H21" s="0">
        <v>1</v>
      </c>
      <c r="I21" s="0">
        <v>1</v>
      </c>
      <c r="J21" s="0">
        <v>2</v>
      </c>
      <c r="K21" s="0">
        <v>2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  <c r="Q21" s="0">
        <v>1</v>
      </c>
      <c r="R21" s="0">
        <v>2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  <c r="X21" s="0">
        <v>2</v>
      </c>
      <c r="Y21" s="0">
        <v>2</v>
      </c>
      <c r="Z21" s="0">
        <v>2</v>
      </c>
      <c r="AA21" s="0">
        <v>2</v>
      </c>
      <c r="AB21" s="0">
        <v>2</v>
      </c>
      <c r="AC21" s="0">
        <v>2</v>
      </c>
      <c r="AD21" s="0">
        <v>2</v>
      </c>
      <c r="AE21" s="0">
        <v>2</v>
      </c>
      <c r="AF21" s="0">
        <v>2</v>
      </c>
      <c r="AG21" s="0">
        <v>2</v>
      </c>
      <c r="AH21" s="0">
        <v>1</v>
      </c>
    </row>
    <row r="22">
      <c r="A22" s="0">
        <v>3.194</v>
      </c>
      <c r="B22" s="0">
        <v>6.18</v>
      </c>
      <c r="C22" s="0">
        <v>9.001</v>
      </c>
      <c r="D22" s="0">
        <v>11.861</v>
      </c>
      <c r="E22" s="0">
        <v>14.748</v>
      </c>
      <c r="F22" s="0">
        <v>17.626</v>
      </c>
      <c r="G22" s="0">
        <v>20.54</v>
      </c>
      <c r="H22" s="0">
        <v>23.355</v>
      </c>
      <c r="I22" s="0">
        <v>26.174</v>
      </c>
      <c r="J22" s="0">
        <v>29.018</v>
      </c>
      <c r="K22" s="0">
        <v>31.903</v>
      </c>
      <c r="L22" s="0">
        <v>34.66</v>
      </c>
      <c r="M22" s="0">
        <v>37.402</v>
      </c>
      <c r="N22" s="0">
        <v>40.175</v>
      </c>
      <c r="O22" s="0">
        <v>47.756</v>
      </c>
      <c r="P22" s="0">
        <v>50.636</v>
      </c>
      <c r="Q22" s="0">
        <v>53.502</v>
      </c>
      <c r="R22" s="0">
        <v>56.383</v>
      </c>
      <c r="S22" s="0">
        <v>59.255</v>
      </c>
      <c r="T22" s="0">
        <v>62.109</v>
      </c>
      <c r="U22" s="0">
        <v>64.861</v>
      </c>
      <c r="V22" s="0">
        <v>67.652</v>
      </c>
      <c r="W22" s="0">
        <v>70.617</v>
      </c>
      <c r="X22" s="0">
        <v>73.591</v>
      </c>
      <c r="Y22" s="0">
        <v>76.517</v>
      </c>
      <c r="Z22" s="0">
        <v>79.419</v>
      </c>
      <c r="AA22" s="0">
        <v>82.272</v>
      </c>
      <c r="AB22" s="0">
        <v>85.137</v>
      </c>
      <c r="AC22" s="0">
        <v>88.015</v>
      </c>
      <c r="AD22" s="0">
        <v>90.917</v>
      </c>
      <c r="AE22" s="0">
        <v>93.789</v>
      </c>
      <c r="AF22" s="0">
        <v>96.679</v>
      </c>
      <c r="AG22" s="0">
        <v>99.525</v>
      </c>
      <c r="AH22" s="0">
        <v>102.304</v>
      </c>
      <c r="AI22" s="0">
        <v>105.068</v>
      </c>
      <c r="AJ22" s="0">
        <v>107.892</v>
      </c>
      <c r="AK22" s="0">
        <v>110.799</v>
      </c>
      <c r="AL22" s="0">
        <v>113.644</v>
      </c>
      <c r="AM22" s="0">
        <v>116.405</v>
      </c>
      <c r="AN22" s="0">
        <v>119.24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3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  <c r="AF23" s="0">
        <v>4</v>
      </c>
      <c r="AG23" s="0">
        <v>4</v>
      </c>
      <c r="AH23" s="0">
        <v>4</v>
      </c>
      <c r="AI23" s="0">
        <v>4</v>
      </c>
      <c r="AJ23" s="0">
        <v>3</v>
      </c>
      <c r="AK23" s="0">
        <v>3</v>
      </c>
      <c r="AL23" s="0">
        <v>3</v>
      </c>
      <c r="AM23" s="0">
        <v>3</v>
      </c>
      <c r="AN23" s="0">
        <v>3</v>
      </c>
    </row>
    <row r="24">
      <c r="A24" s="0">
        <v>2.864</v>
      </c>
      <c r="B24" s="0">
        <v>5.463</v>
      </c>
      <c r="C24" s="0">
        <v>8.02</v>
      </c>
      <c r="D24" s="0">
        <v>10.61</v>
      </c>
      <c r="E24" s="0">
        <v>16.3</v>
      </c>
      <c r="F24" s="0">
        <v>18.93</v>
      </c>
      <c r="G24" s="0">
        <v>21.584</v>
      </c>
      <c r="H24" s="0">
        <v>24.221</v>
      </c>
      <c r="I24" s="0">
        <v>26.879</v>
      </c>
      <c r="J24" s="0">
        <v>29.518</v>
      </c>
      <c r="K24" s="0">
        <v>32.151</v>
      </c>
      <c r="L24" s="0">
        <v>34.799</v>
      </c>
      <c r="M24" s="0">
        <v>37.434</v>
      </c>
      <c r="N24" s="0">
        <v>40.154</v>
      </c>
      <c r="O24" s="0">
        <v>48.43</v>
      </c>
      <c r="P24" s="0">
        <v>51.167</v>
      </c>
      <c r="Q24" s="0">
        <v>53.884</v>
      </c>
      <c r="R24" s="0">
        <v>56.677</v>
      </c>
      <c r="S24" s="0">
        <v>59.405</v>
      </c>
      <c r="T24" s="0">
        <v>62.202</v>
      </c>
      <c r="U24" s="0">
        <v>64.94</v>
      </c>
      <c r="V24" s="0">
        <v>70.023</v>
      </c>
      <c r="W24" s="0">
        <v>72.812</v>
      </c>
      <c r="X24" s="0">
        <v>75.565</v>
      </c>
      <c r="Y24" s="0">
        <v>78.356</v>
      </c>
      <c r="Z24" s="0">
        <v>81.051</v>
      </c>
      <c r="AA24" s="0">
        <v>83.811</v>
      </c>
      <c r="AB24" s="0">
        <v>86.427</v>
      </c>
      <c r="AC24" s="0">
        <v>89.09</v>
      </c>
      <c r="AD24" s="0">
        <v>91.822</v>
      </c>
      <c r="AE24" s="0">
        <v>94.517</v>
      </c>
      <c r="AF24" s="0">
        <v>97.195</v>
      </c>
      <c r="AG24" s="0">
        <v>99.797</v>
      </c>
      <c r="AH24" s="0">
        <v>102.423</v>
      </c>
      <c r="AI24" s="0">
        <v>105.105</v>
      </c>
      <c r="AJ24" s="0">
        <v>107.824</v>
      </c>
      <c r="AK24" s="0">
        <v>110.573</v>
      </c>
      <c r="AL24" s="0">
        <v>113.377</v>
      </c>
      <c r="AM24" s="0">
        <v>116.185</v>
      </c>
      <c r="AN24" s="0">
        <v>119.037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1</v>
      </c>
      <c r="F25" s="0">
        <v>1</v>
      </c>
      <c r="G25" s="0">
        <v>2</v>
      </c>
      <c r="H25" s="0">
        <v>2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4</v>
      </c>
      <c r="O25" s="0">
        <v>3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  <c r="Y25" s="0">
        <v>3</v>
      </c>
      <c r="Z25" s="0">
        <v>3</v>
      </c>
      <c r="AA25" s="0">
        <v>3</v>
      </c>
      <c r="AB25" s="0">
        <v>3</v>
      </c>
      <c r="AC25" s="0">
        <v>3</v>
      </c>
      <c r="AD25" s="0">
        <v>3</v>
      </c>
      <c r="AE25" s="0">
        <v>3</v>
      </c>
      <c r="AF25" s="0">
        <v>3</v>
      </c>
      <c r="AG25" s="0">
        <v>3</v>
      </c>
      <c r="AH25" s="0">
        <v>3</v>
      </c>
      <c r="AI25" s="0">
        <v>3</v>
      </c>
      <c r="AJ25" s="0">
        <v>4</v>
      </c>
      <c r="AK25" s="0">
        <v>4</v>
      </c>
      <c r="AL25" s="0">
        <v>4</v>
      </c>
      <c r="AM25" s="0">
        <v>4</v>
      </c>
      <c r="AN25" s="0">
        <v>4</v>
      </c>
    </row>
    <row r="26">
      <c r="A26" s="0">
        <v>3.45</v>
      </c>
      <c r="B26" s="0">
        <v>6.491</v>
      </c>
      <c r="C26" s="0">
        <v>9.461</v>
      </c>
      <c r="D26" s="0">
        <v>12.424</v>
      </c>
      <c r="E26" s="0">
        <v>15.389</v>
      </c>
      <c r="F26" s="0">
        <v>18.341</v>
      </c>
      <c r="G26" s="0">
        <v>21.225</v>
      </c>
      <c r="H26" s="0">
        <v>24.126</v>
      </c>
      <c r="I26" s="0">
        <v>27.1</v>
      </c>
      <c r="J26" s="0">
        <v>33.411</v>
      </c>
      <c r="K26" s="0">
        <v>38.923</v>
      </c>
      <c r="L26" s="0">
        <v>42.043</v>
      </c>
      <c r="M26" s="0">
        <v>45.112</v>
      </c>
      <c r="N26" s="0">
        <v>48.197</v>
      </c>
      <c r="O26" s="0">
        <v>51.329</v>
      </c>
      <c r="P26" s="0">
        <v>54.491</v>
      </c>
      <c r="Q26" s="0">
        <v>57.631</v>
      </c>
      <c r="R26" s="0">
        <v>60.747</v>
      </c>
      <c r="S26" s="0">
        <v>63.825</v>
      </c>
      <c r="T26" s="0">
        <v>66.74</v>
      </c>
      <c r="U26" s="0">
        <v>70.613</v>
      </c>
      <c r="V26" s="0">
        <v>73.658</v>
      </c>
      <c r="W26" s="0">
        <v>76.646</v>
      </c>
      <c r="X26" s="0">
        <v>79.64</v>
      </c>
      <c r="Y26" s="0">
        <v>82.642</v>
      </c>
      <c r="Z26" s="0">
        <v>85.813</v>
      </c>
      <c r="AA26" s="0">
        <v>88.958</v>
      </c>
      <c r="AB26" s="0">
        <v>92.114</v>
      </c>
      <c r="AC26" s="0">
        <v>95.229</v>
      </c>
      <c r="AD26" s="0">
        <v>98.384</v>
      </c>
      <c r="AE26" s="0">
        <v>101.461</v>
      </c>
      <c r="AF26" s="0">
        <v>104.65</v>
      </c>
      <c r="AG26" s="0">
        <v>107.759</v>
      </c>
      <c r="AH26" s="0">
        <v>111.095</v>
      </c>
      <c r="AI26" s="0">
        <v>114.32</v>
      </c>
      <c r="AJ26" s="0">
        <v>117.589</v>
      </c>
    </row>
    <row r="27">
      <c r="A27" s="0">
        <v>2</v>
      </c>
      <c r="B27" s="0">
        <v>2</v>
      </c>
      <c r="C27" s="0">
        <v>2</v>
      </c>
      <c r="D27" s="0">
        <v>2</v>
      </c>
      <c r="E27" s="0">
        <v>3</v>
      </c>
      <c r="F27" s="0">
        <v>3</v>
      </c>
      <c r="G27" s="0">
        <v>3</v>
      </c>
      <c r="H27" s="0">
        <v>3</v>
      </c>
      <c r="I27" s="0">
        <v>2</v>
      </c>
      <c r="J27" s="0">
        <v>1</v>
      </c>
      <c r="K27" s="0">
        <v>1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1</v>
      </c>
      <c r="S27" s="0">
        <v>1</v>
      </c>
      <c r="T27" s="0">
        <v>1</v>
      </c>
      <c r="U27" s="0">
        <v>1</v>
      </c>
      <c r="V27" s="0">
        <v>1</v>
      </c>
      <c r="W27" s="0">
        <v>1</v>
      </c>
      <c r="X27" s="0">
        <v>1</v>
      </c>
      <c r="Y27" s="0">
        <v>1</v>
      </c>
      <c r="Z27" s="0">
        <v>1</v>
      </c>
      <c r="AA27" s="0">
        <v>1</v>
      </c>
      <c r="AB27" s="0">
        <v>1</v>
      </c>
      <c r="AC27" s="0">
        <v>1</v>
      </c>
      <c r="AD27" s="0">
        <v>1</v>
      </c>
      <c r="AE27" s="0">
        <v>1</v>
      </c>
      <c r="AF27" s="0">
        <v>1</v>
      </c>
      <c r="AG27" s="0">
        <v>1</v>
      </c>
      <c r="AH27" s="0">
        <v>2</v>
      </c>
      <c r="AI27" s="0">
        <v>2</v>
      </c>
      <c r="AJ27" s="0">
        <v>2</v>
      </c>
    </row>
    <row r="28">
      <c r="A28" s="0">
        <v>39</v>
      </c>
      <c r="B28" s="0">
        <v>38</v>
      </c>
      <c r="C28" s="0">
        <v>33</v>
      </c>
      <c r="D28" s="0">
        <v>1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  <c r="W29" s="0">
        <v>23</v>
      </c>
      <c r="X29" s="0">
        <v>24</v>
      </c>
      <c r="Y29" s="0">
        <v>25</v>
      </c>
      <c r="Z29" s="0">
        <v>26</v>
      </c>
      <c r="AA29" s="0">
        <v>27</v>
      </c>
      <c r="AB29" s="0">
        <v>28</v>
      </c>
      <c r="AC29" s="0">
        <v>29</v>
      </c>
      <c r="AD29" s="0">
        <v>30</v>
      </c>
      <c r="AE29" s="0">
        <v>31</v>
      </c>
      <c r="AF29" s="0">
        <v>32</v>
      </c>
      <c r="AG29" s="0">
        <v>33</v>
      </c>
      <c r="AH29" s="0">
        <v>34</v>
      </c>
      <c r="AI29" s="0">
        <v>35</v>
      </c>
      <c r="AJ29" s="0">
        <v>36</v>
      </c>
      <c r="AK29" s="0">
        <v>37</v>
      </c>
      <c r="AL29" s="0">
        <v>38</v>
      </c>
      <c r="AM29" s="0">
        <v>39</v>
      </c>
    </row>
    <row r="30">
      <c r="A30" s="0">
        <v>3.845</v>
      </c>
      <c r="B30" s="0">
        <v>3.673</v>
      </c>
      <c r="C30" s="0">
        <v>3.328</v>
      </c>
      <c r="D30" s="0">
        <v>3.946</v>
      </c>
      <c r="E30" s="0">
        <v>3.103</v>
      </c>
      <c r="F30" s="0">
        <v>3.148</v>
      </c>
      <c r="G30" s="0">
        <v>2.931</v>
      </c>
      <c r="H30" s="0">
        <v>3.085</v>
      </c>
      <c r="I30" s="0">
        <v>2.866</v>
      </c>
      <c r="J30" s="0">
        <v>2.992</v>
      </c>
      <c r="K30" s="0">
        <v>2.832</v>
      </c>
      <c r="L30" s="0">
        <v>3.026</v>
      </c>
      <c r="M30" s="0">
        <v>2.986</v>
      </c>
      <c r="N30" s="0">
        <v>2.818</v>
      </c>
      <c r="O30" s="0">
        <v>2.825</v>
      </c>
      <c r="P30" s="0">
        <v>2.964</v>
      </c>
      <c r="Q30" s="0">
        <v>2.831</v>
      </c>
      <c r="R30" s="0">
        <v>2.892</v>
      </c>
      <c r="S30" s="0">
        <v>2.936</v>
      </c>
      <c r="T30" s="0">
        <v>2.978</v>
      </c>
      <c r="U30" s="0">
        <v>2.859</v>
      </c>
      <c r="V30" s="0">
        <v>2.853</v>
      </c>
      <c r="W30" s="0">
        <v>2.867</v>
      </c>
      <c r="X30" s="0">
        <v>2.769</v>
      </c>
      <c r="Y30" s="0">
        <v>2.844</v>
      </c>
      <c r="Z30" s="0">
        <v>2.834</v>
      </c>
      <c r="AA30" s="0">
        <v>2.734</v>
      </c>
      <c r="AB30" s="0">
        <v>2.809</v>
      </c>
      <c r="AC30" s="0">
        <v>2.817</v>
      </c>
      <c r="AD30" s="0">
        <v>2.979</v>
      </c>
      <c r="AE30" s="0">
        <v>2.976</v>
      </c>
      <c r="AF30" s="0">
        <v>2.959</v>
      </c>
      <c r="AG30" s="0">
        <v>3.087</v>
      </c>
      <c r="AH30" s="0">
        <v>2.979</v>
      </c>
      <c r="AI30" s="0">
        <v>3.007</v>
      </c>
      <c r="AJ30" s="0">
        <v>2.983</v>
      </c>
      <c r="AK30" s="0">
        <v>2.9</v>
      </c>
      <c r="AL30" s="0">
        <v>2.917</v>
      </c>
      <c r="AM30" s="0">
        <v>3.001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  <c r="AD31" s="0">
        <v>30</v>
      </c>
      <c r="AE31" s="0">
        <v>31</v>
      </c>
      <c r="AF31" s="0">
        <v>32</v>
      </c>
      <c r="AG31" s="0">
        <v>33</v>
      </c>
      <c r="AH31" s="0">
        <v>34</v>
      </c>
      <c r="AI31" s="0">
        <v>35</v>
      </c>
      <c r="AJ31" s="0">
        <v>36</v>
      </c>
      <c r="AK31" s="0">
        <v>37</v>
      </c>
      <c r="AL31" s="0">
        <v>38</v>
      </c>
    </row>
    <row r="32">
      <c r="A32" s="0">
        <v>3.71</v>
      </c>
      <c r="B32" s="0">
        <v>3.217</v>
      </c>
      <c r="C32" s="0">
        <v>3.28</v>
      </c>
      <c r="D32" s="0">
        <v>3.419</v>
      </c>
      <c r="E32" s="0">
        <v>3.293</v>
      </c>
      <c r="F32" s="0">
        <v>3.25</v>
      </c>
      <c r="G32" s="0">
        <v>3.188</v>
      </c>
      <c r="H32" s="0">
        <v>3.001</v>
      </c>
      <c r="I32" s="0">
        <v>3.036</v>
      </c>
      <c r="J32" s="0">
        <v>3.061</v>
      </c>
      <c r="K32" s="0">
        <v>3.177</v>
      </c>
      <c r="L32" s="0">
        <v>2.896</v>
      </c>
      <c r="M32" s="0">
        <v>2.949</v>
      </c>
      <c r="N32" s="0">
        <v>2.921</v>
      </c>
      <c r="O32" s="0">
        <v>2.876</v>
      </c>
      <c r="P32" s="0">
        <v>2.947</v>
      </c>
      <c r="Q32" s="0">
        <v>2.925</v>
      </c>
      <c r="R32" s="0">
        <v>2.892</v>
      </c>
      <c r="S32" s="0">
        <v>2.888</v>
      </c>
      <c r="T32" s="0">
        <v>2.965</v>
      </c>
      <c r="U32" s="0">
        <v>2.969</v>
      </c>
      <c r="V32" s="0">
        <v>2.861</v>
      </c>
      <c r="W32" s="0">
        <v>2.846</v>
      </c>
      <c r="X32" s="0">
        <v>2.867</v>
      </c>
      <c r="Y32" s="0">
        <v>2.873</v>
      </c>
      <c r="Z32" s="0">
        <v>3.02</v>
      </c>
      <c r="AA32" s="0">
        <v>2.895</v>
      </c>
      <c r="AB32" s="0">
        <v>2.872</v>
      </c>
      <c r="AC32" s="0">
        <v>5.337</v>
      </c>
      <c r="AD32" s="0">
        <v>3.181</v>
      </c>
      <c r="AE32" s="0">
        <v>3.152</v>
      </c>
      <c r="AF32" s="0">
        <v>3.079</v>
      </c>
      <c r="AG32" s="0">
        <v>2.993</v>
      </c>
      <c r="AH32" s="0">
        <v>3.07</v>
      </c>
      <c r="AI32" s="0">
        <v>2.951</v>
      </c>
      <c r="AJ32" s="0">
        <v>2.841</v>
      </c>
      <c r="AK32" s="0">
        <v>2.934</v>
      </c>
      <c r="AL32" s="0">
        <v>2.933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  <c r="AB33" s="0">
        <v>28</v>
      </c>
      <c r="AC33" s="0">
        <v>29</v>
      </c>
      <c r="AD33" s="0">
        <v>30</v>
      </c>
      <c r="AE33" s="0">
        <v>31</v>
      </c>
      <c r="AF33" s="0">
        <v>32</v>
      </c>
      <c r="AG33" s="0">
        <v>33</v>
      </c>
    </row>
    <row r="34">
      <c r="A34" s="0">
        <v>3.75</v>
      </c>
      <c r="B34" s="0">
        <v>3.18</v>
      </c>
      <c r="C34" s="0">
        <v>10.639</v>
      </c>
      <c r="D34" s="0">
        <v>3.043</v>
      </c>
      <c r="E34" s="0">
        <v>3.195</v>
      </c>
      <c r="F34" s="0">
        <v>3.096</v>
      </c>
      <c r="G34" s="0">
        <v>2.927</v>
      </c>
      <c r="H34" s="0">
        <v>5.381</v>
      </c>
      <c r="I34" s="0">
        <v>3.3</v>
      </c>
      <c r="J34" s="0">
        <v>2.962</v>
      </c>
      <c r="K34" s="0">
        <v>5.003</v>
      </c>
      <c r="L34" s="0">
        <v>3.156</v>
      </c>
      <c r="M34" s="0">
        <v>2.99</v>
      </c>
      <c r="N34" s="0">
        <v>3.197</v>
      </c>
      <c r="O34" s="0">
        <v>2.987</v>
      </c>
      <c r="P34" s="0">
        <v>3.021</v>
      </c>
      <c r="Q34" s="0">
        <v>3.098</v>
      </c>
      <c r="R34" s="0">
        <v>2.975</v>
      </c>
      <c r="S34" s="0">
        <v>2.861</v>
      </c>
      <c r="T34" s="0">
        <v>2.766</v>
      </c>
      <c r="U34" s="0">
        <v>2.745</v>
      </c>
      <c r="V34" s="0">
        <v>6.838</v>
      </c>
      <c r="W34" s="0">
        <v>3.005</v>
      </c>
      <c r="X34" s="0">
        <v>2.977</v>
      </c>
      <c r="Y34" s="0">
        <v>2.867</v>
      </c>
      <c r="Z34" s="0">
        <v>3.002</v>
      </c>
      <c r="AA34" s="0">
        <v>2.938</v>
      </c>
      <c r="AB34" s="0">
        <v>3.079</v>
      </c>
      <c r="AC34" s="0">
        <v>3.053</v>
      </c>
      <c r="AD34" s="0">
        <v>3.061</v>
      </c>
      <c r="AE34" s="0">
        <v>2.981</v>
      </c>
      <c r="AF34" s="0">
        <v>3.076</v>
      </c>
      <c r="AG34" s="0">
        <v>2.88</v>
      </c>
    </row>
    <row r="35">
      <c r="A35" s="0">
        <v>1</v>
      </c>
    </row>
    <row r="36">
      <c r="A36" s="0">
        <v>0</v>
      </c>
    </row>
    <row r="37">
      <c r="A37" s="0">
        <v>40</v>
      </c>
      <c r="B37" s="0">
        <v>39</v>
      </c>
      <c r="C37" s="0">
        <v>37</v>
      </c>
      <c r="D37" s="0">
        <v>37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  <c r="AG38" s="0">
        <v>33</v>
      </c>
      <c r="AH38" s="0">
        <v>34</v>
      </c>
      <c r="AI38" s="0">
        <v>35</v>
      </c>
      <c r="AJ38" s="0">
        <v>36</v>
      </c>
      <c r="AK38" s="0">
        <v>37</v>
      </c>
      <c r="AL38" s="0">
        <v>38</v>
      </c>
      <c r="AM38" s="0">
        <v>39</v>
      </c>
      <c r="AN38" s="0">
        <v>40</v>
      </c>
    </row>
    <row r="39">
      <c r="A39" s="0">
        <v>3.608</v>
      </c>
      <c r="B39" s="0">
        <v>3.224</v>
      </c>
      <c r="C39" s="0">
        <v>3.088</v>
      </c>
      <c r="D39" s="0">
        <v>3.012</v>
      </c>
      <c r="E39" s="0">
        <v>2.951</v>
      </c>
      <c r="F39" s="0">
        <v>3.137</v>
      </c>
      <c r="G39" s="0">
        <v>2.907</v>
      </c>
      <c r="H39" s="0">
        <v>2.979</v>
      </c>
      <c r="I39" s="0">
        <v>2.924</v>
      </c>
      <c r="J39" s="0">
        <v>2.969</v>
      </c>
      <c r="K39" s="0">
        <v>3.011</v>
      </c>
      <c r="L39" s="0">
        <v>2.919</v>
      </c>
      <c r="M39" s="0">
        <v>2.971</v>
      </c>
      <c r="N39" s="0">
        <v>2.917</v>
      </c>
      <c r="O39" s="0">
        <v>3.002</v>
      </c>
      <c r="P39" s="0">
        <v>3.071</v>
      </c>
      <c r="Q39" s="0">
        <v>2.983</v>
      </c>
      <c r="R39" s="0">
        <v>2.962</v>
      </c>
      <c r="S39" s="0">
        <v>2.96</v>
      </c>
      <c r="T39" s="0">
        <v>3.015</v>
      </c>
      <c r="U39" s="0">
        <v>2.884</v>
      </c>
      <c r="V39" s="0">
        <v>2.883</v>
      </c>
      <c r="W39" s="0">
        <v>2.93</v>
      </c>
      <c r="X39" s="0">
        <v>2.997</v>
      </c>
      <c r="Y39" s="0">
        <v>2.903</v>
      </c>
      <c r="Z39" s="0">
        <v>2.88</v>
      </c>
      <c r="AA39" s="0">
        <v>2.958</v>
      </c>
      <c r="AB39" s="0">
        <v>3</v>
      </c>
      <c r="AC39" s="0">
        <v>2.978</v>
      </c>
      <c r="AD39" s="0">
        <v>2.829</v>
      </c>
      <c r="AE39" s="0">
        <v>3.03</v>
      </c>
      <c r="AF39" s="0">
        <v>2.922</v>
      </c>
      <c r="AG39" s="0">
        <v>2.973</v>
      </c>
      <c r="AH39" s="0">
        <v>3.108</v>
      </c>
      <c r="AI39" s="0">
        <v>3.003</v>
      </c>
      <c r="AJ39" s="0">
        <v>3.026</v>
      </c>
      <c r="AK39" s="0">
        <v>2.923</v>
      </c>
      <c r="AL39" s="0">
        <v>3.045</v>
      </c>
      <c r="AM39" s="0">
        <v>2.952</v>
      </c>
      <c r="AN39" s="0">
        <v>2.853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  <c r="AJ40" s="0">
        <v>36</v>
      </c>
      <c r="AK40" s="0">
        <v>37</v>
      </c>
      <c r="AL40" s="0">
        <v>38</v>
      </c>
      <c r="AM40" s="0">
        <v>39</v>
      </c>
    </row>
    <row r="41">
      <c r="A41" s="0">
        <v>3.135</v>
      </c>
      <c r="B41" s="0">
        <v>2.989</v>
      </c>
      <c r="C41" s="0">
        <v>3.068</v>
      </c>
      <c r="D41" s="0">
        <v>3.103</v>
      </c>
      <c r="E41" s="0">
        <v>3.085</v>
      </c>
      <c r="F41" s="0">
        <v>3.083</v>
      </c>
      <c r="G41" s="0">
        <v>3.113</v>
      </c>
      <c r="H41" s="0">
        <v>3.071</v>
      </c>
      <c r="I41" s="0">
        <v>3.001</v>
      </c>
      <c r="J41" s="0">
        <v>3.046</v>
      </c>
      <c r="K41" s="0">
        <v>3.04</v>
      </c>
      <c r="L41" s="0">
        <v>3.084</v>
      </c>
      <c r="M41" s="0">
        <v>3.107</v>
      </c>
      <c r="N41" s="0">
        <v>3.075</v>
      </c>
      <c r="O41" s="0">
        <v>2.949</v>
      </c>
      <c r="P41" s="0">
        <v>3.013</v>
      </c>
      <c r="Q41" s="0">
        <v>2.985</v>
      </c>
      <c r="R41" s="0">
        <v>3.016</v>
      </c>
      <c r="S41" s="0">
        <v>2.994</v>
      </c>
      <c r="T41" s="0">
        <v>3.012</v>
      </c>
      <c r="U41" s="0">
        <v>2.973</v>
      </c>
      <c r="V41" s="0">
        <v>2.989</v>
      </c>
      <c r="W41" s="0">
        <v>2.885</v>
      </c>
      <c r="X41" s="0">
        <v>2.862</v>
      </c>
      <c r="Y41" s="0">
        <v>2.912</v>
      </c>
      <c r="Z41" s="0">
        <v>2.931</v>
      </c>
      <c r="AA41" s="0">
        <v>2.9</v>
      </c>
      <c r="AB41" s="0">
        <v>2.915</v>
      </c>
      <c r="AC41" s="0">
        <v>2.997</v>
      </c>
      <c r="AD41" s="0">
        <v>2.927</v>
      </c>
      <c r="AE41" s="0">
        <v>2.997</v>
      </c>
      <c r="AF41" s="0">
        <v>2.964</v>
      </c>
      <c r="AG41" s="0">
        <v>2.905</v>
      </c>
      <c r="AH41" s="0">
        <v>2.979</v>
      </c>
      <c r="AI41" s="0">
        <v>3.045</v>
      </c>
      <c r="AJ41" s="0">
        <v>3.092</v>
      </c>
      <c r="AK41" s="0">
        <v>2.938</v>
      </c>
      <c r="AL41" s="0">
        <v>2.952</v>
      </c>
      <c r="AM41" s="0">
        <v>2.936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  <c r="AF42" s="0">
        <v>32</v>
      </c>
      <c r="AG42" s="0">
        <v>33</v>
      </c>
      <c r="AH42" s="0">
        <v>34</v>
      </c>
      <c r="AI42" s="0">
        <v>35</v>
      </c>
      <c r="AJ42" s="0">
        <v>36</v>
      </c>
      <c r="AK42" s="0">
        <v>37</v>
      </c>
    </row>
    <row r="43">
      <c r="A43" s="0">
        <v>3.479</v>
      </c>
      <c r="B43" s="0">
        <v>3.298</v>
      </c>
      <c r="C43" s="0">
        <v>3.251</v>
      </c>
      <c r="D43" s="0">
        <v>3.225</v>
      </c>
      <c r="E43" s="0">
        <v>3.013</v>
      </c>
      <c r="F43" s="0">
        <v>3.066</v>
      </c>
      <c r="G43" s="0">
        <v>3.185</v>
      </c>
      <c r="H43" s="0">
        <v>3.24</v>
      </c>
      <c r="I43" s="0">
        <v>3.212</v>
      </c>
      <c r="J43" s="0">
        <v>3.17</v>
      </c>
      <c r="K43" s="0">
        <v>3.18</v>
      </c>
      <c r="L43" s="0">
        <v>3.172</v>
      </c>
      <c r="M43" s="0">
        <v>3.195</v>
      </c>
      <c r="N43" s="0">
        <v>3.123</v>
      </c>
      <c r="O43" s="0">
        <v>3.076</v>
      </c>
      <c r="P43" s="0">
        <v>3.032</v>
      </c>
      <c r="Q43" s="0">
        <v>2.984</v>
      </c>
      <c r="R43" s="0">
        <v>3.032</v>
      </c>
      <c r="S43" s="0">
        <v>2.968</v>
      </c>
      <c r="T43" s="0">
        <v>3.008</v>
      </c>
      <c r="U43" s="0">
        <v>3.035</v>
      </c>
      <c r="V43" s="0">
        <v>3.047</v>
      </c>
      <c r="W43" s="0">
        <v>3.004</v>
      </c>
      <c r="X43" s="0">
        <v>2.978</v>
      </c>
      <c r="Y43" s="0">
        <v>3.056</v>
      </c>
      <c r="Z43" s="0">
        <v>3.103</v>
      </c>
      <c r="AA43" s="0">
        <v>3.202</v>
      </c>
      <c r="AB43" s="0">
        <v>3.213</v>
      </c>
      <c r="AC43" s="0">
        <v>3.085</v>
      </c>
      <c r="AD43" s="0">
        <v>3.148</v>
      </c>
      <c r="AE43" s="0">
        <v>3.15</v>
      </c>
      <c r="AF43" s="0">
        <v>2.998</v>
      </c>
      <c r="AG43" s="0">
        <v>2.993</v>
      </c>
      <c r="AH43" s="0">
        <v>2.976</v>
      </c>
      <c r="AI43" s="0">
        <v>6.224</v>
      </c>
      <c r="AJ43" s="0">
        <v>3.095</v>
      </c>
      <c r="AK43" s="0">
        <v>3.178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  <c r="AC44" s="0">
        <v>29</v>
      </c>
      <c r="AD44" s="0">
        <v>30</v>
      </c>
      <c r="AE44" s="0">
        <v>31</v>
      </c>
      <c r="AF44" s="0">
        <v>32</v>
      </c>
      <c r="AG44" s="0">
        <v>33</v>
      </c>
      <c r="AH44" s="0">
        <v>34</v>
      </c>
      <c r="AI44" s="0">
        <v>35</v>
      </c>
      <c r="AJ44" s="0">
        <v>36</v>
      </c>
      <c r="AK44" s="0">
        <v>37</v>
      </c>
    </row>
    <row r="45">
      <c r="A45" s="0">
        <v>3.4</v>
      </c>
      <c r="B45" s="0">
        <v>3.111</v>
      </c>
      <c r="C45" s="0">
        <v>3.204</v>
      </c>
      <c r="D45" s="0">
        <v>3.115</v>
      </c>
      <c r="E45" s="0">
        <v>3.008</v>
      </c>
      <c r="F45" s="0">
        <v>3.067</v>
      </c>
      <c r="G45" s="0">
        <v>3.11</v>
      </c>
      <c r="H45" s="0">
        <v>3.112</v>
      </c>
      <c r="I45" s="0">
        <v>3.177</v>
      </c>
      <c r="J45" s="0">
        <v>3.111</v>
      </c>
      <c r="K45" s="0">
        <v>3.181</v>
      </c>
      <c r="L45" s="0">
        <v>3.046</v>
      </c>
      <c r="M45" s="0">
        <v>3.053</v>
      </c>
      <c r="N45" s="0">
        <v>3.161</v>
      </c>
      <c r="O45" s="0">
        <v>3.103</v>
      </c>
      <c r="P45" s="0">
        <v>3.095</v>
      </c>
      <c r="Q45" s="0">
        <v>2.963</v>
      </c>
      <c r="R45" s="0">
        <v>3.053</v>
      </c>
      <c r="S45" s="0">
        <v>3.039</v>
      </c>
      <c r="T45" s="0">
        <v>2.972</v>
      </c>
      <c r="U45" s="0">
        <v>3.036</v>
      </c>
      <c r="V45" s="0">
        <v>3.007</v>
      </c>
      <c r="W45" s="0">
        <v>3.001</v>
      </c>
      <c r="X45" s="0">
        <v>3.064</v>
      </c>
      <c r="Y45" s="0">
        <v>3.017</v>
      </c>
      <c r="Z45" s="0">
        <v>3.179</v>
      </c>
      <c r="AA45" s="0">
        <v>3.138</v>
      </c>
      <c r="AB45" s="0">
        <v>3.016</v>
      </c>
      <c r="AC45" s="0">
        <v>3.017</v>
      </c>
      <c r="AD45" s="0">
        <v>5.496</v>
      </c>
      <c r="AE45" s="0">
        <v>3.291</v>
      </c>
      <c r="AF45" s="0">
        <v>3.162</v>
      </c>
      <c r="AG45" s="0">
        <v>3.182</v>
      </c>
      <c r="AH45" s="0">
        <v>3.067</v>
      </c>
      <c r="AI45" s="0">
        <v>3.255</v>
      </c>
      <c r="AJ45" s="0">
        <v>3.232</v>
      </c>
      <c r="AK45" s="0">
        <v>3.221</v>
      </c>
    </row>
    <row r="46">
      <c r="A46" s="0">
        <v>34</v>
      </c>
      <c r="B46" s="0">
        <v>40</v>
      </c>
      <c r="C46" s="0">
        <v>40</v>
      </c>
      <c r="D46" s="0">
        <v>36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</row>
    <row r="48">
      <c r="A48" s="0">
        <v>3.584</v>
      </c>
      <c r="B48" s="0">
        <v>3.045</v>
      </c>
      <c r="C48" s="0">
        <v>3.002</v>
      </c>
      <c r="D48" s="0">
        <v>2.949</v>
      </c>
      <c r="E48" s="0">
        <v>3.317</v>
      </c>
      <c r="F48" s="0">
        <v>2.878</v>
      </c>
      <c r="G48" s="0">
        <v>2.882</v>
      </c>
      <c r="H48" s="0">
        <v>2.956</v>
      </c>
      <c r="I48" s="0">
        <v>2.877</v>
      </c>
      <c r="J48" s="0">
        <v>2.779</v>
      </c>
      <c r="K48" s="0">
        <v>2.908</v>
      </c>
      <c r="L48" s="0">
        <v>9.916</v>
      </c>
      <c r="M48" s="0">
        <v>3.23</v>
      </c>
      <c r="N48" s="0">
        <v>2.905</v>
      </c>
      <c r="O48" s="0">
        <v>2.826</v>
      </c>
      <c r="P48" s="0">
        <v>2.805</v>
      </c>
      <c r="Q48" s="0">
        <v>2.79</v>
      </c>
      <c r="R48" s="0">
        <v>2.761</v>
      </c>
      <c r="S48" s="0">
        <v>2.718</v>
      </c>
      <c r="T48" s="0">
        <v>3.128</v>
      </c>
      <c r="U48" s="0">
        <v>2.941</v>
      </c>
      <c r="V48" s="0">
        <v>2.892</v>
      </c>
      <c r="W48" s="0">
        <v>2.717</v>
      </c>
      <c r="X48" s="0">
        <v>2.722</v>
      </c>
      <c r="Y48" s="0">
        <v>2.672</v>
      </c>
      <c r="Z48" s="0">
        <v>2.761</v>
      </c>
      <c r="AA48" s="0">
        <v>2.775</v>
      </c>
      <c r="AB48" s="0">
        <v>2.989</v>
      </c>
      <c r="AC48" s="0">
        <v>2.946</v>
      </c>
      <c r="AD48" s="0">
        <v>2.836</v>
      </c>
      <c r="AE48" s="0">
        <v>2.783</v>
      </c>
      <c r="AF48" s="0">
        <v>2.867</v>
      </c>
      <c r="AG48" s="0">
        <v>7.274</v>
      </c>
      <c r="AH48" s="0">
        <v>7.851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</row>
    <row r="50">
      <c r="A50" s="0">
        <v>3.194</v>
      </c>
      <c r="B50" s="0">
        <v>2.986</v>
      </c>
      <c r="C50" s="0">
        <v>2.821</v>
      </c>
      <c r="D50" s="0">
        <v>2.86</v>
      </c>
      <c r="E50" s="0">
        <v>2.887</v>
      </c>
      <c r="F50" s="0">
        <v>2.878</v>
      </c>
      <c r="G50" s="0">
        <v>2.914</v>
      </c>
      <c r="H50" s="0">
        <v>2.815</v>
      </c>
      <c r="I50" s="0">
        <v>2.819</v>
      </c>
      <c r="J50" s="0">
        <v>2.844</v>
      </c>
      <c r="K50" s="0">
        <v>2.885</v>
      </c>
      <c r="L50" s="0">
        <v>2.757</v>
      </c>
      <c r="M50" s="0">
        <v>2.742</v>
      </c>
      <c r="N50" s="0">
        <v>2.773</v>
      </c>
      <c r="O50" s="0">
        <v>7.581</v>
      </c>
      <c r="P50" s="0">
        <v>2.88</v>
      </c>
      <c r="Q50" s="0">
        <v>2.866</v>
      </c>
      <c r="R50" s="0">
        <v>2.881</v>
      </c>
      <c r="S50" s="0">
        <v>2.872</v>
      </c>
      <c r="T50" s="0">
        <v>2.854</v>
      </c>
      <c r="U50" s="0">
        <v>2.752</v>
      </c>
      <c r="V50" s="0">
        <v>2.791</v>
      </c>
      <c r="W50" s="0">
        <v>2.964</v>
      </c>
      <c r="X50" s="0">
        <v>2.974</v>
      </c>
      <c r="Y50" s="0">
        <v>2.926</v>
      </c>
      <c r="Z50" s="0">
        <v>2.902</v>
      </c>
      <c r="AA50" s="0">
        <v>2.853</v>
      </c>
      <c r="AB50" s="0">
        <v>2.865</v>
      </c>
      <c r="AC50" s="0">
        <v>2.878</v>
      </c>
      <c r="AD50" s="0">
        <v>2.902</v>
      </c>
      <c r="AE50" s="0">
        <v>2.872</v>
      </c>
      <c r="AF50" s="0">
        <v>2.89</v>
      </c>
      <c r="AG50" s="0">
        <v>2.846</v>
      </c>
      <c r="AH50" s="0">
        <v>2.779</v>
      </c>
      <c r="AI50" s="0">
        <v>2.764</v>
      </c>
      <c r="AJ50" s="0">
        <v>2.824</v>
      </c>
      <c r="AK50" s="0">
        <v>2.907</v>
      </c>
      <c r="AL50" s="0">
        <v>2.845</v>
      </c>
      <c r="AM50" s="0">
        <v>2.761</v>
      </c>
      <c r="AN50" s="0">
        <v>2.835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</row>
    <row r="52">
      <c r="A52" s="0">
        <v>2.864</v>
      </c>
      <c r="B52" s="0">
        <v>2.599</v>
      </c>
      <c r="C52" s="0">
        <v>2.557</v>
      </c>
      <c r="D52" s="0">
        <v>2.59</v>
      </c>
      <c r="E52" s="0">
        <v>5.69</v>
      </c>
      <c r="F52" s="0">
        <v>2.63</v>
      </c>
      <c r="G52" s="0">
        <v>2.654</v>
      </c>
      <c r="H52" s="0">
        <v>2.637</v>
      </c>
      <c r="I52" s="0">
        <v>2.658</v>
      </c>
      <c r="J52" s="0">
        <v>2.639</v>
      </c>
      <c r="K52" s="0">
        <v>2.633</v>
      </c>
      <c r="L52" s="0">
        <v>2.648</v>
      </c>
      <c r="M52" s="0">
        <v>2.635</v>
      </c>
      <c r="N52" s="0">
        <v>2.72</v>
      </c>
      <c r="O52" s="0">
        <v>8.276</v>
      </c>
      <c r="P52" s="0">
        <v>2.737</v>
      </c>
      <c r="Q52" s="0">
        <v>2.717</v>
      </c>
      <c r="R52" s="0">
        <v>2.793</v>
      </c>
      <c r="S52" s="0">
        <v>2.728</v>
      </c>
      <c r="T52" s="0">
        <v>2.797</v>
      </c>
      <c r="U52" s="0">
        <v>2.738</v>
      </c>
      <c r="V52" s="0">
        <v>5.084</v>
      </c>
      <c r="W52" s="0">
        <v>2.789</v>
      </c>
      <c r="X52" s="0">
        <v>2.753</v>
      </c>
      <c r="Y52" s="0">
        <v>2.791</v>
      </c>
      <c r="Z52" s="0">
        <v>2.695</v>
      </c>
      <c r="AA52" s="0">
        <v>2.76</v>
      </c>
      <c r="AB52" s="0">
        <v>2.616</v>
      </c>
      <c r="AC52" s="0">
        <v>2.663</v>
      </c>
      <c r="AD52" s="0">
        <v>2.732</v>
      </c>
      <c r="AE52" s="0">
        <v>2.695</v>
      </c>
      <c r="AF52" s="0">
        <v>2.678</v>
      </c>
      <c r="AG52" s="0">
        <v>2.602</v>
      </c>
      <c r="AH52" s="0">
        <v>2.626</v>
      </c>
      <c r="AI52" s="0">
        <v>2.682</v>
      </c>
      <c r="AJ52" s="0">
        <v>2.719</v>
      </c>
      <c r="AK52" s="0">
        <v>2.749</v>
      </c>
      <c r="AL52" s="0">
        <v>2.804</v>
      </c>
      <c r="AM52" s="0">
        <v>2.808</v>
      </c>
      <c r="AN52" s="0">
        <v>2.852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</row>
    <row r="54">
      <c r="A54" s="0">
        <v>3.45</v>
      </c>
      <c r="B54" s="0">
        <v>3.041</v>
      </c>
      <c r="C54" s="0">
        <v>2.97</v>
      </c>
      <c r="D54" s="0">
        <v>2.963</v>
      </c>
      <c r="E54" s="0">
        <v>2.965</v>
      </c>
      <c r="F54" s="0">
        <v>2.952</v>
      </c>
      <c r="G54" s="0">
        <v>2.884</v>
      </c>
      <c r="H54" s="0">
        <v>2.901</v>
      </c>
      <c r="I54" s="0">
        <v>2.974</v>
      </c>
      <c r="J54" s="0">
        <v>6.311</v>
      </c>
      <c r="K54" s="0">
        <v>5.512</v>
      </c>
      <c r="L54" s="0">
        <v>3.12</v>
      </c>
      <c r="M54" s="0">
        <v>3.069</v>
      </c>
      <c r="N54" s="0">
        <v>3.085</v>
      </c>
      <c r="O54" s="0">
        <v>3.132</v>
      </c>
      <c r="P54" s="0">
        <v>3.162</v>
      </c>
      <c r="Q54" s="0">
        <v>3.14</v>
      </c>
      <c r="R54" s="0">
        <v>3.116</v>
      </c>
      <c r="S54" s="0">
        <v>3.078</v>
      </c>
      <c r="T54" s="0">
        <v>2.915</v>
      </c>
      <c r="U54" s="0">
        <v>3.873</v>
      </c>
      <c r="V54" s="0">
        <v>3.045</v>
      </c>
      <c r="W54" s="0">
        <v>2.988</v>
      </c>
      <c r="X54" s="0">
        <v>2.994</v>
      </c>
      <c r="Y54" s="0">
        <v>3.002</v>
      </c>
      <c r="Z54" s="0">
        <v>3.171</v>
      </c>
      <c r="AA54" s="0">
        <v>3.145</v>
      </c>
      <c r="AB54" s="0">
        <v>3.156</v>
      </c>
      <c r="AC54" s="0">
        <v>3.115</v>
      </c>
      <c r="AD54" s="0">
        <v>3.155</v>
      </c>
      <c r="AE54" s="0">
        <v>3.077</v>
      </c>
      <c r="AF54" s="0">
        <v>3.189</v>
      </c>
      <c r="AG54" s="0">
        <v>3.109</v>
      </c>
      <c r="AH54" s="0">
        <v>3.336</v>
      </c>
      <c r="AI54" s="0">
        <v>3.225</v>
      </c>
      <c r="AJ54" s="0">
        <v>3.269</v>
      </c>
    </row>
    <row r="55">
      <c r="A55" s="0">
        <v>75</v>
      </c>
      <c r="B55" s="0">
        <v>40</v>
      </c>
      <c r="C55" s="0">
        <v>40</v>
      </c>
      <c r="D55" s="0">
        <v>37</v>
      </c>
      <c r="E55" s="0">
        <v>33</v>
      </c>
      <c r="F55" s="0">
        <v>75</v>
      </c>
      <c r="G55" s="0">
        <v>113</v>
      </c>
    </row>
    <row r="56">
      <c r="A56" s="0">
        <v>3.71</v>
      </c>
      <c r="B56" s="0">
        <v>6.927</v>
      </c>
      <c r="C56" s="0">
        <v>10.207</v>
      </c>
      <c r="D56" s="0">
        <v>13.626</v>
      </c>
      <c r="E56" s="0">
        <v>16.919</v>
      </c>
      <c r="F56" s="0">
        <v>20.169</v>
      </c>
      <c r="G56" s="0">
        <v>23.357</v>
      </c>
      <c r="H56" s="0">
        <v>26.358</v>
      </c>
      <c r="I56" s="0">
        <v>29.394</v>
      </c>
      <c r="J56" s="0">
        <v>32.455</v>
      </c>
      <c r="K56" s="0">
        <v>35.632</v>
      </c>
      <c r="L56" s="0">
        <v>38.528</v>
      </c>
      <c r="M56" s="0">
        <v>41.477</v>
      </c>
      <c r="N56" s="0">
        <v>44.398</v>
      </c>
      <c r="O56" s="0">
        <v>47.274</v>
      </c>
      <c r="P56" s="0">
        <v>50.221</v>
      </c>
      <c r="Q56" s="0">
        <v>53.146</v>
      </c>
      <c r="R56" s="0">
        <v>56.038</v>
      </c>
      <c r="S56" s="0">
        <v>58.926</v>
      </c>
      <c r="T56" s="0">
        <v>61.891</v>
      </c>
      <c r="U56" s="0">
        <v>64.86</v>
      </c>
      <c r="V56" s="0">
        <v>67.721</v>
      </c>
      <c r="W56" s="0">
        <v>70.567</v>
      </c>
      <c r="X56" s="0">
        <v>73.434</v>
      </c>
      <c r="Y56" s="0">
        <v>76.307</v>
      </c>
      <c r="Z56" s="0">
        <v>79.327</v>
      </c>
      <c r="AA56" s="0">
        <v>82.222</v>
      </c>
      <c r="AB56" s="0">
        <v>85.094</v>
      </c>
      <c r="AC56" s="0">
        <v>90.431</v>
      </c>
      <c r="AD56" s="0">
        <v>93.612</v>
      </c>
      <c r="AE56" s="0">
        <v>96.764</v>
      </c>
      <c r="AF56" s="0">
        <v>99.843</v>
      </c>
      <c r="AG56" s="0">
        <v>102.836</v>
      </c>
      <c r="AH56" s="0">
        <v>105.906</v>
      </c>
      <c r="AI56" s="0">
        <v>108.857</v>
      </c>
      <c r="AJ56" s="0">
        <v>111.698</v>
      </c>
      <c r="AK56" s="0">
        <v>114.632</v>
      </c>
      <c r="AL56" s="0">
        <v>117.565</v>
      </c>
      <c r="AM56" s="0">
        <v>120.965</v>
      </c>
      <c r="AN56" s="0">
        <v>124.076</v>
      </c>
      <c r="AO56" s="0">
        <v>127.28</v>
      </c>
      <c r="AP56" s="0">
        <v>130.395</v>
      </c>
      <c r="AQ56" s="0">
        <v>133.403</v>
      </c>
      <c r="AR56" s="0">
        <v>136.47</v>
      </c>
      <c r="AS56" s="0">
        <v>139.58</v>
      </c>
      <c r="AT56" s="0">
        <v>142.692</v>
      </c>
      <c r="AU56" s="0">
        <v>145.869</v>
      </c>
      <c r="AV56" s="0">
        <v>148.98</v>
      </c>
      <c r="AW56" s="0">
        <v>152.161</v>
      </c>
      <c r="AX56" s="0">
        <v>155.207</v>
      </c>
      <c r="AY56" s="0">
        <v>158.26</v>
      </c>
      <c r="AZ56" s="0">
        <v>161.421</v>
      </c>
      <c r="BA56" s="0">
        <v>164.524</v>
      </c>
      <c r="BB56" s="0">
        <v>167.619</v>
      </c>
      <c r="BC56" s="0">
        <v>170.582</v>
      </c>
      <c r="BD56" s="0">
        <v>173.635</v>
      </c>
      <c r="BE56" s="0">
        <v>176.674</v>
      </c>
      <c r="BF56" s="0">
        <v>179.646</v>
      </c>
      <c r="BG56" s="0">
        <v>182.682</v>
      </c>
      <c r="BH56" s="0">
        <v>185.689</v>
      </c>
      <c r="BI56" s="0">
        <v>188.69</v>
      </c>
      <c r="BJ56" s="0">
        <v>191.754</v>
      </c>
      <c r="BK56" s="0">
        <v>194.771</v>
      </c>
      <c r="BL56" s="0">
        <v>197.95</v>
      </c>
      <c r="BM56" s="0">
        <v>201.088</v>
      </c>
      <c r="BN56" s="0">
        <v>204.104</v>
      </c>
      <c r="BO56" s="0">
        <v>207.121</v>
      </c>
      <c r="BP56" s="0">
        <v>212.617</v>
      </c>
      <c r="BQ56" s="0">
        <v>215.908</v>
      </c>
      <c r="BR56" s="0">
        <v>219.07</v>
      </c>
      <c r="BS56" s="0">
        <v>222.252</v>
      </c>
      <c r="BT56" s="0">
        <v>225.319</v>
      </c>
      <c r="BU56" s="0">
        <v>228.574</v>
      </c>
      <c r="BV56" s="0">
        <v>231.806</v>
      </c>
      <c r="BW56" s="0">
        <v>235.027</v>
      </c>
    </row>
    <row r="57">
      <c r="A57" s="0">
        <v>3</v>
      </c>
      <c r="B57" s="0">
        <v>3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4</v>
      </c>
      <c r="N57" s="0">
        <v>4</v>
      </c>
      <c r="O57" s="0">
        <v>6</v>
      </c>
      <c r="P57" s="0">
        <v>6</v>
      </c>
      <c r="Q57" s="0">
        <v>6</v>
      </c>
      <c r="R57" s="0">
        <v>6</v>
      </c>
      <c r="S57" s="0">
        <v>6</v>
      </c>
      <c r="T57" s="0">
        <v>6</v>
      </c>
      <c r="U57" s="0">
        <v>6</v>
      </c>
      <c r="V57" s="0">
        <v>4</v>
      </c>
      <c r="W57" s="0">
        <v>6</v>
      </c>
      <c r="X57" s="0">
        <v>5</v>
      </c>
      <c r="Y57" s="0">
        <v>5</v>
      </c>
      <c r="Z57" s="0">
        <v>5</v>
      </c>
      <c r="AA57" s="0">
        <v>5</v>
      </c>
      <c r="AB57" s="0">
        <v>5</v>
      </c>
      <c r="AC57" s="0">
        <v>3</v>
      </c>
      <c r="AD57" s="0">
        <v>3</v>
      </c>
      <c r="AE57" s="0">
        <v>3</v>
      </c>
      <c r="AF57" s="0">
        <v>3</v>
      </c>
      <c r="AG57" s="0">
        <v>3</v>
      </c>
      <c r="AH57" s="0">
        <v>2</v>
      </c>
      <c r="AI57" s="0">
        <v>3</v>
      </c>
      <c r="AJ57" s="0">
        <v>3</v>
      </c>
      <c r="AK57" s="0">
        <v>3</v>
      </c>
      <c r="AL57" s="0">
        <v>3</v>
      </c>
      <c r="AM57" s="0">
        <v>3</v>
      </c>
      <c r="AN57" s="0">
        <v>3</v>
      </c>
      <c r="AO57" s="0">
        <v>5</v>
      </c>
      <c r="AP57" s="0">
        <v>5</v>
      </c>
      <c r="AQ57" s="0">
        <v>5</v>
      </c>
      <c r="AR57" s="0">
        <v>5</v>
      </c>
      <c r="AS57" s="0">
        <v>5</v>
      </c>
      <c r="AT57" s="0">
        <v>5</v>
      </c>
      <c r="AU57" s="0">
        <v>5</v>
      </c>
      <c r="AV57" s="0">
        <v>5</v>
      </c>
      <c r="AW57" s="0">
        <v>5</v>
      </c>
      <c r="AX57" s="0">
        <v>6</v>
      </c>
      <c r="AY57" s="0">
        <v>6</v>
      </c>
      <c r="AZ57" s="0">
        <v>6</v>
      </c>
      <c r="BA57" s="0">
        <v>6</v>
      </c>
      <c r="BB57" s="0">
        <v>6</v>
      </c>
      <c r="BC57" s="0">
        <v>6</v>
      </c>
      <c r="BD57" s="0">
        <v>6</v>
      </c>
      <c r="BE57" s="0">
        <v>6</v>
      </c>
      <c r="BF57" s="0">
        <v>6</v>
      </c>
      <c r="BG57" s="0">
        <v>6</v>
      </c>
      <c r="BH57" s="0">
        <v>6</v>
      </c>
      <c r="BI57" s="0">
        <v>6</v>
      </c>
      <c r="BJ57" s="0">
        <v>6</v>
      </c>
      <c r="BK57" s="0">
        <v>6</v>
      </c>
      <c r="BL57" s="0">
        <v>6</v>
      </c>
      <c r="BM57" s="0">
        <v>6</v>
      </c>
      <c r="BN57" s="0">
        <v>6</v>
      </c>
      <c r="BO57" s="0">
        <v>6</v>
      </c>
      <c r="BP57" s="0">
        <v>5</v>
      </c>
      <c r="BQ57" s="0">
        <v>5</v>
      </c>
      <c r="BR57" s="0">
        <v>5</v>
      </c>
      <c r="BS57" s="0">
        <v>5</v>
      </c>
      <c r="BT57" s="0">
        <v>5</v>
      </c>
      <c r="BU57" s="0">
        <v>5</v>
      </c>
      <c r="BV57" s="0">
        <v>5</v>
      </c>
      <c r="BW57" s="0">
        <v>5</v>
      </c>
    </row>
    <row r="58">
      <c r="A58" s="0">
        <v>2.864</v>
      </c>
      <c r="B58" s="0">
        <v>5.463</v>
      </c>
      <c r="C58" s="0">
        <v>8.02</v>
      </c>
      <c r="D58" s="0">
        <v>10.61</v>
      </c>
      <c r="E58" s="0">
        <v>16.3</v>
      </c>
      <c r="F58" s="0">
        <v>18.93</v>
      </c>
      <c r="G58" s="0">
        <v>21.584</v>
      </c>
      <c r="H58" s="0">
        <v>24.221</v>
      </c>
      <c r="I58" s="0">
        <v>26.879</v>
      </c>
      <c r="J58" s="0">
        <v>29.518</v>
      </c>
      <c r="K58" s="0">
        <v>32.151</v>
      </c>
      <c r="L58" s="0">
        <v>34.799</v>
      </c>
      <c r="M58" s="0">
        <v>37.434</v>
      </c>
      <c r="N58" s="0">
        <v>40.154</v>
      </c>
      <c r="O58" s="0">
        <v>48.43</v>
      </c>
      <c r="P58" s="0">
        <v>51.167</v>
      </c>
      <c r="Q58" s="0">
        <v>53.884</v>
      </c>
      <c r="R58" s="0">
        <v>56.677</v>
      </c>
      <c r="S58" s="0">
        <v>59.405</v>
      </c>
      <c r="T58" s="0">
        <v>62.202</v>
      </c>
      <c r="U58" s="0">
        <v>64.94</v>
      </c>
      <c r="V58" s="0">
        <v>70.023</v>
      </c>
      <c r="W58" s="0">
        <v>72.812</v>
      </c>
      <c r="X58" s="0">
        <v>75.565</v>
      </c>
      <c r="Y58" s="0">
        <v>78.356</v>
      </c>
      <c r="Z58" s="0">
        <v>81.051</v>
      </c>
      <c r="AA58" s="0">
        <v>83.811</v>
      </c>
      <c r="AB58" s="0">
        <v>86.427</v>
      </c>
      <c r="AC58" s="0">
        <v>89.09</v>
      </c>
      <c r="AD58" s="0">
        <v>91.822</v>
      </c>
      <c r="AE58" s="0">
        <v>94.517</v>
      </c>
      <c r="AF58" s="0">
        <v>97.195</v>
      </c>
      <c r="AG58" s="0">
        <v>99.797</v>
      </c>
      <c r="AH58" s="0">
        <v>102.423</v>
      </c>
      <c r="AI58" s="0">
        <v>105.105</v>
      </c>
      <c r="AJ58" s="0">
        <v>107.824</v>
      </c>
      <c r="AK58" s="0">
        <v>110.573</v>
      </c>
      <c r="AL58" s="0">
        <v>113.377</v>
      </c>
      <c r="AM58" s="0">
        <v>116.185</v>
      </c>
      <c r="AN58" s="0">
        <v>119.037</v>
      </c>
    </row>
    <row r="59">
      <c r="A59" s="0">
        <v>7</v>
      </c>
      <c r="B59" s="0">
        <v>7</v>
      </c>
      <c r="C59" s="0">
        <v>7</v>
      </c>
      <c r="D59" s="0">
        <v>7</v>
      </c>
      <c r="E59" s="0">
        <v>4</v>
      </c>
      <c r="F59" s="0">
        <v>5</v>
      </c>
      <c r="G59" s="0">
        <v>5</v>
      </c>
      <c r="H59" s="0">
        <v>6</v>
      </c>
      <c r="I59" s="0">
        <v>6</v>
      </c>
      <c r="J59" s="0">
        <v>6</v>
      </c>
      <c r="K59" s="0">
        <v>6</v>
      </c>
      <c r="L59" s="0">
        <v>6</v>
      </c>
      <c r="M59" s="0">
        <v>6</v>
      </c>
      <c r="N59" s="0">
        <v>7</v>
      </c>
      <c r="O59" s="0">
        <v>2</v>
      </c>
      <c r="P59" s="0">
        <v>2</v>
      </c>
      <c r="Q59" s="0">
        <v>3</v>
      </c>
      <c r="R59" s="0">
        <v>3</v>
      </c>
      <c r="S59" s="0">
        <v>3</v>
      </c>
      <c r="T59" s="0">
        <v>3</v>
      </c>
      <c r="U59" s="0">
        <v>3</v>
      </c>
      <c r="V59" s="0">
        <v>2</v>
      </c>
      <c r="W59" s="0">
        <v>2</v>
      </c>
      <c r="X59" s="0">
        <v>2</v>
      </c>
      <c r="Y59" s="0">
        <v>2</v>
      </c>
      <c r="Z59" s="0">
        <v>3</v>
      </c>
      <c r="AA59" s="0">
        <v>3</v>
      </c>
      <c r="AB59" s="0">
        <v>3</v>
      </c>
      <c r="AC59" s="0">
        <v>4</v>
      </c>
      <c r="AD59" s="0">
        <v>4</v>
      </c>
      <c r="AE59" s="0">
        <v>4</v>
      </c>
      <c r="AF59" s="0">
        <v>4</v>
      </c>
      <c r="AG59" s="0">
        <v>4</v>
      </c>
      <c r="AH59" s="0">
        <v>4</v>
      </c>
      <c r="AI59" s="0">
        <v>6</v>
      </c>
      <c r="AJ59" s="0">
        <v>7</v>
      </c>
      <c r="AK59" s="0">
        <v>7</v>
      </c>
      <c r="AL59" s="0">
        <v>7</v>
      </c>
      <c r="AM59" s="0">
        <v>7</v>
      </c>
      <c r="AN59" s="0">
        <v>7</v>
      </c>
    </row>
    <row r="60">
      <c r="A60" s="0">
        <v>3.194</v>
      </c>
      <c r="B60" s="0">
        <v>6.18</v>
      </c>
      <c r="C60" s="0">
        <v>9.001</v>
      </c>
      <c r="D60" s="0">
        <v>11.861</v>
      </c>
      <c r="E60" s="0">
        <v>14.748</v>
      </c>
      <c r="F60" s="0">
        <v>17.626</v>
      </c>
      <c r="G60" s="0">
        <v>20.54</v>
      </c>
      <c r="H60" s="0">
        <v>23.355</v>
      </c>
      <c r="I60" s="0">
        <v>26.174</v>
      </c>
      <c r="J60" s="0">
        <v>29.018</v>
      </c>
      <c r="K60" s="0">
        <v>31.903</v>
      </c>
      <c r="L60" s="0">
        <v>34.66</v>
      </c>
      <c r="M60" s="0">
        <v>37.402</v>
      </c>
      <c r="N60" s="0">
        <v>40.175</v>
      </c>
      <c r="O60" s="0">
        <v>47.756</v>
      </c>
      <c r="P60" s="0">
        <v>50.636</v>
      </c>
      <c r="Q60" s="0">
        <v>53.502</v>
      </c>
      <c r="R60" s="0">
        <v>56.383</v>
      </c>
      <c r="S60" s="0">
        <v>59.255</v>
      </c>
      <c r="T60" s="0">
        <v>62.109</v>
      </c>
      <c r="U60" s="0">
        <v>64.861</v>
      </c>
      <c r="V60" s="0">
        <v>67.652</v>
      </c>
      <c r="W60" s="0">
        <v>70.617</v>
      </c>
      <c r="X60" s="0">
        <v>73.591</v>
      </c>
      <c r="Y60" s="0">
        <v>76.517</v>
      </c>
      <c r="Z60" s="0">
        <v>79.419</v>
      </c>
      <c r="AA60" s="0">
        <v>82.272</v>
      </c>
      <c r="AB60" s="0">
        <v>85.137</v>
      </c>
      <c r="AC60" s="0">
        <v>88.015</v>
      </c>
      <c r="AD60" s="0">
        <v>90.917</v>
      </c>
      <c r="AE60" s="0">
        <v>93.789</v>
      </c>
      <c r="AF60" s="0">
        <v>96.679</v>
      </c>
      <c r="AG60" s="0">
        <v>99.525</v>
      </c>
      <c r="AH60" s="0">
        <v>102.304</v>
      </c>
      <c r="AI60" s="0">
        <v>105.068</v>
      </c>
      <c r="AJ60" s="0">
        <v>107.892</v>
      </c>
      <c r="AK60" s="0">
        <v>110.799</v>
      </c>
      <c r="AL60" s="0">
        <v>113.644</v>
      </c>
      <c r="AM60" s="0">
        <v>116.405</v>
      </c>
      <c r="AN60" s="0">
        <v>119.24</v>
      </c>
    </row>
    <row r="61">
      <c r="A61" s="0">
        <v>5</v>
      </c>
      <c r="B61" s="0">
        <v>5</v>
      </c>
      <c r="C61" s="0">
        <v>6</v>
      </c>
      <c r="D61" s="0">
        <v>6</v>
      </c>
      <c r="E61" s="0">
        <v>7</v>
      </c>
      <c r="F61" s="0">
        <v>7</v>
      </c>
      <c r="G61" s="0">
        <v>7</v>
      </c>
      <c r="H61" s="0">
        <v>7</v>
      </c>
      <c r="I61" s="0">
        <v>7</v>
      </c>
      <c r="J61" s="0">
        <v>7</v>
      </c>
      <c r="K61" s="0">
        <v>7</v>
      </c>
      <c r="L61" s="0">
        <v>7</v>
      </c>
      <c r="M61" s="0">
        <v>7</v>
      </c>
      <c r="N61" s="0">
        <v>6</v>
      </c>
      <c r="O61" s="0">
        <v>4</v>
      </c>
      <c r="P61" s="0">
        <v>4</v>
      </c>
      <c r="Q61" s="0">
        <v>4</v>
      </c>
      <c r="R61" s="0">
        <v>4</v>
      </c>
      <c r="S61" s="0">
        <v>4</v>
      </c>
      <c r="T61" s="0">
        <v>4</v>
      </c>
      <c r="U61" s="0">
        <v>5</v>
      </c>
      <c r="V61" s="0">
        <v>6</v>
      </c>
      <c r="W61" s="0">
        <v>4</v>
      </c>
      <c r="X61" s="0">
        <v>4</v>
      </c>
      <c r="Y61" s="0">
        <v>4</v>
      </c>
      <c r="Z61" s="0">
        <v>4</v>
      </c>
      <c r="AA61" s="0">
        <v>4</v>
      </c>
      <c r="AB61" s="0">
        <v>4</v>
      </c>
      <c r="AC61" s="0">
        <v>5</v>
      </c>
      <c r="AD61" s="0">
        <v>5</v>
      </c>
      <c r="AE61" s="0">
        <v>5</v>
      </c>
      <c r="AF61" s="0">
        <v>5</v>
      </c>
      <c r="AG61" s="0">
        <v>5</v>
      </c>
      <c r="AH61" s="0">
        <v>6</v>
      </c>
      <c r="AI61" s="0">
        <v>7</v>
      </c>
      <c r="AJ61" s="0">
        <v>6</v>
      </c>
      <c r="AK61" s="0">
        <v>6</v>
      </c>
      <c r="AL61" s="0">
        <v>6</v>
      </c>
      <c r="AM61" s="0">
        <v>6</v>
      </c>
      <c r="AN61" s="0">
        <v>6</v>
      </c>
    </row>
    <row r="62">
      <c r="A62" s="0">
        <v>3.479</v>
      </c>
      <c r="B62" s="0">
        <v>6.777</v>
      </c>
      <c r="C62" s="0">
        <v>10.028</v>
      </c>
      <c r="D62" s="0">
        <v>13.253</v>
      </c>
      <c r="E62" s="0">
        <v>16.266</v>
      </c>
      <c r="F62" s="0">
        <v>19.332</v>
      </c>
      <c r="G62" s="0">
        <v>22.517</v>
      </c>
      <c r="H62" s="0">
        <v>25.757</v>
      </c>
      <c r="I62" s="0">
        <v>28.969</v>
      </c>
      <c r="J62" s="0">
        <v>32.139</v>
      </c>
      <c r="K62" s="0">
        <v>35.319</v>
      </c>
      <c r="L62" s="0">
        <v>38.491</v>
      </c>
      <c r="M62" s="0">
        <v>41.686</v>
      </c>
      <c r="N62" s="0">
        <v>44.809</v>
      </c>
      <c r="O62" s="0">
        <v>47.885</v>
      </c>
      <c r="P62" s="0">
        <v>50.917</v>
      </c>
      <c r="Q62" s="0">
        <v>53.901</v>
      </c>
      <c r="R62" s="0">
        <v>56.933</v>
      </c>
      <c r="S62" s="0">
        <v>59.901</v>
      </c>
      <c r="T62" s="0">
        <v>62.909</v>
      </c>
      <c r="U62" s="0">
        <v>65.944</v>
      </c>
      <c r="V62" s="0">
        <v>68.991</v>
      </c>
      <c r="W62" s="0">
        <v>71.995</v>
      </c>
      <c r="X62" s="0">
        <v>74.973</v>
      </c>
      <c r="Y62" s="0">
        <v>78.029</v>
      </c>
      <c r="Z62" s="0">
        <v>81.132</v>
      </c>
      <c r="AA62" s="0">
        <v>84.334</v>
      </c>
      <c r="AB62" s="0">
        <v>87.547</v>
      </c>
      <c r="AC62" s="0">
        <v>90.632</v>
      </c>
      <c r="AD62" s="0">
        <v>93.78</v>
      </c>
      <c r="AE62" s="0">
        <v>96.93</v>
      </c>
      <c r="AF62" s="0">
        <v>99.928</v>
      </c>
      <c r="AG62" s="0">
        <v>102.921</v>
      </c>
      <c r="AH62" s="0">
        <v>105.897</v>
      </c>
      <c r="AI62" s="0">
        <v>112.121</v>
      </c>
      <c r="AJ62" s="0">
        <v>115.216</v>
      </c>
      <c r="AK62" s="0">
        <v>118.394</v>
      </c>
    </row>
    <row r="63">
      <c r="A63" s="0">
        <v>4</v>
      </c>
      <c r="B63" s="0">
        <v>4</v>
      </c>
      <c r="C63" s="0">
        <v>4</v>
      </c>
      <c r="D63" s="0">
        <v>4</v>
      </c>
      <c r="E63" s="0">
        <v>5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3</v>
      </c>
      <c r="N63" s="0">
        <v>2</v>
      </c>
      <c r="O63" s="0">
        <v>3</v>
      </c>
      <c r="P63" s="0">
        <v>3</v>
      </c>
      <c r="Q63" s="0">
        <v>2</v>
      </c>
      <c r="R63" s="0">
        <v>2</v>
      </c>
      <c r="S63" s="0">
        <v>2</v>
      </c>
      <c r="T63" s="0">
        <v>2</v>
      </c>
      <c r="U63" s="0">
        <v>2</v>
      </c>
      <c r="V63" s="0">
        <v>3</v>
      </c>
      <c r="W63" s="0">
        <v>3</v>
      </c>
      <c r="X63" s="0">
        <v>3</v>
      </c>
      <c r="Y63" s="0">
        <v>3</v>
      </c>
      <c r="Z63" s="0">
        <v>2</v>
      </c>
      <c r="AA63" s="0">
        <v>2</v>
      </c>
      <c r="AB63" s="0">
        <v>2</v>
      </c>
      <c r="AC63" s="0">
        <v>2</v>
      </c>
      <c r="AD63" s="0">
        <v>2</v>
      </c>
      <c r="AE63" s="0">
        <v>2</v>
      </c>
      <c r="AF63" s="0">
        <v>2</v>
      </c>
      <c r="AG63" s="0">
        <v>2</v>
      </c>
      <c r="AH63" s="0">
        <v>3</v>
      </c>
      <c r="AI63" s="0">
        <v>2</v>
      </c>
      <c r="AJ63" s="0">
        <v>2</v>
      </c>
      <c r="AK63" s="0">
        <v>2</v>
      </c>
    </row>
    <row r="64">
      <c r="A64" s="0">
        <v>3.75</v>
      </c>
      <c r="B64" s="0">
        <v>6.93</v>
      </c>
      <c r="C64" s="0">
        <v>17.569</v>
      </c>
      <c r="D64" s="0">
        <v>20.612</v>
      </c>
      <c r="E64" s="0">
        <v>23.807</v>
      </c>
      <c r="F64" s="0">
        <v>26.903</v>
      </c>
      <c r="G64" s="0">
        <v>29.83</v>
      </c>
      <c r="H64" s="0">
        <v>35.211</v>
      </c>
      <c r="I64" s="0">
        <v>38.511</v>
      </c>
      <c r="J64" s="0">
        <v>41.473</v>
      </c>
      <c r="K64" s="0">
        <v>46.476</v>
      </c>
      <c r="L64" s="0">
        <v>49.632</v>
      </c>
      <c r="M64" s="0">
        <v>52.622</v>
      </c>
      <c r="N64" s="0">
        <v>55.819</v>
      </c>
      <c r="O64" s="0">
        <v>58.806</v>
      </c>
      <c r="P64" s="0">
        <v>61.827</v>
      </c>
      <c r="Q64" s="0">
        <v>64.925</v>
      </c>
      <c r="R64" s="0">
        <v>67.9</v>
      </c>
      <c r="S64" s="0">
        <v>70.761</v>
      </c>
      <c r="T64" s="0">
        <v>73.527</v>
      </c>
      <c r="U64" s="0">
        <v>76.272</v>
      </c>
      <c r="V64" s="0">
        <v>83.11</v>
      </c>
      <c r="W64" s="0">
        <v>86.115</v>
      </c>
      <c r="X64" s="0">
        <v>89.092</v>
      </c>
      <c r="Y64" s="0">
        <v>91.959</v>
      </c>
      <c r="Z64" s="0">
        <v>94.961</v>
      </c>
      <c r="AA64" s="0">
        <v>97.899</v>
      </c>
      <c r="AB64" s="0">
        <v>100.978</v>
      </c>
      <c r="AC64" s="0">
        <v>104.031</v>
      </c>
      <c r="AD64" s="0">
        <v>107.092</v>
      </c>
      <c r="AE64" s="0">
        <v>110.073</v>
      </c>
      <c r="AF64" s="0">
        <v>113.149</v>
      </c>
      <c r="AG64" s="0">
        <v>116.029</v>
      </c>
    </row>
    <row r="65">
      <c r="A65" s="0">
        <v>2</v>
      </c>
      <c r="B65" s="0">
        <v>2</v>
      </c>
      <c r="C65" s="0">
        <v>1</v>
      </c>
      <c r="D65" s="0">
        <v>1</v>
      </c>
      <c r="E65" s="0">
        <v>1</v>
      </c>
      <c r="F65" s="0">
        <v>1</v>
      </c>
      <c r="G65" s="0">
        <v>1</v>
      </c>
      <c r="H65" s="0">
        <v>1</v>
      </c>
      <c r="I65" s="0">
        <v>1</v>
      </c>
      <c r="J65" s="0">
        <v>1</v>
      </c>
      <c r="K65" s="0">
        <v>1</v>
      </c>
      <c r="L65" s="0">
        <v>1</v>
      </c>
      <c r="M65" s="0">
        <v>1</v>
      </c>
      <c r="N65" s="0">
        <v>1</v>
      </c>
      <c r="O65" s="0">
        <v>1</v>
      </c>
      <c r="P65" s="0">
        <v>1</v>
      </c>
      <c r="Q65" s="0">
        <v>1</v>
      </c>
      <c r="R65" s="0">
        <v>1</v>
      </c>
      <c r="S65" s="0">
        <v>1</v>
      </c>
      <c r="T65" s="0">
        <v>1</v>
      </c>
      <c r="U65" s="0">
        <v>1</v>
      </c>
      <c r="V65" s="0">
        <v>1</v>
      </c>
      <c r="W65" s="0">
        <v>1</v>
      </c>
      <c r="X65" s="0">
        <v>1</v>
      </c>
      <c r="Y65" s="0">
        <v>1</v>
      </c>
      <c r="Z65" s="0">
        <v>1</v>
      </c>
      <c r="AA65" s="0">
        <v>1</v>
      </c>
      <c r="AB65" s="0">
        <v>1</v>
      </c>
      <c r="AC65" s="0">
        <v>1</v>
      </c>
      <c r="AD65" s="0">
        <v>1</v>
      </c>
      <c r="AE65" s="0">
        <v>1</v>
      </c>
      <c r="AF65" s="0">
        <v>1</v>
      </c>
      <c r="AG65" s="0">
        <v>1</v>
      </c>
    </row>
    <row r="66">
      <c r="A66" s="0">
        <v>3.135</v>
      </c>
      <c r="B66" s="0">
        <v>6.124</v>
      </c>
      <c r="C66" s="0">
        <v>9.192</v>
      </c>
      <c r="D66" s="0">
        <v>12.295</v>
      </c>
      <c r="E66" s="0">
        <v>15.38</v>
      </c>
      <c r="F66" s="0">
        <v>18.463</v>
      </c>
      <c r="G66" s="0">
        <v>21.576</v>
      </c>
      <c r="H66" s="0">
        <v>24.647</v>
      </c>
      <c r="I66" s="0">
        <v>27.648</v>
      </c>
      <c r="J66" s="0">
        <v>30.694</v>
      </c>
      <c r="K66" s="0">
        <v>33.734</v>
      </c>
      <c r="L66" s="0">
        <v>36.818</v>
      </c>
      <c r="M66" s="0">
        <v>39.925</v>
      </c>
      <c r="N66" s="0">
        <v>43</v>
      </c>
      <c r="O66" s="0">
        <v>45.949</v>
      </c>
      <c r="P66" s="0">
        <v>48.962</v>
      </c>
      <c r="Q66" s="0">
        <v>51.947</v>
      </c>
      <c r="R66" s="0">
        <v>54.963</v>
      </c>
      <c r="S66" s="0">
        <v>57.957</v>
      </c>
      <c r="T66" s="0">
        <v>60.969</v>
      </c>
      <c r="U66" s="0">
        <v>63.942</v>
      </c>
      <c r="V66" s="0">
        <v>66.931</v>
      </c>
      <c r="W66" s="0">
        <v>69.816</v>
      </c>
      <c r="X66" s="0">
        <v>72.678</v>
      </c>
      <c r="Y66" s="0">
        <v>75.59</v>
      </c>
      <c r="Z66" s="0">
        <v>78.521</v>
      </c>
      <c r="AA66" s="0">
        <v>81.421</v>
      </c>
      <c r="AB66" s="0">
        <v>84.336</v>
      </c>
      <c r="AC66" s="0">
        <v>87.333</v>
      </c>
      <c r="AD66" s="0">
        <v>90.26</v>
      </c>
      <c r="AE66" s="0">
        <v>93.257</v>
      </c>
      <c r="AF66" s="0">
        <v>96.221</v>
      </c>
      <c r="AG66" s="0">
        <v>99.126</v>
      </c>
      <c r="AH66" s="0">
        <v>102.105</v>
      </c>
      <c r="AI66" s="0">
        <v>105.15</v>
      </c>
      <c r="AJ66" s="0">
        <v>108.242</v>
      </c>
      <c r="AK66" s="0">
        <v>111.18</v>
      </c>
      <c r="AL66" s="0">
        <v>114.132</v>
      </c>
      <c r="AM66" s="0">
        <v>117.068</v>
      </c>
      <c r="AN66" s="0">
        <v>120.518</v>
      </c>
      <c r="AO66" s="0">
        <v>123.559</v>
      </c>
      <c r="AP66" s="0">
        <v>126.529</v>
      </c>
      <c r="AQ66" s="0">
        <v>129.492</v>
      </c>
      <c r="AR66" s="0">
        <v>132.457</v>
      </c>
      <c r="AS66" s="0">
        <v>135.409</v>
      </c>
      <c r="AT66" s="0">
        <v>138.293</v>
      </c>
      <c r="AU66" s="0">
        <v>141.194</v>
      </c>
      <c r="AV66" s="0">
        <v>144.168</v>
      </c>
      <c r="AW66" s="0">
        <v>150.479</v>
      </c>
      <c r="AX66" s="0">
        <v>155.991</v>
      </c>
      <c r="AY66" s="0">
        <v>159.111</v>
      </c>
      <c r="AZ66" s="0">
        <v>162.18</v>
      </c>
      <c r="BA66" s="0">
        <v>165.265</v>
      </c>
      <c r="BB66" s="0">
        <v>168.397</v>
      </c>
      <c r="BC66" s="0">
        <v>171.559</v>
      </c>
      <c r="BD66" s="0">
        <v>174.699</v>
      </c>
      <c r="BE66" s="0">
        <v>177.815</v>
      </c>
      <c r="BF66" s="0">
        <v>180.893</v>
      </c>
      <c r="BG66" s="0">
        <v>183.808</v>
      </c>
      <c r="BH66" s="0">
        <v>187.681</v>
      </c>
      <c r="BI66" s="0">
        <v>190.726</v>
      </c>
      <c r="BJ66" s="0">
        <v>193.714</v>
      </c>
      <c r="BK66" s="0">
        <v>196.708</v>
      </c>
      <c r="BL66" s="0">
        <v>199.71</v>
      </c>
      <c r="BM66" s="0">
        <v>202.881</v>
      </c>
      <c r="BN66" s="0">
        <v>206.026</v>
      </c>
      <c r="BO66" s="0">
        <v>209.182</v>
      </c>
      <c r="BP66" s="0">
        <v>212.297</v>
      </c>
      <c r="BQ66" s="0">
        <v>215.452</v>
      </c>
      <c r="BR66" s="0">
        <v>218.529</v>
      </c>
      <c r="BS66" s="0">
        <v>221.718</v>
      </c>
      <c r="BT66" s="0">
        <v>224.827</v>
      </c>
      <c r="BU66" s="0">
        <v>228.163</v>
      </c>
      <c r="BV66" s="0">
        <v>231.388</v>
      </c>
      <c r="BW66" s="0">
        <v>234.657</v>
      </c>
    </row>
    <row r="67">
      <c r="A67" s="0">
        <v>6</v>
      </c>
      <c r="B67" s="0">
        <v>6</v>
      </c>
      <c r="C67" s="0">
        <v>5</v>
      </c>
      <c r="D67" s="0">
        <v>5</v>
      </c>
      <c r="E67" s="0">
        <v>6</v>
      </c>
      <c r="F67" s="0">
        <v>6</v>
      </c>
      <c r="G67" s="0">
        <v>6</v>
      </c>
      <c r="H67" s="0">
        <v>5</v>
      </c>
      <c r="I67" s="0">
        <v>5</v>
      </c>
      <c r="J67" s="0">
        <v>5</v>
      </c>
      <c r="K67" s="0">
        <v>5</v>
      </c>
      <c r="L67" s="0">
        <v>5</v>
      </c>
      <c r="M67" s="0">
        <v>5</v>
      </c>
      <c r="N67" s="0">
        <v>5</v>
      </c>
      <c r="O67" s="0">
        <v>7</v>
      </c>
      <c r="P67" s="0">
        <v>7</v>
      </c>
      <c r="Q67" s="0">
        <v>7</v>
      </c>
      <c r="R67" s="0">
        <v>7</v>
      </c>
      <c r="S67" s="0">
        <v>7</v>
      </c>
      <c r="T67" s="0">
        <v>7</v>
      </c>
      <c r="U67" s="0">
        <v>7</v>
      </c>
      <c r="V67" s="0">
        <v>7</v>
      </c>
      <c r="W67" s="0">
        <v>7</v>
      </c>
      <c r="X67" s="0">
        <v>7</v>
      </c>
      <c r="Y67" s="0">
        <v>7</v>
      </c>
      <c r="Z67" s="0">
        <v>7</v>
      </c>
      <c r="AA67" s="0">
        <v>7</v>
      </c>
      <c r="AB67" s="0">
        <v>7</v>
      </c>
      <c r="AC67" s="0">
        <v>7</v>
      </c>
      <c r="AD67" s="0">
        <v>7</v>
      </c>
      <c r="AE67" s="0">
        <v>7</v>
      </c>
      <c r="AF67" s="0">
        <v>7</v>
      </c>
      <c r="AG67" s="0">
        <v>7</v>
      </c>
      <c r="AH67" s="0">
        <v>7</v>
      </c>
      <c r="AI67" s="0">
        <v>5</v>
      </c>
      <c r="AJ67" s="0">
        <v>5</v>
      </c>
      <c r="AK67" s="0">
        <v>5</v>
      </c>
      <c r="AL67" s="0">
        <v>5</v>
      </c>
      <c r="AM67" s="0">
        <v>5</v>
      </c>
      <c r="AN67" s="0">
        <v>5</v>
      </c>
      <c r="AO67" s="0">
        <v>7</v>
      </c>
      <c r="AP67" s="0">
        <v>7</v>
      </c>
      <c r="AQ67" s="0">
        <v>7</v>
      </c>
      <c r="AR67" s="0">
        <v>7</v>
      </c>
      <c r="AS67" s="0">
        <v>7</v>
      </c>
      <c r="AT67" s="0">
        <v>7</v>
      </c>
      <c r="AU67" s="0">
        <v>7</v>
      </c>
      <c r="AV67" s="0">
        <v>7</v>
      </c>
      <c r="AW67" s="0">
        <v>6</v>
      </c>
      <c r="AX67" s="0">
        <v>5</v>
      </c>
      <c r="AY67" s="0">
        <v>5</v>
      </c>
      <c r="AZ67" s="0">
        <v>5</v>
      </c>
      <c r="BA67" s="0">
        <v>5</v>
      </c>
      <c r="BB67" s="0">
        <v>5</v>
      </c>
      <c r="BC67" s="0">
        <v>5</v>
      </c>
      <c r="BD67" s="0">
        <v>5</v>
      </c>
      <c r="BE67" s="0">
        <v>5</v>
      </c>
      <c r="BF67" s="0">
        <v>5</v>
      </c>
      <c r="BG67" s="0">
        <v>5</v>
      </c>
      <c r="BH67" s="0">
        <v>5</v>
      </c>
      <c r="BI67" s="0">
        <v>5</v>
      </c>
      <c r="BJ67" s="0">
        <v>5</v>
      </c>
      <c r="BK67" s="0">
        <v>5</v>
      </c>
      <c r="BL67" s="0">
        <v>5</v>
      </c>
      <c r="BM67" s="0">
        <v>5</v>
      </c>
      <c r="BN67" s="0">
        <v>5</v>
      </c>
      <c r="BO67" s="0">
        <v>5</v>
      </c>
      <c r="BP67" s="0">
        <v>6</v>
      </c>
      <c r="BQ67" s="0">
        <v>6</v>
      </c>
      <c r="BR67" s="0">
        <v>6</v>
      </c>
      <c r="BS67" s="0">
        <v>6</v>
      </c>
      <c r="BT67" s="0">
        <v>6</v>
      </c>
      <c r="BU67" s="0">
        <v>6</v>
      </c>
      <c r="BV67" s="0">
        <v>6</v>
      </c>
      <c r="BW67" s="0">
        <v>6</v>
      </c>
    </row>
    <row r="68">
      <c r="A68" s="0">
        <v>3.845</v>
      </c>
      <c r="B68" s="0">
        <v>7.518</v>
      </c>
      <c r="C68" s="0">
        <v>10.846</v>
      </c>
      <c r="D68" s="0">
        <v>14.792</v>
      </c>
      <c r="E68" s="0">
        <v>17.895</v>
      </c>
      <c r="F68" s="0">
        <v>21.043</v>
      </c>
      <c r="G68" s="0">
        <v>23.974</v>
      </c>
      <c r="H68" s="0">
        <v>27.059</v>
      </c>
      <c r="I68" s="0">
        <v>29.925</v>
      </c>
      <c r="J68" s="0">
        <v>32.917</v>
      </c>
      <c r="K68" s="0">
        <v>35.749</v>
      </c>
      <c r="L68" s="0">
        <v>38.775</v>
      </c>
      <c r="M68" s="0">
        <v>41.761</v>
      </c>
      <c r="N68" s="0">
        <v>44.579</v>
      </c>
      <c r="O68" s="0">
        <v>47.404</v>
      </c>
      <c r="P68" s="0">
        <v>50.368</v>
      </c>
      <c r="Q68" s="0">
        <v>53.199</v>
      </c>
      <c r="R68" s="0">
        <v>56.091</v>
      </c>
      <c r="S68" s="0">
        <v>59.027</v>
      </c>
      <c r="T68" s="0">
        <v>62.005</v>
      </c>
      <c r="U68" s="0">
        <v>64.864</v>
      </c>
      <c r="V68" s="0">
        <v>67.717</v>
      </c>
      <c r="W68" s="0">
        <v>70.584</v>
      </c>
      <c r="X68" s="0">
        <v>73.353</v>
      </c>
      <c r="Y68" s="0">
        <v>76.197</v>
      </c>
      <c r="Z68" s="0">
        <v>79.031</v>
      </c>
      <c r="AA68" s="0">
        <v>81.765</v>
      </c>
      <c r="AB68" s="0">
        <v>84.574</v>
      </c>
      <c r="AC68" s="0">
        <v>87.391</v>
      </c>
      <c r="AD68" s="0">
        <v>90.37</v>
      </c>
      <c r="AE68" s="0">
        <v>93.346</v>
      </c>
      <c r="AF68" s="0">
        <v>96.305</v>
      </c>
      <c r="AG68" s="0">
        <v>99.392</v>
      </c>
      <c r="AH68" s="0">
        <v>102.371</v>
      </c>
      <c r="AI68" s="0">
        <v>105.378</v>
      </c>
      <c r="AJ68" s="0">
        <v>108.361</v>
      </c>
      <c r="AK68" s="0">
        <v>111.261</v>
      </c>
      <c r="AL68" s="0">
        <v>114.178</v>
      </c>
      <c r="AM68" s="0">
        <v>117.179</v>
      </c>
      <c r="AN68" s="0">
        <v>120.787</v>
      </c>
      <c r="AO68" s="0">
        <v>124.011</v>
      </c>
      <c r="AP68" s="0">
        <v>127.099</v>
      </c>
      <c r="AQ68" s="0">
        <v>130.111</v>
      </c>
      <c r="AR68" s="0">
        <v>133.062</v>
      </c>
      <c r="AS68" s="0">
        <v>136.199</v>
      </c>
      <c r="AT68" s="0">
        <v>139.106</v>
      </c>
      <c r="AU68" s="0">
        <v>142.085</v>
      </c>
      <c r="AV68" s="0">
        <v>145.009</v>
      </c>
      <c r="AW68" s="0">
        <v>147.978</v>
      </c>
      <c r="AX68" s="0">
        <v>150.989</v>
      </c>
      <c r="AY68" s="0">
        <v>153.908</v>
      </c>
      <c r="AZ68" s="0">
        <v>156.879</v>
      </c>
      <c r="BA68" s="0">
        <v>159.796</v>
      </c>
      <c r="BB68" s="0">
        <v>162.798</v>
      </c>
      <c r="BC68" s="0">
        <v>165.869</v>
      </c>
      <c r="BD68" s="0">
        <v>168.852</v>
      </c>
      <c r="BE68" s="0">
        <v>171.814</v>
      </c>
      <c r="BF68" s="0">
        <v>174.774</v>
      </c>
      <c r="BG68" s="0">
        <v>177.789</v>
      </c>
      <c r="BH68" s="0">
        <v>180.673</v>
      </c>
      <c r="BI68" s="0">
        <v>183.556</v>
      </c>
      <c r="BJ68" s="0">
        <v>186.486</v>
      </c>
      <c r="BK68" s="0">
        <v>189.483</v>
      </c>
      <c r="BL68" s="0">
        <v>192.386</v>
      </c>
      <c r="BM68" s="0">
        <v>195.266</v>
      </c>
      <c r="BN68" s="0">
        <v>198.224</v>
      </c>
      <c r="BO68" s="0">
        <v>201.224</v>
      </c>
      <c r="BP68" s="0">
        <v>204.202</v>
      </c>
      <c r="BQ68" s="0">
        <v>207.031</v>
      </c>
      <c r="BR68" s="0">
        <v>210.061</v>
      </c>
      <c r="BS68" s="0">
        <v>212.983</v>
      </c>
      <c r="BT68" s="0">
        <v>215.956</v>
      </c>
      <c r="BU68" s="0">
        <v>219.064</v>
      </c>
      <c r="BV68" s="0">
        <v>222.067</v>
      </c>
      <c r="BW68" s="0">
        <v>225.093</v>
      </c>
      <c r="BX68" s="0">
        <v>228.016</v>
      </c>
      <c r="BY68" s="0">
        <v>231.061</v>
      </c>
      <c r="BZ68" s="0">
        <v>234.013</v>
      </c>
      <c r="CA68" s="0">
        <v>236.866</v>
      </c>
      <c r="CB68" s="0">
        <v>240.45</v>
      </c>
      <c r="CC68" s="0">
        <v>243.495</v>
      </c>
      <c r="CD68" s="0">
        <v>246.497</v>
      </c>
      <c r="CE68" s="0">
        <v>249.446</v>
      </c>
      <c r="CF68" s="0">
        <v>252.763</v>
      </c>
      <c r="CG68" s="0">
        <v>255.641</v>
      </c>
      <c r="CH68" s="0">
        <v>258.523</v>
      </c>
      <c r="CI68" s="0">
        <v>261.479</v>
      </c>
      <c r="CJ68" s="0">
        <v>264.356</v>
      </c>
      <c r="CK68" s="0">
        <v>267.135</v>
      </c>
      <c r="CL68" s="0">
        <v>270.043</v>
      </c>
      <c r="CM68" s="0">
        <v>279.959</v>
      </c>
      <c r="CN68" s="0">
        <v>283.189</v>
      </c>
      <c r="CO68" s="0">
        <v>286.094</v>
      </c>
      <c r="CP68" s="0">
        <v>288.92</v>
      </c>
      <c r="CQ68" s="0">
        <v>291.725</v>
      </c>
      <c r="CR68" s="0">
        <v>294.515</v>
      </c>
      <c r="CS68" s="0">
        <v>297.276</v>
      </c>
      <c r="CT68" s="0">
        <v>299.994</v>
      </c>
      <c r="CU68" s="0">
        <v>303.122</v>
      </c>
      <c r="CV68" s="0">
        <v>306.062</v>
      </c>
      <c r="CW68" s="0">
        <v>308.954</v>
      </c>
      <c r="CX68" s="0">
        <v>311.671</v>
      </c>
      <c r="CY68" s="0">
        <v>314.393</v>
      </c>
      <c r="CZ68" s="0">
        <v>317.065</v>
      </c>
      <c r="DA68" s="0">
        <v>319.826</v>
      </c>
      <c r="DB68" s="0">
        <v>322.601</v>
      </c>
      <c r="DC68" s="0">
        <v>325.59</v>
      </c>
      <c r="DD68" s="0">
        <v>328.536</v>
      </c>
      <c r="DE68" s="0">
        <v>331.372</v>
      </c>
      <c r="DF68" s="0">
        <v>334.155</v>
      </c>
      <c r="DG68" s="0">
        <v>337.022</v>
      </c>
      <c r="DH68" s="0">
        <v>344.296</v>
      </c>
      <c r="DI68" s="0">
        <v>352.147</v>
      </c>
    </row>
    <row r="69">
      <c r="A69" s="0">
        <v>1</v>
      </c>
      <c r="B69" s="0">
        <v>1</v>
      </c>
      <c r="C69" s="0">
        <v>2</v>
      </c>
      <c r="D69" s="0">
        <v>2</v>
      </c>
      <c r="E69" s="0">
        <v>2</v>
      </c>
      <c r="F69" s="0">
        <v>2</v>
      </c>
      <c r="G69" s="0">
        <v>2</v>
      </c>
      <c r="H69" s="0">
        <v>2</v>
      </c>
      <c r="I69" s="0">
        <v>2</v>
      </c>
      <c r="J69" s="0">
        <v>2</v>
      </c>
      <c r="K69" s="0">
        <v>2</v>
      </c>
      <c r="L69" s="0">
        <v>2</v>
      </c>
      <c r="M69" s="0">
        <v>2</v>
      </c>
      <c r="N69" s="0">
        <v>3</v>
      </c>
      <c r="O69" s="0">
        <v>5</v>
      </c>
      <c r="P69" s="0">
        <v>5</v>
      </c>
      <c r="Q69" s="0">
        <v>5</v>
      </c>
      <c r="R69" s="0">
        <v>5</v>
      </c>
      <c r="S69" s="0">
        <v>5</v>
      </c>
      <c r="T69" s="0">
        <v>5</v>
      </c>
      <c r="U69" s="0">
        <v>4</v>
      </c>
      <c r="V69" s="0">
        <v>5</v>
      </c>
      <c r="W69" s="0">
        <v>5</v>
      </c>
      <c r="X69" s="0">
        <v>6</v>
      </c>
      <c r="Y69" s="0">
        <v>6</v>
      </c>
      <c r="Z69" s="0">
        <v>6</v>
      </c>
      <c r="AA69" s="0">
        <v>6</v>
      </c>
      <c r="AB69" s="0">
        <v>6</v>
      </c>
      <c r="AC69" s="0">
        <v>6</v>
      </c>
      <c r="AD69" s="0">
        <v>6</v>
      </c>
      <c r="AE69" s="0">
        <v>6</v>
      </c>
      <c r="AF69" s="0">
        <v>6</v>
      </c>
      <c r="AG69" s="0">
        <v>6</v>
      </c>
      <c r="AH69" s="0">
        <v>5</v>
      </c>
      <c r="AI69" s="0">
        <v>4</v>
      </c>
      <c r="AJ69" s="0">
        <v>4</v>
      </c>
      <c r="AK69" s="0">
        <v>4</v>
      </c>
      <c r="AL69" s="0">
        <v>4</v>
      </c>
      <c r="AM69" s="0">
        <v>4</v>
      </c>
      <c r="AN69" s="0">
        <v>4</v>
      </c>
      <c r="AO69" s="0">
        <v>6</v>
      </c>
      <c r="AP69" s="0">
        <v>6</v>
      </c>
      <c r="AQ69" s="0">
        <v>6</v>
      </c>
      <c r="AR69" s="0">
        <v>6</v>
      </c>
      <c r="AS69" s="0">
        <v>6</v>
      </c>
      <c r="AT69" s="0">
        <v>6</v>
      </c>
      <c r="AU69" s="0">
        <v>6</v>
      </c>
      <c r="AV69" s="0">
        <v>6</v>
      </c>
      <c r="AW69" s="0">
        <v>7</v>
      </c>
      <c r="AX69" s="0">
        <v>7</v>
      </c>
      <c r="AY69" s="0">
        <v>7</v>
      </c>
      <c r="AZ69" s="0">
        <v>7</v>
      </c>
      <c r="BA69" s="0">
        <v>7</v>
      </c>
      <c r="BB69" s="0">
        <v>7</v>
      </c>
      <c r="BC69" s="0">
        <v>7</v>
      </c>
      <c r="BD69" s="0">
        <v>7</v>
      </c>
      <c r="BE69" s="0">
        <v>7</v>
      </c>
      <c r="BF69" s="0">
        <v>7</v>
      </c>
      <c r="BG69" s="0">
        <v>7</v>
      </c>
      <c r="BH69" s="0">
        <v>7</v>
      </c>
      <c r="BI69" s="0">
        <v>7</v>
      </c>
      <c r="BJ69" s="0">
        <v>7</v>
      </c>
      <c r="BK69" s="0">
        <v>7</v>
      </c>
      <c r="BL69" s="0">
        <v>7</v>
      </c>
      <c r="BM69" s="0">
        <v>7</v>
      </c>
      <c r="BN69" s="0">
        <v>7</v>
      </c>
      <c r="BO69" s="0">
        <v>7</v>
      </c>
      <c r="BP69" s="0">
        <v>7</v>
      </c>
      <c r="BQ69" s="0">
        <v>7</v>
      </c>
      <c r="BR69" s="0">
        <v>7</v>
      </c>
      <c r="BS69" s="0">
        <v>7</v>
      </c>
      <c r="BT69" s="0">
        <v>7</v>
      </c>
      <c r="BU69" s="0">
        <v>7</v>
      </c>
      <c r="BV69" s="0">
        <v>7</v>
      </c>
      <c r="BW69" s="0">
        <v>7</v>
      </c>
      <c r="BX69" s="0">
        <v>7</v>
      </c>
      <c r="BY69" s="0">
        <v>7</v>
      </c>
      <c r="BZ69" s="0">
        <v>7</v>
      </c>
      <c r="CA69" s="0">
        <v>7</v>
      </c>
      <c r="CB69" s="0">
        <v>7</v>
      </c>
      <c r="CC69" s="0">
        <v>7</v>
      </c>
      <c r="CD69" s="0">
        <v>7</v>
      </c>
      <c r="CE69" s="0">
        <v>7</v>
      </c>
      <c r="CF69" s="0">
        <v>7</v>
      </c>
      <c r="CG69" s="0">
        <v>7</v>
      </c>
      <c r="CH69" s="0">
        <v>7</v>
      </c>
      <c r="CI69" s="0">
        <v>7</v>
      </c>
      <c r="CJ69" s="0">
        <v>7</v>
      </c>
      <c r="CK69" s="0">
        <v>7</v>
      </c>
      <c r="CL69" s="0">
        <v>7</v>
      </c>
      <c r="CM69" s="0">
        <v>7</v>
      </c>
      <c r="CN69" s="0">
        <v>7</v>
      </c>
      <c r="CO69" s="0">
        <v>7</v>
      </c>
      <c r="CP69" s="0">
        <v>7</v>
      </c>
      <c r="CQ69" s="0">
        <v>7</v>
      </c>
      <c r="CR69" s="0">
        <v>7</v>
      </c>
      <c r="CS69" s="0">
        <v>7</v>
      </c>
      <c r="CT69" s="0">
        <v>7</v>
      </c>
      <c r="CU69" s="0">
        <v>7</v>
      </c>
      <c r="CV69" s="0">
        <v>7</v>
      </c>
      <c r="CW69" s="0">
        <v>7</v>
      </c>
      <c r="CX69" s="0">
        <v>7</v>
      </c>
      <c r="CY69" s="0">
        <v>7</v>
      </c>
      <c r="CZ69" s="0">
        <v>7</v>
      </c>
      <c r="DA69" s="0">
        <v>7</v>
      </c>
      <c r="DB69" s="0">
        <v>7</v>
      </c>
      <c r="DC69" s="0">
        <v>7</v>
      </c>
      <c r="DD69" s="0">
        <v>7</v>
      </c>
      <c r="DE69" s="0">
        <v>7</v>
      </c>
      <c r="DF69" s="0">
        <v>7</v>
      </c>
      <c r="DG69" s="0">
        <v>7</v>
      </c>
      <c r="DH69" s="0">
        <v>7</v>
      </c>
      <c r="DI69" s="0">
        <v>7</v>
      </c>
    </row>
  </sheetData>
  <headerFooter/>
</worksheet>
</file>