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<sst xmlns="http://schemas.openxmlformats.org/spreadsheetml/2006/main" count="63" uniqueCount="63">
  <si>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</si>
  <si>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</si>
  <si>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</si>
  <si>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</si>
  <si>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</si>
  <si>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</si>
  <si>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Andy W</t>
  </si>
  <si>
    <t>Empty</t>
  </si>
  <si>
    <t>Al Twiddy</t>
  </si>
  <si>
    <t>Clive H</t>
  </si>
  <si>
    <t>Heat 2</t>
  </si>
  <si>
    <t>Louis</t>
  </si>
  <si>
    <t>Marc T</t>
  </si>
  <si>
    <t>Heat 3</t>
  </si>
  <si>
    <t>Heat 4</t>
  </si>
  <si>
    <t>Heat 5</t>
  </si>
  <si>
    <t>Heat 6</t>
  </si>
  <si>
    <t>Heat 7</t>
  </si>
  <si>
    <t>Heat 8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</si>
  <si>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</si>
  <si>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</si>
  <si>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</si>
  <si>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</si>
  <si>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</si>
  <si>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</si>
  <si>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</si>
  <si>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</si>
  <si>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2021-09-26T15:03:40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</si>
  <si>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</si>
  <si>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</si>
  <si>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</si>
  <si>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</si>
  <si>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</si>
  <si>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</si>
  <si>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</si>
  <si>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</si>
  <si>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</si>
  <si>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</si>
  <si>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</si>
  <si>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</si>
  <si>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</si>
  <si>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</si>
  <si>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</si>
  <si>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</si>
  <si>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</si>
  <si>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</si>
  <si>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</si>
  <si>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</si>
  <si>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</si>
  <si>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</si>
  <si>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</si>
  <si>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</si>
  <si>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</si>
  <si>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</si>
  <si>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</si>
  <si>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</si>
  <si>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Kevin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</si>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</sst>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Data'!$A$146:$CK$146</c:f>
            </c:numRef>
          </c:cat>
          <c:val>
            <c:numRef>
              <c:f>'Graph Data'!$A$147:$CK$147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Data'!$A$148:$BP$148</c:f>
            </c:numRef>
          </c:cat>
          <c:val>
            <c:numRef>
              <c:f>'Graph Data'!$A$149:$BP$149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Data'!$A$150:$BZ$150</c:f>
            </c:numRef>
          </c:cat>
          <c:val>
            <c:numRef>
              <c:f>'Graph Data'!$A$151:$BZ$151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Data'!$A$152:$BS$152</c:f>
            </c:numRef>
          </c:cat>
          <c:val>
            <c:numRef>
              <c:f>'Graph Data'!$A$153:$BS$153</c:f>
            </c:numRef>
          </c:val>
          <c:smooth val="0"/>
        </ser>
        <ser xmlns="http://schemas.openxmlformats.org/drawingml/2006/chart">
          <c:idx val="4"/>
          <c:order val="4"/>
          <c:tx>
            <c:v>Clive H</c:v>
          </c:tx>
          <c:marker>
            <c:symbol val="square"/>
          </c:marker>
          <c:cat>
            <c:numRef>
              <c:f>'Graph Data'!$A$154:$CE$154</c:f>
            </c:numRef>
          </c:cat>
          <c:val>
            <c:numRef>
              <c:f>'Graph Data'!$A$155:$CE$155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Data'!$A$38:$U$38</c:f>
            </c:numRef>
          </c:cat>
          <c:val>
            <c:numRef>
              <c:f>'Graph Data'!$A$39:$U$39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Data'!$A$40:$T$40</c:f>
            </c:numRef>
          </c:cat>
          <c:val>
            <c:numRef>
              <c:f>'Graph Data'!$A$41:$T$41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Data'!$A$44:$Q$44</c:f>
            </c:numRef>
          </c:cat>
          <c:val>
            <c:numRef>
              <c:f>'Graph Data'!$A$45:$Q$45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Data'!$A$110:$U$110</c:f>
            </c:numRef>
          </c:cat>
          <c:val>
            <c:numRef>
              <c:f>'Graph Data'!$A$111:$U$111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Data'!$A$112:$T$112</c:f>
            </c:numRef>
          </c:cat>
          <c:val>
            <c:numRef>
              <c:f>'Graph Data'!$A$113:$T$113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Data'!$A$116:$Q$116</c:f>
            </c:numRef>
          </c:cat>
          <c:val>
            <c:numRef>
              <c:f>'Graph Data'!$A$117:$Q$117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Data'!$A$47:$R$47</c:f>
            </c:numRef>
          </c:cat>
          <c:val>
            <c:numRef>
              <c:f>'Graph Data'!$A$48:$R$48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Data'!$A$49:$T$49</c:f>
            </c:numRef>
          </c:cat>
          <c:val>
            <c:numRef>
              <c:f>'Graph Data'!$A$50:$T$50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Data'!$A$51</c:f>
            </c:numRef>
          </c:cat>
          <c:val>
            <c:numRef>
              <c:f>'Graph Data'!$A$52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Data'!$A$119:$R$119</c:f>
            </c:numRef>
          </c:cat>
          <c:val>
            <c:numRef>
              <c:f>'Graph Data'!$A$120:$R$120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Data'!$A$121:$T$121</c:f>
            </c:numRef>
          </c:cat>
          <c:val>
            <c:numRef>
              <c:f>'Graph Data'!$A$122:$T$122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Data'!$A$123</c:f>
            </c:numRef>
          </c:cat>
          <c:val>
            <c:numRef>
              <c:f>'Graph Data'!$A$124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Data'!$A$56:$W$56</c:f>
            </c:numRef>
          </c:cat>
          <c:val>
            <c:numRef>
              <c:f>'Graph Data'!$A$57:$W$57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Data'!$A$58:$Y$58</c:f>
            </c:numRef>
          </c:cat>
          <c:val>
            <c:numRef>
              <c:f>'Graph Data'!$A$59:$Y$59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Data'!$A$60:$T$60</c:f>
            </c:numRef>
          </c:cat>
          <c:val>
            <c:numRef>
              <c:f>'Graph Data'!$A$61:$T$61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Data'!$A$128:$W$128</c:f>
            </c:numRef>
          </c:cat>
          <c:val>
            <c:numRef>
              <c:f>'Graph Data'!$A$129:$W$129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Data'!$A$130:$Y$130</c:f>
            </c:numRef>
          </c:cat>
          <c:val>
            <c:numRef>
              <c:f>'Graph Data'!$A$131:$Y$131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Data'!$A$132:$T$132</c:f>
            </c:numRef>
          </c:cat>
          <c:val>
            <c:numRef>
              <c:f>'Graph Data'!$A$133:$T$133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Data'!$A$65:$R$65</c:f>
            </c:numRef>
          </c:cat>
          <c:val>
            <c:numRef>
              <c:f>'Graph Data'!$A$66:$R$66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Data'!$A$69:$S$69</c:f>
            </c:numRef>
          </c:cat>
          <c:val>
            <c:numRef>
              <c:f>'Graph Data'!$A$70:$S$70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Data'!$A$137:$R$137</c:f>
            </c:numRef>
          </c:cat>
          <c:val>
            <c:numRef>
              <c:f>'Graph Data'!$A$138:$R$138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Data'!$A$141:$S$141</c:f>
            </c:numRef>
          </c:cat>
          <c:val>
            <c:numRef>
              <c:f>'Graph Data'!$A$142:$S$142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Data'!$A$143</c:f>
            </c:numRef>
          </c:cat>
          <c:val>
            <c:numRef>
              <c:f>'Graph Data'!$A$144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Data'!$A$2:$X$2</c:f>
            </c:numRef>
          </c:cat>
          <c:val>
            <c:numRef>
              <c:f>'Graph Data'!$A$3:$X$3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Data'!$A$6:$P$6</c:f>
            </c:numRef>
          </c:cat>
          <c:val>
            <c:numRef>
              <c:f>'Graph Data'!$A$7:$P$7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Data'!$A$8:$V$8</c:f>
            </c:numRef>
          </c:cat>
          <c:val>
            <c:numRef>
              <c:f>'Graph Data'!$A$9:$V$9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Data'!$A$74:$X$74</c:f>
            </c:numRef>
          </c:cat>
          <c:val>
            <c:numRef>
              <c:f>'Graph Data'!$A$75:$X$75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Data'!$A$78:$P$78</c:f>
            </c:numRef>
          </c:cat>
          <c:val>
            <c:numRef>
              <c:f>'Graph Data'!$A$79:$P$79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Data'!$A$80:$V$80</c:f>
            </c:numRef>
          </c:cat>
          <c:val>
            <c:numRef>
              <c:f>'Graph Data'!$A$81:$V$81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</c:f>
            </c:numRef>
          </c:cat>
          <c:val>
            <c:numRef>
              <c:f>'Graph Data'!$A$14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Data'!$A$15:$N$15</c:f>
            </c:numRef>
          </c:cat>
          <c:val>
            <c:numRef>
              <c:f>'Graph Data'!$A$16:$N$16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Data'!$A$17:$Q$17</c:f>
            </c:numRef>
          </c:cat>
          <c:val>
            <c:numRef>
              <c:f>'Graph Data'!$A$18:$Q$18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Data'!$A$85</c:f>
            </c:numRef>
          </c:cat>
          <c:val>
            <c:numRef>
              <c:f>'Graph Data'!$A$86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Data'!$A$87:$N$87</c:f>
            </c:numRef>
          </c:cat>
          <c:val>
            <c:numRef>
              <c:f>'Graph Data'!$A$88:$N$88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Data'!$A$89:$Q$89</c:f>
            </c:numRef>
          </c:cat>
          <c:val>
            <c:numRef>
              <c:f>'Graph Data'!$A$90:$Q$90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Data'!$A$22:$T$22</c:f>
            </c:numRef>
          </c:cat>
          <c:val>
            <c:numRef>
              <c:f>'Graph Data'!$A$23:$T$23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Data'!$A$24:$W$24</c:f>
            </c:numRef>
          </c:cat>
          <c:val>
            <c:numRef>
              <c:f>'Graph Data'!$A$25:$W$25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Data'!$A$26:$S$26</c:f>
            </c:numRef>
          </c:cat>
          <c:val>
            <c:numRef>
              <c:f>'Graph Data'!$A$27:$S$27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Data'!$A$94:$T$94</c:f>
            </c:numRef>
          </c:cat>
          <c:val>
            <c:numRef>
              <c:f>'Graph Data'!$A$95:$T$95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Data'!$A$96:$W$96</c:f>
            </c:numRef>
          </c:cat>
          <c:val>
            <c:numRef>
              <c:f>'Graph Data'!$A$97:$W$97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Data'!$A$98:$S$98</c:f>
            </c:numRef>
          </c:cat>
          <c:val>
            <c:numRef>
              <c:f>'Graph Data'!$A$99:$S$99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Data'!$A$31:$Q$31</c:f>
            </c:numRef>
          </c:cat>
          <c:val>
            <c:numRef>
              <c:f>'Graph Data'!$A$32:$Q$32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Data'!$A$35:$P$35</c:f>
            </c:numRef>
          </c:cat>
          <c:val>
            <c:numRef>
              <c:f>'Graph Data'!$A$36:$P$36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Data'!$A$101</c:f>
            </c:numRef>
          </c:cat>
          <c:val>
            <c:numRef>
              <c:f>'Graph Data'!$A$102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Data'!$A$103:$Q$103</c:f>
            </c:numRef>
          </c:cat>
          <c:val>
            <c:numRef>
              <c:f>'Graph Data'!$A$104:$Q$104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Data'!$A$107:$P$107</c:f>
            </c:numRef>
          </c:cat>
          <c:val>
            <c:numRef>
              <c:f>'Graph Data'!$A$108:$P$108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7</v>
      </c>
      <c r="D5" s="5" t="s">
        <v>11</v>
      </c>
      <c r="E5" s="6" t="s">
        <v>12</v>
      </c>
    </row>
    <row r="6">
      <c r="A6" s="7" t="s">
        <v>13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14</v>
      </c>
      <c r="B7" s="3" t="s">
        <v>7</v>
      </c>
      <c r="C7" s="4" t="s">
        <v>12</v>
      </c>
      <c r="D7" s="5" t="s">
        <v>7</v>
      </c>
      <c r="E7" s="6" t="s">
        <v>11</v>
      </c>
    </row>
    <row r="8">
      <c r="A8" s="7" t="s">
        <v>15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16</v>
      </c>
      <c r="B9" s="3" t="s">
        <v>12</v>
      </c>
      <c r="C9" s="4" t="s">
        <v>11</v>
      </c>
      <c r="D9" s="5" t="s">
        <v>7</v>
      </c>
      <c r="E9" s="6" t="s">
        <v>7</v>
      </c>
    </row>
    <row r="10">
      <c r="A10" s="7" t="s">
        <v>17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18</v>
      </c>
      <c r="B11" s="3" t="s">
        <v>11</v>
      </c>
      <c r="C11" s="4" t="s">
        <v>7</v>
      </c>
      <c r="D11" s="5" t="s">
        <v>12</v>
      </c>
      <c r="E11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18</v>
      </c>
    </row>
    <row r="2">
      <c r="B2" s="15" t="s">
        <v>11</v>
      </c>
      <c r="C2" s="16" t="s">
        <v>7</v>
      </c>
      <c r="D2" s="17" t="s">
        <v>12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5.361</v>
      </c>
      <c r="C4" s="16" t="s">
        <v>48</v>
      </c>
      <c r="D4" s="17">
        <v>5.223</v>
      </c>
      <c r="E4" s="18" t="s">
        <v>48</v>
      </c>
    </row>
    <row r="5">
      <c r="A5" s="8" t="s">
        <v>51</v>
      </c>
      <c r="B5" s="15">
        <v>6.311</v>
      </c>
      <c r="C5" s="16" t="s">
        <v>48</v>
      </c>
      <c r="D5" s="17">
        <v>6.267</v>
      </c>
      <c r="E5" s="18" t="s">
        <v>48</v>
      </c>
    </row>
    <row r="6">
      <c r="A6" s="8" t="s">
        <v>45</v>
      </c>
      <c r="B6" s="15">
        <v>5.815</v>
      </c>
      <c r="C6" s="16" t="s">
        <v>48</v>
      </c>
      <c r="D6" s="17">
        <v>5.543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0.129</v>
      </c>
      <c r="E8" s="18">
        <v>0.99</v>
      </c>
    </row>
    <row r="9">
      <c r="A9" s="8" t="s">
        <v>31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41</v>
      </c>
      <c r="B10" s="15">
        <v>0.838</v>
      </c>
      <c r="C10" s="16" t="s">
        <v>48</v>
      </c>
      <c r="D10" s="17" t="s">
        <v>48</v>
      </c>
      <c r="E10" s="18" t="s">
        <v>48</v>
      </c>
    </row>
    <row r="11">
      <c r="A11" s="8" t="s">
        <v>42</v>
      </c>
      <c r="B11" s="15">
        <v>0.838</v>
      </c>
      <c r="C11" s="16" t="s">
        <v>48</v>
      </c>
      <c r="D11" s="17" t="s">
        <v>48</v>
      </c>
      <c r="E11" s="18" t="s">
        <v>48</v>
      </c>
    </row>
    <row r="12">
      <c r="A12" s="8" t="s">
        <v>46</v>
      </c>
      <c r="B12" s="15">
        <v>13</v>
      </c>
      <c r="C12" s="16">
        <v>0</v>
      </c>
      <c r="D12" s="17">
        <v>6</v>
      </c>
      <c r="E12" s="18">
        <v>0</v>
      </c>
    </row>
    <row r="13">
      <c r="A13" s="8" t="s">
        <v>35</v>
      </c>
      <c r="B13" s="15">
        <v>18.99</v>
      </c>
      <c r="C13" s="16">
        <v>0.99</v>
      </c>
      <c r="D13" s="17">
        <v>19.129</v>
      </c>
      <c r="E13" s="18">
        <v>0.99</v>
      </c>
    </row>
    <row r="15">
      <c r="A15" s="8" t="s">
        <v>52</v>
      </c>
      <c r="B15" s="15">
        <v>18.99</v>
      </c>
      <c r="C15" s="16">
        <v>0.99</v>
      </c>
      <c r="D15" s="17">
        <v>19.129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7.696</v>
      </c>
      <c r="C17" s="9"/>
      <c r="D17" s="17">
        <v>7.732</v>
      </c>
      <c r="E17" s="9"/>
    </row>
    <row r="18">
      <c r="A18" s="9">
        <v>2</v>
      </c>
      <c r="B18" s="15">
        <v>5.701</v>
      </c>
      <c r="C18" s="9"/>
      <c r="D18" s="17">
        <v>7.126</v>
      </c>
    </row>
    <row r="19">
      <c r="A19" s="9">
        <v>3</v>
      </c>
      <c r="B19" s="15">
        <v>6.251</v>
      </c>
      <c r="C19" s="9"/>
      <c r="D19" s="17">
        <v>5.543</v>
      </c>
    </row>
    <row r="20">
      <c r="A20" s="9">
        <v>4</v>
      </c>
      <c r="B20" s="15">
        <v>5.923</v>
      </c>
      <c r="C20" s="9"/>
      <c r="D20" s="17">
        <v>5.739</v>
      </c>
    </row>
    <row r="21">
      <c r="A21" s="9">
        <v>5</v>
      </c>
      <c r="B21" s="15">
        <v>5.906</v>
      </c>
      <c r="C21" s="9"/>
      <c r="D21" s="17">
        <v>7.546</v>
      </c>
    </row>
    <row r="22">
      <c r="A22" s="9">
        <v>6</v>
      </c>
      <c r="B22" s="15">
        <v>6.132</v>
      </c>
      <c r="C22" s="9"/>
      <c r="D22" s="17">
        <v>5.426</v>
      </c>
    </row>
    <row r="23">
      <c r="A23" s="9">
        <v>7</v>
      </c>
      <c r="B23" s="15">
        <v>5.934</v>
      </c>
      <c r="C23" s="9"/>
      <c r="D23" s="17">
        <v>5.448</v>
      </c>
    </row>
    <row r="24">
      <c r="A24" s="9">
        <v>8</v>
      </c>
      <c r="B24" s="15">
        <v>5.828</v>
      </c>
      <c r="C24" s="9"/>
      <c r="D24" s="17">
        <v>5.223</v>
      </c>
    </row>
    <row r="25">
      <c r="A25" s="9">
        <v>9</v>
      </c>
      <c r="B25" s="15">
        <v>5.801</v>
      </c>
      <c r="C25" s="9"/>
      <c r="D25" s="17">
        <v>5.488</v>
      </c>
    </row>
    <row r="26">
      <c r="A26" s="9">
        <v>10</v>
      </c>
      <c r="B26" s="15">
        <v>5.585</v>
      </c>
      <c r="C26" s="9"/>
      <c r="D26" s="17">
        <v>5.643</v>
      </c>
    </row>
    <row r="27">
      <c r="A27" s="9">
        <v>11</v>
      </c>
      <c r="B27" s="15">
        <v>5.481</v>
      </c>
      <c r="C27" s="9"/>
      <c r="D27" s="17">
        <v>5.289</v>
      </c>
    </row>
    <row r="28">
      <c r="A28" s="9">
        <v>12</v>
      </c>
      <c r="B28" s="15">
        <v>5.591</v>
      </c>
      <c r="C28" s="9"/>
      <c r="D28" s="17">
        <v>5.323</v>
      </c>
    </row>
    <row r="29">
      <c r="A29" s="9">
        <v>13</v>
      </c>
      <c r="B29" s="15">
        <v>5.361</v>
      </c>
      <c r="C29" s="9"/>
      <c r="D29" s="17">
        <v>5.532</v>
      </c>
    </row>
    <row r="30">
      <c r="A30" s="9">
        <v>14</v>
      </c>
      <c r="B30" s="15">
        <v>5.397</v>
      </c>
      <c r="C30" s="9"/>
      <c r="D30" s="17">
        <v>5.457</v>
      </c>
    </row>
    <row r="31">
      <c r="A31" s="9">
        <v>15</v>
      </c>
      <c r="B31" s="15">
        <v>10.418</v>
      </c>
      <c r="C31" s="9"/>
      <c r="D31" s="17">
        <v>10.431</v>
      </c>
    </row>
    <row r="32">
      <c r="A32" s="9">
        <v>16</v>
      </c>
      <c r="B32" s="15">
        <v>5.772</v>
      </c>
      <c r="C32" s="9"/>
      <c r="D32" s="17">
        <v>5.902</v>
      </c>
    </row>
    <row r="33">
      <c r="A33" s="9">
        <v>17</v>
      </c>
      <c r="B33" s="15">
        <v>9.161</v>
      </c>
      <c r="C33" s="9"/>
      <c r="D33" s="17">
        <v>9.162</v>
      </c>
    </row>
    <row r="34">
      <c r="A34" s="9">
        <v>18</v>
      </c>
      <c r="B34" s="15">
        <v>5.659</v>
      </c>
      <c r="C34" s="9"/>
      <c r="D34" s="17">
        <v>5.71</v>
      </c>
    </row>
    <row r="35">
      <c r="A35" s="9">
        <v>19</v>
      </c>
      <c r="B35" s="9"/>
      <c r="C35" s="9"/>
      <c r="D35" s="17">
        <v>5.35</v>
      </c>
    </row>
    <row r="38">
      <c r="A38" s="8" t="s">
        <v>55</v>
      </c>
      <c r="B38" s="19" t="s">
        <v>6</v>
      </c>
      <c r="C38" s="20" t="s">
        <v>6</v>
      </c>
      <c r="D38" s="21" t="s">
        <v>6</v>
      </c>
      <c r="E38" s="22" t="s">
        <v>56</v>
      </c>
    </row>
    <row r="39">
      <c r="A39" s="8" t="s">
        <v>23</v>
      </c>
      <c r="B39" s="19">
        <v>2.256</v>
      </c>
      <c r="C39" s="20">
        <v>2.137</v>
      </c>
      <c r="D39" s="21">
        <v>2.118</v>
      </c>
      <c r="E39" s="22">
        <v>2.234</v>
      </c>
    </row>
    <row r="40">
      <c r="A40" s="8" t="s">
        <v>57</v>
      </c>
      <c r="B40" s="19" t="s">
        <v>27</v>
      </c>
      <c r="C40" s="20" t="s">
        <v>27</v>
      </c>
      <c r="D40" s="21" t="s">
        <v>27</v>
      </c>
      <c r="E40" s="22" t="s">
        <v>27</v>
      </c>
    </row>
    <row r="42">
      <c r="A42" s="8" t="s">
        <v>58</v>
      </c>
      <c r="B42" s="19" t="s">
        <v>6</v>
      </c>
      <c r="C42" s="20" t="s">
        <v>6</v>
      </c>
      <c r="D42" s="21" t="s">
        <v>6</v>
      </c>
      <c r="E42" s="22" t="s">
        <v>9</v>
      </c>
    </row>
    <row r="43">
      <c r="A43" s="8" t="s">
        <v>25</v>
      </c>
      <c r="B43" s="19">
        <v>4.55</v>
      </c>
      <c r="C43" s="20">
        <v>4.477</v>
      </c>
      <c r="D43" s="21">
        <v>4.627</v>
      </c>
      <c r="E43" s="22">
        <v>4.938</v>
      </c>
    </row>
    <row r="4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59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6</v>
      </c>
      <c r="B4" s="15">
        <v>4.55</v>
      </c>
      <c r="C4" s="16">
        <v>4.477</v>
      </c>
      <c r="D4" s="17">
        <v>4.627</v>
      </c>
      <c r="E4" s="18">
        <v>5.138</v>
      </c>
      <c r="G4" s="9">
        <v>4.477</v>
      </c>
    </row>
    <row r="5">
      <c r="A5" s="9" t="s">
        <v>9</v>
      </c>
      <c r="B5" s="15">
        <v>5.078</v>
      </c>
      <c r="C5" s="16">
        <v>4.774</v>
      </c>
      <c r="D5" s="17">
        <v>4.779</v>
      </c>
      <c r="E5" s="18">
        <v>4.938</v>
      </c>
      <c r="G5" s="9">
        <v>4.774</v>
      </c>
    </row>
    <row r="6">
      <c r="A6" s="9" t="s">
        <v>8</v>
      </c>
      <c r="B6" s="15">
        <v>4.682</v>
      </c>
      <c r="C6" s="16">
        <v>4.895</v>
      </c>
      <c r="D6" s="17">
        <v>4.795</v>
      </c>
      <c r="E6" s="18">
        <v>5.271</v>
      </c>
      <c r="G6" s="9">
        <v>4.682</v>
      </c>
    </row>
    <row r="7">
      <c r="A7" s="9" t="s">
        <v>11</v>
      </c>
      <c r="B7" s="15">
        <v>5.361</v>
      </c>
      <c r="C7" s="16">
        <v>5.495</v>
      </c>
      <c r="D7" s="17">
        <v>6.447</v>
      </c>
      <c r="E7" s="18">
        <v>6.104</v>
      </c>
      <c r="G7" s="9">
        <v>5.361</v>
      </c>
    </row>
    <row r="8">
      <c r="A8" s="9" t="s">
        <v>12</v>
      </c>
      <c r="B8" s="15">
        <v>4.996</v>
      </c>
      <c r="C8" s="16">
        <v>5.441</v>
      </c>
      <c r="D8" s="17">
        <v>5.223</v>
      </c>
      <c r="E8" s="18">
        <v>5.776</v>
      </c>
      <c r="G8" s="9">
        <v>4.996</v>
      </c>
    </row>
    <row r="11">
      <c r="A11" s="8" t="s">
        <v>55</v>
      </c>
      <c r="B11" s="3" t="s">
        <v>6</v>
      </c>
      <c r="C11" s="4" t="s">
        <v>6</v>
      </c>
      <c r="D11" s="5" t="s">
        <v>6</v>
      </c>
      <c r="E11" s="6" t="s">
        <v>56</v>
      </c>
      <c r="G11" s="8" t="s">
        <v>20</v>
      </c>
      <c r="H11" s="2" t="s">
        <v>6</v>
      </c>
    </row>
    <row r="12">
      <c r="A12" s="8" t="s">
        <v>23</v>
      </c>
      <c r="B12" s="3">
        <v>2.256</v>
      </c>
      <c r="C12" s="4">
        <v>2.137</v>
      </c>
      <c r="D12" s="5">
        <v>2.118</v>
      </c>
      <c r="E12" s="6">
        <v>2.234</v>
      </c>
      <c r="G12" s="8" t="s">
        <v>23</v>
      </c>
      <c r="H12" s="9">
        <v>2.118</v>
      </c>
    </row>
    <row r="13">
      <c r="A13" s="8" t="s">
        <v>57</v>
      </c>
      <c r="B13" s="3" t="s">
        <v>27</v>
      </c>
      <c r="C13" s="4" t="s">
        <v>27</v>
      </c>
      <c r="D13" s="5" t="s">
        <v>27</v>
      </c>
      <c r="E13" s="6" t="s">
        <v>27</v>
      </c>
      <c r="G13" s="7" t="s">
        <v>26</v>
      </c>
      <c r="H13" s="2" t="s">
        <v>27</v>
      </c>
    </row>
    <row r="15">
      <c r="A15" s="8" t="s">
        <v>58</v>
      </c>
      <c r="B15" s="3" t="s">
        <v>6</v>
      </c>
      <c r="C15" s="4" t="s">
        <v>6</v>
      </c>
      <c r="D15" s="5" t="s">
        <v>6</v>
      </c>
      <c r="E15" s="6" t="s">
        <v>9</v>
      </c>
    </row>
    <row r="16">
      <c r="A16" s="8" t="s">
        <v>25</v>
      </c>
      <c r="B16" s="3">
        <v>4.55</v>
      </c>
      <c r="C16" s="4">
        <v>4.477</v>
      </c>
      <c r="D16" s="5">
        <v>4.627</v>
      </c>
      <c r="E16" s="6">
        <v>4.938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31</v>
      </c>
      <c r="B1" s="9" t="s">
        <v>33</v>
      </c>
      <c r="C1" s="9" t="s">
        <v>60</v>
      </c>
      <c r="D1" s="9" t="s">
        <v>61</v>
      </c>
      <c r="E1" s="9" t="s">
        <v>62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CK155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</cols>
  <sheetData>
    <row r="1">
      <c r="A1" s="0">
        <v>24</v>
      </c>
      <c r="B1" s="0">
        <v>1</v>
      </c>
      <c r="C1" s="0">
        <v>16</v>
      </c>
      <c r="D1" s="0">
        <v>22</v>
      </c>
    </row>
    <row r="2">
      <c r="A2" s="0">
        <v>5.125</v>
      </c>
      <c r="B2" s="0">
        <v>10.061</v>
      </c>
      <c r="C2" s="0">
        <v>15.033</v>
      </c>
      <c r="D2" s="0">
        <v>19.819</v>
      </c>
      <c r="E2" s="0">
        <v>24.755</v>
      </c>
      <c r="F2" s="0">
        <v>29.652</v>
      </c>
      <c r="G2" s="0">
        <v>34.492</v>
      </c>
      <c r="H2" s="0">
        <v>40.122</v>
      </c>
      <c r="I2" s="0">
        <v>44.815</v>
      </c>
      <c r="J2" s="0">
        <v>49.569</v>
      </c>
      <c r="K2" s="0">
        <v>58.368</v>
      </c>
      <c r="L2" s="0">
        <v>63.334</v>
      </c>
      <c r="M2" s="0">
        <v>68.135</v>
      </c>
      <c r="N2" s="0">
        <v>72.762</v>
      </c>
      <c r="O2" s="0">
        <v>77.5</v>
      </c>
      <c r="P2" s="0">
        <v>82.178</v>
      </c>
      <c r="Q2" s="0">
        <v>86.833</v>
      </c>
      <c r="R2" s="0">
        <v>91.412</v>
      </c>
      <c r="S2" s="0">
        <v>95.993</v>
      </c>
      <c r="T2" s="0">
        <v>100.543</v>
      </c>
      <c r="U2" s="0">
        <v>105.121</v>
      </c>
      <c r="V2" s="0">
        <v>109.818</v>
      </c>
      <c r="W2" s="0">
        <v>114.521</v>
      </c>
      <c r="X2" s="0">
        <v>119.092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</row>
    <row r="4">
      <c r="A4" s="0">
        <v>0</v>
      </c>
    </row>
    <row r="5">
      <c r="A5" s="0">
        <v>3</v>
      </c>
    </row>
    <row r="6">
      <c r="A6" s="0">
        <v>9.038</v>
      </c>
      <c r="B6" s="0">
        <v>14.243</v>
      </c>
      <c r="C6" s="0">
        <v>19.038</v>
      </c>
      <c r="D6" s="0">
        <v>39.273</v>
      </c>
      <c r="E6" s="0">
        <v>44.474</v>
      </c>
      <c r="F6" s="0">
        <v>52.016</v>
      </c>
      <c r="G6" s="0">
        <v>57.161</v>
      </c>
      <c r="H6" s="0">
        <v>62.512</v>
      </c>
      <c r="I6" s="0">
        <v>67.613</v>
      </c>
      <c r="J6" s="0">
        <v>74.383</v>
      </c>
      <c r="K6" s="0">
        <v>85.329</v>
      </c>
      <c r="L6" s="0">
        <v>90.708</v>
      </c>
      <c r="M6" s="0">
        <v>96.3</v>
      </c>
      <c r="N6" s="0">
        <v>104.332</v>
      </c>
      <c r="O6" s="0">
        <v>109.842</v>
      </c>
      <c r="P6" s="0">
        <v>115.166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</row>
    <row r="8">
      <c r="A8" s="0">
        <v>6.006</v>
      </c>
      <c r="B8" s="0">
        <v>11.468</v>
      </c>
      <c r="C8" s="0">
        <v>16.874</v>
      </c>
      <c r="D8" s="0">
        <v>22.152</v>
      </c>
      <c r="E8" s="0">
        <v>28.139</v>
      </c>
      <c r="F8" s="0">
        <v>33.415</v>
      </c>
      <c r="G8" s="0">
        <v>39.454</v>
      </c>
      <c r="H8" s="0">
        <v>44.818</v>
      </c>
      <c r="I8" s="0">
        <v>49.86</v>
      </c>
      <c r="J8" s="0">
        <v>55.092</v>
      </c>
      <c r="K8" s="0">
        <v>60.62</v>
      </c>
      <c r="L8" s="0">
        <v>65.604</v>
      </c>
      <c r="M8" s="0">
        <v>70.84</v>
      </c>
      <c r="N8" s="0">
        <v>75.993</v>
      </c>
      <c r="O8" s="0">
        <v>81.057</v>
      </c>
      <c r="P8" s="0">
        <v>85.995</v>
      </c>
      <c r="Q8" s="0">
        <v>92.739</v>
      </c>
      <c r="R8" s="0">
        <v>97.83</v>
      </c>
      <c r="S8" s="0">
        <v>103.042</v>
      </c>
      <c r="T8" s="0">
        <v>108.298</v>
      </c>
      <c r="U8" s="0">
        <v>113.431</v>
      </c>
      <c r="V8" s="0">
        <v>118.434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</row>
    <row r="10">
      <c r="A10" s="0">
        <v>1</v>
      </c>
      <c r="B10" s="0">
        <v>1</v>
      </c>
      <c r="C10" s="0">
        <v>14</v>
      </c>
      <c r="D10" s="0">
        <v>17</v>
      </c>
    </row>
    <row r="11">
      <c r="A11" s="0">
        <v>0</v>
      </c>
    </row>
    <row r="12">
      <c r="A12" s="0">
        <v>4</v>
      </c>
    </row>
    <row r="13">
      <c r="A13" s="0">
        <v>0</v>
      </c>
    </row>
    <row r="14">
      <c r="A14" s="0">
        <v>3</v>
      </c>
    </row>
    <row r="15">
      <c r="A15" s="0">
        <v>9.004</v>
      </c>
      <c r="B15" s="0">
        <v>17.042</v>
      </c>
      <c r="C15" s="0">
        <v>28.553</v>
      </c>
      <c r="D15" s="0">
        <v>38.1</v>
      </c>
      <c r="E15" s="0">
        <v>45.255</v>
      </c>
      <c r="F15" s="0">
        <v>52.033</v>
      </c>
      <c r="G15" s="0">
        <v>58.49</v>
      </c>
      <c r="H15" s="0">
        <v>67.451</v>
      </c>
      <c r="I15" s="0">
        <v>74.794</v>
      </c>
      <c r="J15" s="0">
        <v>81.241</v>
      </c>
      <c r="K15" s="0">
        <v>94.754</v>
      </c>
      <c r="L15" s="0">
        <v>103.507</v>
      </c>
      <c r="M15" s="0">
        <v>110.217</v>
      </c>
      <c r="N15" s="0">
        <v>116.827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</row>
    <row r="17">
      <c r="A17" s="0">
        <v>5.838</v>
      </c>
      <c r="B17" s="0">
        <v>13.428</v>
      </c>
      <c r="C17" s="0">
        <v>21.096</v>
      </c>
      <c r="D17" s="0">
        <v>26.872</v>
      </c>
      <c r="E17" s="0">
        <v>32.992</v>
      </c>
      <c r="F17" s="0">
        <v>39.064</v>
      </c>
      <c r="G17" s="0">
        <v>45.438</v>
      </c>
      <c r="H17" s="0">
        <v>51.753</v>
      </c>
      <c r="I17" s="0">
        <v>60.158</v>
      </c>
      <c r="J17" s="0">
        <v>67.217</v>
      </c>
      <c r="K17" s="0">
        <v>73.53</v>
      </c>
      <c r="L17" s="0">
        <v>79.911</v>
      </c>
      <c r="M17" s="0">
        <v>86.312</v>
      </c>
      <c r="N17" s="0">
        <v>92.604</v>
      </c>
      <c r="O17" s="0">
        <v>98.779</v>
      </c>
      <c r="P17" s="0">
        <v>104.63</v>
      </c>
      <c r="Q17" s="0">
        <v>113.825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</row>
    <row r="19">
      <c r="A19" s="0">
        <v>1</v>
      </c>
      <c r="B19" s="0">
        <v>20</v>
      </c>
      <c r="C19" s="0">
        <v>23</v>
      </c>
      <c r="D19" s="0">
        <v>19</v>
      </c>
    </row>
    <row r="20">
      <c r="A20" s="0">
        <v>0</v>
      </c>
    </row>
    <row r="21">
      <c r="A21" s="0">
        <v>4</v>
      </c>
    </row>
    <row r="22">
      <c r="A22" s="0">
        <v>5.607</v>
      </c>
      <c r="B22" s="0">
        <v>10.714</v>
      </c>
      <c r="C22" s="0">
        <v>21.592</v>
      </c>
      <c r="D22" s="0">
        <v>27.096</v>
      </c>
      <c r="E22" s="0">
        <v>32.439</v>
      </c>
      <c r="F22" s="0">
        <v>37.809</v>
      </c>
      <c r="G22" s="0">
        <v>42.972</v>
      </c>
      <c r="H22" s="0">
        <v>47.868</v>
      </c>
      <c r="I22" s="0">
        <v>52.981</v>
      </c>
      <c r="J22" s="0">
        <v>57.996</v>
      </c>
      <c r="K22" s="0">
        <v>62.98</v>
      </c>
      <c r="L22" s="0">
        <v>71.058</v>
      </c>
      <c r="M22" s="0">
        <v>76.1</v>
      </c>
      <c r="N22" s="0">
        <v>80.994</v>
      </c>
      <c r="O22" s="0">
        <v>85.99</v>
      </c>
      <c r="P22" s="0">
        <v>91.272</v>
      </c>
      <c r="Q22" s="0">
        <v>96.486</v>
      </c>
      <c r="R22" s="0">
        <v>101.493</v>
      </c>
      <c r="S22" s="0">
        <v>106.267</v>
      </c>
      <c r="T22" s="0">
        <v>114.908</v>
      </c>
    </row>
    <row r="23">
      <c r="A23" s="0">
        <v>3</v>
      </c>
      <c r="B23" s="0">
        <v>3</v>
      </c>
      <c r="C23" s="0">
        <v>2</v>
      </c>
      <c r="D23" s="0">
        <v>2</v>
      </c>
      <c r="E23" s="0">
        <v>2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</row>
    <row r="24">
      <c r="A24" s="0">
        <v>4.721</v>
      </c>
      <c r="B24" s="0">
        <v>9.596</v>
      </c>
      <c r="C24" s="0">
        <v>18.296</v>
      </c>
      <c r="D24" s="0">
        <v>23.386</v>
      </c>
      <c r="E24" s="0">
        <v>28.395</v>
      </c>
      <c r="F24" s="0">
        <v>33.241</v>
      </c>
      <c r="G24" s="0">
        <v>38.16</v>
      </c>
      <c r="H24" s="0">
        <v>43.157</v>
      </c>
      <c r="I24" s="0">
        <v>47.969</v>
      </c>
      <c r="J24" s="0">
        <v>52.867</v>
      </c>
      <c r="K24" s="0">
        <v>57.795</v>
      </c>
      <c r="L24" s="0">
        <v>62.635</v>
      </c>
      <c r="M24" s="0">
        <v>67.488</v>
      </c>
      <c r="N24" s="0">
        <v>72.475</v>
      </c>
      <c r="O24" s="0">
        <v>77.328</v>
      </c>
      <c r="P24" s="0">
        <v>82.154</v>
      </c>
      <c r="Q24" s="0">
        <v>86.956</v>
      </c>
      <c r="R24" s="0">
        <v>91.696</v>
      </c>
      <c r="S24" s="0">
        <v>96.484</v>
      </c>
      <c r="T24" s="0">
        <v>101.271</v>
      </c>
      <c r="U24" s="0">
        <v>105.998</v>
      </c>
      <c r="V24" s="0">
        <v>110.625</v>
      </c>
      <c r="W24" s="0">
        <v>115.324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</row>
    <row r="26">
      <c r="A26" s="0">
        <v>7.035</v>
      </c>
      <c r="B26" s="0">
        <v>15.103</v>
      </c>
      <c r="C26" s="0">
        <v>21.03</v>
      </c>
      <c r="D26" s="0">
        <v>26.967</v>
      </c>
      <c r="E26" s="0">
        <v>32.273</v>
      </c>
      <c r="F26" s="0">
        <v>38.141</v>
      </c>
      <c r="G26" s="0">
        <v>43.831</v>
      </c>
      <c r="H26" s="0">
        <v>49.388</v>
      </c>
      <c r="I26" s="0">
        <v>55.015</v>
      </c>
      <c r="J26" s="0">
        <v>60.571</v>
      </c>
      <c r="K26" s="0">
        <v>74.107</v>
      </c>
      <c r="L26" s="0">
        <v>79.525</v>
      </c>
      <c r="M26" s="0">
        <v>84.967</v>
      </c>
      <c r="N26" s="0">
        <v>91.092</v>
      </c>
      <c r="O26" s="0">
        <v>96.889</v>
      </c>
      <c r="P26" s="0">
        <v>102.432</v>
      </c>
      <c r="Q26" s="0">
        <v>107.9</v>
      </c>
      <c r="R26" s="0">
        <v>113.171</v>
      </c>
      <c r="S26" s="0">
        <v>118.524</v>
      </c>
    </row>
    <row r="27">
      <c r="A27" s="0">
        <v>2</v>
      </c>
      <c r="B27" s="0">
        <v>2</v>
      </c>
      <c r="C27" s="0">
        <v>3</v>
      </c>
      <c r="D27" s="0">
        <v>3</v>
      </c>
      <c r="E27" s="0">
        <v>3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2</v>
      </c>
    </row>
    <row r="28">
      <c r="A28" s="0">
        <v>1</v>
      </c>
      <c r="B28" s="0">
        <v>17</v>
      </c>
      <c r="C28" s="0">
        <v>1</v>
      </c>
      <c r="D28" s="0">
        <v>16</v>
      </c>
    </row>
    <row r="29">
      <c r="A29" s="0">
        <v>0</v>
      </c>
    </row>
    <row r="30">
      <c r="A30" s="0">
        <v>4</v>
      </c>
    </row>
    <row r="31">
      <c r="A31" s="0">
        <v>6.24</v>
      </c>
      <c r="B31" s="0">
        <v>14.223</v>
      </c>
      <c r="C31" s="0">
        <v>21.934</v>
      </c>
      <c r="D31" s="0">
        <v>28.656</v>
      </c>
      <c r="E31" s="0">
        <v>34.774</v>
      </c>
      <c r="F31" s="0">
        <v>41.094</v>
      </c>
      <c r="G31" s="0">
        <v>47.228</v>
      </c>
      <c r="H31" s="0">
        <v>52.819</v>
      </c>
      <c r="I31" s="0">
        <v>58.39</v>
      </c>
      <c r="J31" s="0">
        <v>66.928</v>
      </c>
      <c r="K31" s="0">
        <v>72.369</v>
      </c>
      <c r="L31" s="0">
        <v>80.539</v>
      </c>
      <c r="M31" s="0">
        <v>86.644</v>
      </c>
      <c r="N31" s="0">
        <v>92.793</v>
      </c>
      <c r="O31" s="0">
        <v>98.869</v>
      </c>
      <c r="P31" s="0">
        <v>104.596</v>
      </c>
      <c r="Q31" s="0">
        <v>110.147</v>
      </c>
    </row>
    <row r="32">
      <c r="A32" s="0">
        <v>3</v>
      </c>
      <c r="B32" s="0">
        <v>3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</row>
    <row r="33">
      <c r="A33" s="0">
        <v>0</v>
      </c>
    </row>
    <row r="34">
      <c r="A34" s="0">
        <v>2</v>
      </c>
    </row>
    <row r="35">
      <c r="A35" s="0">
        <v>6.152</v>
      </c>
      <c r="B35" s="0">
        <v>12.967</v>
      </c>
      <c r="C35" s="0">
        <v>22.558</v>
      </c>
      <c r="D35" s="0">
        <v>28.662</v>
      </c>
      <c r="E35" s="0">
        <v>38.408</v>
      </c>
      <c r="F35" s="0">
        <v>45.05</v>
      </c>
      <c r="G35" s="0">
        <v>51.248</v>
      </c>
      <c r="H35" s="0">
        <v>58.045</v>
      </c>
      <c r="I35" s="0">
        <v>64.67</v>
      </c>
      <c r="J35" s="0">
        <v>71.628</v>
      </c>
      <c r="K35" s="0">
        <v>80.077</v>
      </c>
      <c r="L35" s="0">
        <v>88.723</v>
      </c>
      <c r="M35" s="0">
        <v>94.975</v>
      </c>
      <c r="N35" s="0">
        <v>101.202</v>
      </c>
      <c r="O35" s="0">
        <v>107.42</v>
      </c>
      <c r="P35" s="0">
        <v>113.58</v>
      </c>
    </row>
    <row r="36">
      <c r="A36" s="0">
        <v>4</v>
      </c>
      <c r="B36" s="0">
        <v>4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</row>
    <row r="37">
      <c r="A37" s="0">
        <v>21</v>
      </c>
      <c r="B37" s="0">
        <v>20</v>
      </c>
      <c r="C37" s="0">
        <v>1</v>
      </c>
      <c r="D37" s="0">
        <v>17</v>
      </c>
    </row>
    <row r="38">
      <c r="A38" s="0">
        <v>5.329</v>
      </c>
      <c r="B38" s="0">
        <v>10.884</v>
      </c>
      <c r="C38" s="0">
        <v>16.002</v>
      </c>
      <c r="D38" s="0">
        <v>21.255</v>
      </c>
      <c r="E38" s="0">
        <v>29.749</v>
      </c>
      <c r="F38" s="0">
        <v>35.283</v>
      </c>
      <c r="G38" s="0">
        <v>40.696</v>
      </c>
      <c r="H38" s="0">
        <v>46.082</v>
      </c>
      <c r="I38" s="0">
        <v>51.636</v>
      </c>
      <c r="J38" s="0">
        <v>57.111</v>
      </c>
      <c r="K38" s="0">
        <v>62.456</v>
      </c>
      <c r="L38" s="0">
        <v>68.301</v>
      </c>
      <c r="M38" s="0">
        <v>73.939</v>
      </c>
      <c r="N38" s="0">
        <v>79.579</v>
      </c>
      <c r="O38" s="0">
        <v>85.322</v>
      </c>
      <c r="P38" s="0">
        <v>90.843</v>
      </c>
      <c r="Q38" s="0">
        <v>96.282</v>
      </c>
      <c r="R38" s="0">
        <v>101.398</v>
      </c>
      <c r="S38" s="0">
        <v>106.476</v>
      </c>
      <c r="T38" s="0">
        <v>111.999</v>
      </c>
      <c r="U38" s="0">
        <v>117.461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4</v>
      </c>
      <c r="S39" s="0">
        <v>4</v>
      </c>
      <c r="T39" s="0">
        <v>4</v>
      </c>
      <c r="U39" s="0">
        <v>4</v>
      </c>
    </row>
    <row r="40">
      <c r="A40" s="0">
        <v>5.589</v>
      </c>
      <c r="B40" s="0">
        <v>13.604</v>
      </c>
      <c r="C40" s="0">
        <v>18.93</v>
      </c>
      <c r="D40" s="0">
        <v>24.313</v>
      </c>
      <c r="E40" s="0">
        <v>33.292</v>
      </c>
      <c r="F40" s="0">
        <v>38.55</v>
      </c>
      <c r="G40" s="0">
        <v>43.784</v>
      </c>
      <c r="H40" s="0">
        <v>48.89</v>
      </c>
      <c r="I40" s="0">
        <v>53.791</v>
      </c>
      <c r="J40" s="0">
        <v>64.52</v>
      </c>
      <c r="K40" s="0">
        <v>70.134</v>
      </c>
      <c r="L40" s="0">
        <v>75.209</v>
      </c>
      <c r="M40" s="0">
        <v>80.444</v>
      </c>
      <c r="N40" s="0">
        <v>85.632</v>
      </c>
      <c r="O40" s="0">
        <v>90.951</v>
      </c>
      <c r="P40" s="0">
        <v>96.157</v>
      </c>
      <c r="Q40" s="0">
        <v>101.052</v>
      </c>
      <c r="R40" s="0">
        <v>106.197</v>
      </c>
      <c r="S40" s="0">
        <v>114.296</v>
      </c>
      <c r="T40" s="0">
        <v>119.408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</row>
    <row r="42">
      <c r="A42" s="0">
        <v>0</v>
      </c>
    </row>
    <row r="43">
      <c r="A43" s="0">
        <v>2</v>
      </c>
    </row>
    <row r="44">
      <c r="A44" s="0">
        <v>5.641</v>
      </c>
      <c r="B44" s="0">
        <v>14.975</v>
      </c>
      <c r="C44" s="0">
        <v>20.351</v>
      </c>
      <c r="D44" s="0">
        <v>35.004</v>
      </c>
      <c r="E44" s="0">
        <v>40.686</v>
      </c>
      <c r="F44" s="0">
        <v>46.339</v>
      </c>
      <c r="G44" s="0">
        <v>51.722</v>
      </c>
      <c r="H44" s="0">
        <v>56.86</v>
      </c>
      <c r="I44" s="0">
        <v>62.432</v>
      </c>
      <c r="J44" s="0">
        <v>76.316</v>
      </c>
      <c r="K44" s="0">
        <v>82.305</v>
      </c>
      <c r="L44" s="0">
        <v>88.157</v>
      </c>
      <c r="M44" s="0">
        <v>94.063</v>
      </c>
      <c r="N44" s="0">
        <v>102.103</v>
      </c>
      <c r="O44" s="0">
        <v>107.604</v>
      </c>
      <c r="P44" s="0">
        <v>113.403</v>
      </c>
      <c r="Q44" s="0">
        <v>119.115</v>
      </c>
    </row>
    <row r="45">
      <c r="A45" s="0">
        <v>2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2</v>
      </c>
      <c r="L45" s="0">
        <v>2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</row>
    <row r="46">
      <c r="A46" s="0">
        <v>18</v>
      </c>
      <c r="B46" s="0">
        <v>20</v>
      </c>
      <c r="C46" s="0">
        <v>1</v>
      </c>
      <c r="D46" s="0">
        <v>1</v>
      </c>
    </row>
    <row r="47">
      <c r="A47" s="0">
        <v>6.628</v>
      </c>
      <c r="B47" s="0">
        <v>11.707</v>
      </c>
      <c r="C47" s="0">
        <v>19.333</v>
      </c>
      <c r="D47" s="0">
        <v>24.487</v>
      </c>
      <c r="E47" s="0">
        <v>34.266</v>
      </c>
      <c r="F47" s="0">
        <v>39.498</v>
      </c>
      <c r="G47" s="0">
        <v>44.648</v>
      </c>
      <c r="H47" s="0">
        <v>49.644</v>
      </c>
      <c r="I47" s="0">
        <v>55.119</v>
      </c>
      <c r="J47" s="0">
        <v>60.196</v>
      </c>
      <c r="K47" s="0">
        <v>69.479</v>
      </c>
      <c r="L47" s="0">
        <v>77.602</v>
      </c>
      <c r="M47" s="0">
        <v>87.024</v>
      </c>
      <c r="N47" s="0">
        <v>92.462</v>
      </c>
      <c r="O47" s="0">
        <v>98.014</v>
      </c>
      <c r="P47" s="0">
        <v>103.387</v>
      </c>
      <c r="Q47" s="0">
        <v>108.585</v>
      </c>
      <c r="R47" s="0">
        <v>117.027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3</v>
      </c>
      <c r="F48" s="0">
        <v>3</v>
      </c>
      <c r="G48" s="0">
        <v>3</v>
      </c>
      <c r="H48" s="0">
        <v>3</v>
      </c>
      <c r="I48" s="0">
        <v>4</v>
      </c>
      <c r="J48" s="0">
        <v>4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3</v>
      </c>
      <c r="Q48" s="0">
        <v>3</v>
      </c>
      <c r="R48" s="0">
        <v>3</v>
      </c>
    </row>
    <row r="49">
      <c r="A49" s="0">
        <v>9.241</v>
      </c>
      <c r="B49" s="0">
        <v>15.179</v>
      </c>
      <c r="C49" s="0">
        <v>20.993</v>
      </c>
      <c r="D49" s="0">
        <v>26.619</v>
      </c>
      <c r="E49" s="0">
        <v>32.348</v>
      </c>
      <c r="F49" s="0">
        <v>38.014</v>
      </c>
      <c r="G49" s="0">
        <v>43.69</v>
      </c>
      <c r="H49" s="0">
        <v>49.535</v>
      </c>
      <c r="I49" s="0">
        <v>55.442</v>
      </c>
      <c r="J49" s="0">
        <v>60.937</v>
      </c>
      <c r="K49" s="0">
        <v>66.596</v>
      </c>
      <c r="L49" s="0">
        <v>72.354</v>
      </c>
      <c r="M49" s="0">
        <v>78.156</v>
      </c>
      <c r="N49" s="0">
        <v>84.039</v>
      </c>
      <c r="O49" s="0">
        <v>89.766</v>
      </c>
      <c r="P49" s="0">
        <v>95.558</v>
      </c>
      <c r="Q49" s="0">
        <v>101.363</v>
      </c>
      <c r="R49" s="0">
        <v>106.945</v>
      </c>
      <c r="S49" s="0">
        <v>112.617</v>
      </c>
      <c r="T49" s="0">
        <v>118.336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4</v>
      </c>
      <c r="F50" s="0">
        <v>4</v>
      </c>
      <c r="G50" s="0">
        <v>4</v>
      </c>
      <c r="H50" s="0">
        <v>4</v>
      </c>
      <c r="I50" s="0">
        <v>3</v>
      </c>
      <c r="J50" s="0">
        <v>3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</row>
    <row r="51">
      <c r="A51" s="0">
        <v>0</v>
      </c>
    </row>
    <row r="52">
      <c r="A52" s="0">
        <v>2</v>
      </c>
    </row>
    <row r="53">
      <c r="A53" s="0">
        <v>0</v>
      </c>
    </row>
    <row r="54">
      <c r="A54" s="0">
        <v>1</v>
      </c>
    </row>
    <row r="55">
      <c r="A55" s="0">
        <v>23</v>
      </c>
      <c r="B55" s="0">
        <v>25</v>
      </c>
      <c r="C55" s="0">
        <v>20</v>
      </c>
      <c r="D55" s="0">
        <v>1</v>
      </c>
    </row>
    <row r="56">
      <c r="A56" s="0">
        <v>5.462</v>
      </c>
      <c r="B56" s="0">
        <v>10.374</v>
      </c>
      <c r="C56" s="0">
        <v>15.182</v>
      </c>
      <c r="D56" s="0">
        <v>20.083</v>
      </c>
      <c r="E56" s="0">
        <v>27.641</v>
      </c>
      <c r="F56" s="0">
        <v>32.725</v>
      </c>
      <c r="G56" s="0">
        <v>37.462</v>
      </c>
      <c r="H56" s="0">
        <v>42.278</v>
      </c>
      <c r="I56" s="0">
        <v>47.2</v>
      </c>
      <c r="J56" s="0">
        <v>51.902</v>
      </c>
      <c r="K56" s="0">
        <v>56.713</v>
      </c>
      <c r="L56" s="0">
        <v>61.505</v>
      </c>
      <c r="M56" s="0">
        <v>66.67</v>
      </c>
      <c r="N56" s="0">
        <v>71.426</v>
      </c>
      <c r="O56" s="0">
        <v>76.307</v>
      </c>
      <c r="P56" s="0">
        <v>81.083</v>
      </c>
      <c r="Q56" s="0">
        <v>86.219</v>
      </c>
      <c r="R56" s="0">
        <v>91.016</v>
      </c>
      <c r="S56" s="0">
        <v>95.825</v>
      </c>
      <c r="T56" s="0">
        <v>100.769</v>
      </c>
      <c r="U56" s="0">
        <v>105.627</v>
      </c>
      <c r="V56" s="0">
        <v>110.496</v>
      </c>
      <c r="W56" s="0">
        <v>115.178</v>
      </c>
    </row>
    <row r="57">
      <c r="A57" s="0">
        <v>3</v>
      </c>
      <c r="B57" s="0">
        <v>3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  <c r="U57" s="0">
        <v>3</v>
      </c>
      <c r="V57" s="0">
        <v>3</v>
      </c>
      <c r="W57" s="0">
        <v>3</v>
      </c>
    </row>
    <row r="58">
      <c r="A58" s="0">
        <v>5.171</v>
      </c>
      <c r="B58" s="0">
        <v>10.125</v>
      </c>
      <c r="C58" s="0">
        <v>14.867</v>
      </c>
      <c r="D58" s="0">
        <v>19.499</v>
      </c>
      <c r="E58" s="0">
        <v>24.05</v>
      </c>
      <c r="F58" s="0">
        <v>28.616</v>
      </c>
      <c r="G58" s="0">
        <v>33.238</v>
      </c>
      <c r="H58" s="0">
        <v>37.822</v>
      </c>
      <c r="I58" s="0">
        <v>42.373</v>
      </c>
      <c r="J58" s="0">
        <v>46.908</v>
      </c>
      <c r="K58" s="0">
        <v>51.401</v>
      </c>
      <c r="L58" s="0">
        <v>55.878</v>
      </c>
      <c r="M58" s="0">
        <v>60.489</v>
      </c>
      <c r="N58" s="0">
        <v>65.099</v>
      </c>
      <c r="O58" s="0">
        <v>69.79</v>
      </c>
      <c r="P58" s="0">
        <v>74.468</v>
      </c>
      <c r="Q58" s="0">
        <v>79.046</v>
      </c>
      <c r="R58" s="0">
        <v>83.78</v>
      </c>
      <c r="S58" s="0">
        <v>88.426</v>
      </c>
      <c r="T58" s="0">
        <v>93.191</v>
      </c>
      <c r="U58" s="0">
        <v>97.802</v>
      </c>
      <c r="V58" s="0">
        <v>102.37</v>
      </c>
      <c r="W58" s="0">
        <v>106.908</v>
      </c>
      <c r="X58" s="0">
        <v>111.412</v>
      </c>
      <c r="Y58" s="0">
        <v>116.12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4</v>
      </c>
    </row>
    <row r="60">
      <c r="A60" s="0">
        <v>8.272</v>
      </c>
      <c r="B60" s="0">
        <v>13.4</v>
      </c>
      <c r="C60" s="0">
        <v>18.642</v>
      </c>
      <c r="D60" s="0">
        <v>23.8</v>
      </c>
      <c r="E60" s="0">
        <v>28.823</v>
      </c>
      <c r="F60" s="0">
        <v>33.712</v>
      </c>
      <c r="G60" s="0">
        <v>38.71</v>
      </c>
      <c r="H60" s="0">
        <v>43.687</v>
      </c>
      <c r="I60" s="0">
        <v>48.466</v>
      </c>
      <c r="J60" s="0">
        <v>53.364</v>
      </c>
      <c r="K60" s="0">
        <v>58.204</v>
      </c>
      <c r="L60" s="0">
        <v>63.046</v>
      </c>
      <c r="M60" s="0">
        <v>68.153</v>
      </c>
      <c r="N60" s="0">
        <v>79.064</v>
      </c>
      <c r="O60" s="0">
        <v>88.621</v>
      </c>
      <c r="P60" s="0">
        <v>93.674</v>
      </c>
      <c r="Q60" s="0">
        <v>98.881</v>
      </c>
      <c r="R60" s="0">
        <v>105.645</v>
      </c>
      <c r="S60" s="0">
        <v>110.95</v>
      </c>
      <c r="T60" s="0">
        <v>116.054</v>
      </c>
    </row>
    <row r="61">
      <c r="A61" s="0">
        <v>2</v>
      </c>
      <c r="B61" s="0">
        <v>2</v>
      </c>
      <c r="C61" s="0">
        <v>2</v>
      </c>
      <c r="D61" s="0">
        <v>2</v>
      </c>
      <c r="E61" s="0">
        <v>2</v>
      </c>
      <c r="F61" s="0">
        <v>2</v>
      </c>
      <c r="G61" s="0">
        <v>2</v>
      </c>
      <c r="H61" s="0">
        <v>2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2</v>
      </c>
      <c r="T61" s="0">
        <v>2</v>
      </c>
    </row>
    <row r="62">
      <c r="A62" s="0">
        <v>0</v>
      </c>
    </row>
    <row r="63">
      <c r="A63" s="0">
        <v>1</v>
      </c>
    </row>
    <row r="64">
      <c r="A64" s="0">
        <v>18</v>
      </c>
      <c r="B64" s="0">
        <v>1</v>
      </c>
      <c r="C64" s="0">
        <v>19</v>
      </c>
      <c r="D64" s="0">
        <v>1</v>
      </c>
    </row>
    <row r="65">
      <c r="A65" s="0">
        <v>7.696</v>
      </c>
      <c r="B65" s="0">
        <v>13.397</v>
      </c>
      <c r="C65" s="0">
        <v>19.648</v>
      </c>
      <c r="D65" s="0">
        <v>25.571</v>
      </c>
      <c r="E65" s="0">
        <v>31.477</v>
      </c>
      <c r="F65" s="0">
        <v>37.609</v>
      </c>
      <c r="G65" s="0">
        <v>43.543</v>
      </c>
      <c r="H65" s="0">
        <v>49.371</v>
      </c>
      <c r="I65" s="0">
        <v>55.172</v>
      </c>
      <c r="J65" s="0">
        <v>60.757</v>
      </c>
      <c r="K65" s="0">
        <v>66.238</v>
      </c>
      <c r="L65" s="0">
        <v>71.829</v>
      </c>
      <c r="M65" s="0">
        <v>77.19</v>
      </c>
      <c r="N65" s="0">
        <v>82.587</v>
      </c>
      <c r="O65" s="0">
        <v>93.005</v>
      </c>
      <c r="P65" s="0">
        <v>98.777</v>
      </c>
      <c r="Q65" s="0">
        <v>107.938</v>
      </c>
      <c r="R65" s="0">
        <v>113.597</v>
      </c>
    </row>
    <row r="66">
      <c r="A66" s="0">
        <v>4</v>
      </c>
      <c r="B66" s="0">
        <v>4</v>
      </c>
      <c r="C66" s="0">
        <v>4</v>
      </c>
      <c r="D66" s="0">
        <v>4</v>
      </c>
      <c r="E66" s="0">
        <v>4</v>
      </c>
      <c r="F66" s="0">
        <v>4</v>
      </c>
      <c r="G66" s="0">
        <v>4</v>
      </c>
      <c r="H66" s="0">
        <v>4</v>
      </c>
      <c r="I66" s="0">
        <v>4</v>
      </c>
      <c r="J66" s="0">
        <v>4</v>
      </c>
      <c r="K66" s="0">
        <v>3</v>
      </c>
      <c r="L66" s="0">
        <v>3</v>
      </c>
      <c r="M66" s="0">
        <v>3</v>
      </c>
      <c r="N66" s="0">
        <v>3</v>
      </c>
      <c r="O66" s="0">
        <v>3</v>
      </c>
      <c r="P66" s="0">
        <v>4</v>
      </c>
      <c r="Q66" s="0">
        <v>4</v>
      </c>
      <c r="R66" s="0">
        <v>4</v>
      </c>
    </row>
    <row r="67">
      <c r="A67" s="0">
        <v>0</v>
      </c>
    </row>
    <row r="68">
      <c r="A68" s="0">
        <v>3</v>
      </c>
    </row>
    <row r="69">
      <c r="A69" s="0">
        <v>7.732</v>
      </c>
      <c r="B69" s="0">
        <v>14.858</v>
      </c>
      <c r="C69" s="0">
        <v>20.401</v>
      </c>
      <c r="D69" s="0">
        <v>26.14</v>
      </c>
      <c r="E69" s="0">
        <v>33.686</v>
      </c>
      <c r="F69" s="0">
        <v>39.112</v>
      </c>
      <c r="G69" s="0">
        <v>44.56</v>
      </c>
      <c r="H69" s="0">
        <v>49.783</v>
      </c>
      <c r="I69" s="0">
        <v>55.271</v>
      </c>
      <c r="J69" s="0">
        <v>60.914</v>
      </c>
      <c r="K69" s="0">
        <v>66.203</v>
      </c>
      <c r="L69" s="0">
        <v>71.526</v>
      </c>
      <c r="M69" s="0">
        <v>77.058</v>
      </c>
      <c r="N69" s="0">
        <v>82.515</v>
      </c>
      <c r="O69" s="0">
        <v>92.946</v>
      </c>
      <c r="P69" s="0">
        <v>98.848</v>
      </c>
      <c r="Q69" s="0">
        <v>108.01</v>
      </c>
      <c r="R69" s="0">
        <v>113.72</v>
      </c>
      <c r="S69" s="0">
        <v>119.07</v>
      </c>
    </row>
    <row r="70">
      <c r="A70" s="0">
        <v>3</v>
      </c>
      <c r="B70" s="0">
        <v>3</v>
      </c>
      <c r="C70" s="0">
        <v>3</v>
      </c>
      <c r="D70" s="0">
        <v>3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3</v>
      </c>
      <c r="Q70" s="0">
        <v>3</v>
      </c>
      <c r="R70" s="0">
        <v>3</v>
      </c>
      <c r="S70" s="0">
        <v>4</v>
      </c>
    </row>
    <row r="71">
      <c r="A71" s="0">
        <v>0</v>
      </c>
    </row>
    <row r="72">
      <c r="A72" s="0">
        <v>1</v>
      </c>
    </row>
    <row r="73">
      <c r="A73" s="0">
        <v>24</v>
      </c>
      <c r="B73" s="0">
        <v>1</v>
      </c>
      <c r="C73" s="0">
        <v>16</v>
      </c>
      <c r="D73" s="0">
        <v>22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</row>
    <row r="75">
      <c r="A75" s="0">
        <v>5.125</v>
      </c>
      <c r="B75" s="0">
        <v>4.936</v>
      </c>
      <c r="C75" s="0">
        <v>4.972</v>
      </c>
      <c r="D75" s="0">
        <v>4.786</v>
      </c>
      <c r="E75" s="0">
        <v>4.936</v>
      </c>
      <c r="F75" s="0">
        <v>4.897</v>
      </c>
      <c r="G75" s="0">
        <v>4.84</v>
      </c>
      <c r="H75" s="0">
        <v>5.63</v>
      </c>
      <c r="I75" s="0">
        <v>4.693</v>
      </c>
      <c r="J75" s="0">
        <v>4.754</v>
      </c>
      <c r="K75" s="0">
        <v>8.799</v>
      </c>
      <c r="L75" s="0">
        <v>4.966</v>
      </c>
      <c r="M75" s="0">
        <v>4.801</v>
      </c>
      <c r="N75" s="0">
        <v>4.627</v>
      </c>
      <c r="O75" s="0">
        <v>4.738</v>
      </c>
      <c r="P75" s="0">
        <v>4.678</v>
      </c>
      <c r="Q75" s="0">
        <v>4.655</v>
      </c>
      <c r="R75" s="0">
        <v>4.579</v>
      </c>
      <c r="S75" s="0">
        <v>4.581</v>
      </c>
      <c r="T75" s="0">
        <v>4.55</v>
      </c>
      <c r="U75" s="0">
        <v>4.578</v>
      </c>
      <c r="V75" s="0">
        <v>4.697</v>
      </c>
      <c r="W75" s="0">
        <v>4.703</v>
      </c>
      <c r="X75" s="0">
        <v>4.571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</row>
    <row r="79">
      <c r="A79" s="0">
        <v>9.038</v>
      </c>
      <c r="B79" s="0">
        <v>5.205</v>
      </c>
      <c r="C79" s="0">
        <v>4.795</v>
      </c>
      <c r="D79" s="0">
        <v>20.236</v>
      </c>
      <c r="E79" s="0">
        <v>5.201</v>
      </c>
      <c r="F79" s="0">
        <v>7.542</v>
      </c>
      <c r="G79" s="0">
        <v>5.145</v>
      </c>
      <c r="H79" s="0">
        <v>5.351</v>
      </c>
      <c r="I79" s="0">
        <v>5.101</v>
      </c>
      <c r="J79" s="0">
        <v>6.77</v>
      </c>
      <c r="K79" s="0">
        <v>10.946</v>
      </c>
      <c r="L79" s="0">
        <v>5.379</v>
      </c>
      <c r="M79" s="0">
        <v>5.592</v>
      </c>
      <c r="N79" s="0">
        <v>8.032</v>
      </c>
      <c r="O79" s="0">
        <v>5.51</v>
      </c>
      <c r="P79" s="0">
        <v>5.324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</row>
    <row r="81">
      <c r="A81" s="0">
        <v>6.006</v>
      </c>
      <c r="B81" s="0">
        <v>5.462</v>
      </c>
      <c r="C81" s="0">
        <v>5.406</v>
      </c>
      <c r="D81" s="0">
        <v>5.278</v>
      </c>
      <c r="E81" s="0">
        <v>5.987</v>
      </c>
      <c r="F81" s="0">
        <v>5.276</v>
      </c>
      <c r="G81" s="0">
        <v>6.04</v>
      </c>
      <c r="H81" s="0">
        <v>5.364</v>
      </c>
      <c r="I81" s="0">
        <v>5.042</v>
      </c>
      <c r="J81" s="0">
        <v>5.232</v>
      </c>
      <c r="K81" s="0">
        <v>5.528</v>
      </c>
      <c r="L81" s="0">
        <v>4.984</v>
      </c>
      <c r="M81" s="0">
        <v>5.236</v>
      </c>
      <c r="N81" s="0">
        <v>5.153</v>
      </c>
      <c r="O81" s="0">
        <v>5.064</v>
      </c>
      <c r="P81" s="0">
        <v>4.938</v>
      </c>
      <c r="Q81" s="0">
        <v>6.744</v>
      </c>
      <c r="R81" s="0">
        <v>5.091</v>
      </c>
      <c r="S81" s="0">
        <v>5.212</v>
      </c>
      <c r="T81" s="0">
        <v>5.256</v>
      </c>
      <c r="U81" s="0">
        <v>5.133</v>
      </c>
      <c r="V81" s="0">
        <v>5.003</v>
      </c>
    </row>
    <row r="82">
      <c r="A82" s="0">
        <v>1</v>
      </c>
      <c r="B82" s="0">
        <v>1</v>
      </c>
      <c r="C82" s="0">
        <v>14</v>
      </c>
      <c r="D82" s="0">
        <v>17</v>
      </c>
    </row>
    <row r="83">
      <c r="A83" s="0">
        <v>1</v>
      </c>
    </row>
    <row r="84">
      <c r="A84" s="0">
        <v>0</v>
      </c>
    </row>
    <row r="85">
      <c r="A85" s="0">
        <v>1</v>
      </c>
    </row>
    <row r="86">
      <c r="A86" s="0">
        <v>0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</row>
    <row r="88">
      <c r="A88" s="0">
        <v>9.004</v>
      </c>
      <c r="B88" s="0">
        <v>8.038</v>
      </c>
      <c r="C88" s="0">
        <v>11.511</v>
      </c>
      <c r="D88" s="0">
        <v>9.547</v>
      </c>
      <c r="E88" s="0">
        <v>7.155</v>
      </c>
      <c r="F88" s="0">
        <v>6.778</v>
      </c>
      <c r="G88" s="0">
        <v>6.457</v>
      </c>
      <c r="H88" s="0">
        <v>8.961</v>
      </c>
      <c r="I88" s="0">
        <v>7.343</v>
      </c>
      <c r="J88" s="0">
        <v>6.447</v>
      </c>
      <c r="K88" s="0">
        <v>13.513</v>
      </c>
      <c r="L88" s="0">
        <v>8.753</v>
      </c>
      <c r="M88" s="0">
        <v>6.71</v>
      </c>
      <c r="N88" s="0">
        <v>6.61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</row>
    <row r="90">
      <c r="A90" s="0">
        <v>5.838</v>
      </c>
      <c r="B90" s="0">
        <v>7.59</v>
      </c>
      <c r="C90" s="0">
        <v>7.668</v>
      </c>
      <c r="D90" s="0">
        <v>5.776</v>
      </c>
      <c r="E90" s="0">
        <v>6.12</v>
      </c>
      <c r="F90" s="0">
        <v>6.072</v>
      </c>
      <c r="G90" s="0">
        <v>6.374</v>
      </c>
      <c r="H90" s="0">
        <v>6.315</v>
      </c>
      <c r="I90" s="0">
        <v>8.405</v>
      </c>
      <c r="J90" s="0">
        <v>7.059</v>
      </c>
      <c r="K90" s="0">
        <v>6.313</v>
      </c>
      <c r="L90" s="0">
        <v>6.381</v>
      </c>
      <c r="M90" s="0">
        <v>6.401</v>
      </c>
      <c r="N90" s="0">
        <v>6.292</v>
      </c>
      <c r="O90" s="0">
        <v>6.175</v>
      </c>
      <c r="P90" s="0">
        <v>5.851</v>
      </c>
      <c r="Q90" s="0">
        <v>9.195</v>
      </c>
    </row>
    <row r="91">
      <c r="A91" s="0">
        <v>1</v>
      </c>
      <c r="B91" s="0">
        <v>20</v>
      </c>
      <c r="C91" s="0">
        <v>23</v>
      </c>
      <c r="D91" s="0">
        <v>19</v>
      </c>
    </row>
    <row r="92">
      <c r="A92" s="0">
        <v>1</v>
      </c>
    </row>
    <row r="93">
      <c r="A93" s="0">
        <v>0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</row>
    <row r="95">
      <c r="A95" s="0">
        <v>5.607</v>
      </c>
      <c r="B95" s="0">
        <v>5.107</v>
      </c>
      <c r="C95" s="0">
        <v>10.878</v>
      </c>
      <c r="D95" s="0">
        <v>5.504</v>
      </c>
      <c r="E95" s="0">
        <v>5.343</v>
      </c>
      <c r="F95" s="0">
        <v>5.37</v>
      </c>
      <c r="G95" s="0">
        <v>5.163</v>
      </c>
      <c r="H95" s="0">
        <v>4.896</v>
      </c>
      <c r="I95" s="0">
        <v>5.113</v>
      </c>
      <c r="J95" s="0">
        <v>5.015</v>
      </c>
      <c r="K95" s="0">
        <v>4.984</v>
      </c>
      <c r="L95" s="0">
        <v>8.078</v>
      </c>
      <c r="M95" s="0">
        <v>5.042</v>
      </c>
      <c r="N95" s="0">
        <v>4.894</v>
      </c>
      <c r="O95" s="0">
        <v>4.996</v>
      </c>
      <c r="P95" s="0">
        <v>5.282</v>
      </c>
      <c r="Q95" s="0">
        <v>5.214</v>
      </c>
      <c r="R95" s="0">
        <v>5.007</v>
      </c>
      <c r="S95" s="0">
        <v>4.774</v>
      </c>
      <c r="T95" s="0">
        <v>8.641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</row>
    <row r="97">
      <c r="A97" s="0">
        <v>4.721</v>
      </c>
      <c r="B97" s="0">
        <v>4.875</v>
      </c>
      <c r="C97" s="0">
        <v>8.701</v>
      </c>
      <c r="D97" s="0">
        <v>5.09</v>
      </c>
      <c r="E97" s="0">
        <v>5.009</v>
      </c>
      <c r="F97" s="0">
        <v>4.846</v>
      </c>
      <c r="G97" s="0">
        <v>4.919</v>
      </c>
      <c r="H97" s="0">
        <v>4.997</v>
      </c>
      <c r="I97" s="0">
        <v>4.812</v>
      </c>
      <c r="J97" s="0">
        <v>4.898</v>
      </c>
      <c r="K97" s="0">
        <v>4.928</v>
      </c>
      <c r="L97" s="0">
        <v>4.84</v>
      </c>
      <c r="M97" s="0">
        <v>4.853</v>
      </c>
      <c r="N97" s="0">
        <v>4.987</v>
      </c>
      <c r="O97" s="0">
        <v>4.853</v>
      </c>
      <c r="P97" s="0">
        <v>4.826</v>
      </c>
      <c r="Q97" s="0">
        <v>4.802</v>
      </c>
      <c r="R97" s="0">
        <v>4.74</v>
      </c>
      <c r="S97" s="0">
        <v>4.788</v>
      </c>
      <c r="T97" s="0">
        <v>4.787</v>
      </c>
      <c r="U97" s="0">
        <v>4.727</v>
      </c>
      <c r="V97" s="0">
        <v>4.627</v>
      </c>
      <c r="W97" s="0">
        <v>4.699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</row>
    <row r="99">
      <c r="A99" s="0">
        <v>7.035</v>
      </c>
      <c r="B99" s="0">
        <v>8.068</v>
      </c>
      <c r="C99" s="0">
        <v>5.927</v>
      </c>
      <c r="D99" s="0">
        <v>5.937</v>
      </c>
      <c r="E99" s="0">
        <v>5.306</v>
      </c>
      <c r="F99" s="0">
        <v>5.868</v>
      </c>
      <c r="G99" s="0">
        <v>5.69</v>
      </c>
      <c r="H99" s="0">
        <v>5.557</v>
      </c>
      <c r="I99" s="0">
        <v>5.627</v>
      </c>
      <c r="J99" s="0">
        <v>5.556</v>
      </c>
      <c r="K99" s="0">
        <v>13.536</v>
      </c>
      <c r="L99" s="0">
        <v>5.418</v>
      </c>
      <c r="M99" s="0">
        <v>5.442</v>
      </c>
      <c r="N99" s="0">
        <v>6.125</v>
      </c>
      <c r="O99" s="0">
        <v>5.797</v>
      </c>
      <c r="P99" s="0">
        <v>5.543</v>
      </c>
      <c r="Q99" s="0">
        <v>5.468</v>
      </c>
      <c r="R99" s="0">
        <v>5.271</v>
      </c>
      <c r="S99" s="0">
        <v>5.353</v>
      </c>
    </row>
    <row r="100">
      <c r="A100" s="0">
        <v>1</v>
      </c>
      <c r="B100" s="0">
        <v>17</v>
      </c>
      <c r="C100" s="0">
        <v>1</v>
      </c>
      <c r="D100" s="0">
        <v>16</v>
      </c>
    </row>
    <row r="101">
      <c r="A101" s="0">
        <v>1</v>
      </c>
    </row>
    <row r="102">
      <c r="A102" s="0">
        <v>0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</row>
    <row r="104">
      <c r="A104" s="0">
        <v>6.24</v>
      </c>
      <c r="B104" s="0">
        <v>7.983</v>
      </c>
      <c r="C104" s="0">
        <v>7.711</v>
      </c>
      <c r="D104" s="0">
        <v>6.722</v>
      </c>
      <c r="E104" s="0">
        <v>6.118</v>
      </c>
      <c r="F104" s="0">
        <v>6.32</v>
      </c>
      <c r="G104" s="0">
        <v>6.134</v>
      </c>
      <c r="H104" s="0">
        <v>5.591</v>
      </c>
      <c r="I104" s="0">
        <v>5.571</v>
      </c>
      <c r="J104" s="0">
        <v>8.538</v>
      </c>
      <c r="K104" s="0">
        <v>5.441</v>
      </c>
      <c r="L104" s="0">
        <v>8.17</v>
      </c>
      <c r="M104" s="0">
        <v>6.105</v>
      </c>
      <c r="N104" s="0">
        <v>6.149</v>
      </c>
      <c r="O104" s="0">
        <v>6.076</v>
      </c>
      <c r="P104" s="0">
        <v>5.727</v>
      </c>
      <c r="Q104" s="0">
        <v>5.551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</row>
    <row r="108">
      <c r="A108" s="0">
        <v>6.152</v>
      </c>
      <c r="B108" s="0">
        <v>6.815</v>
      </c>
      <c r="C108" s="0">
        <v>9.591</v>
      </c>
      <c r="D108" s="0">
        <v>6.104</v>
      </c>
      <c r="E108" s="0">
        <v>9.746</v>
      </c>
      <c r="F108" s="0">
        <v>6.642</v>
      </c>
      <c r="G108" s="0">
        <v>6.198</v>
      </c>
      <c r="H108" s="0">
        <v>6.797</v>
      </c>
      <c r="I108" s="0">
        <v>6.625</v>
      </c>
      <c r="J108" s="0">
        <v>6.958</v>
      </c>
      <c r="K108" s="0">
        <v>8.449</v>
      </c>
      <c r="L108" s="0">
        <v>8.646</v>
      </c>
      <c r="M108" s="0">
        <v>6.252</v>
      </c>
      <c r="N108" s="0">
        <v>6.227</v>
      </c>
      <c r="O108" s="0">
        <v>6.218</v>
      </c>
      <c r="P108" s="0">
        <v>6.16</v>
      </c>
    </row>
    <row r="109">
      <c r="A109" s="0">
        <v>21</v>
      </c>
      <c r="B109" s="0">
        <v>20</v>
      </c>
      <c r="C109" s="0">
        <v>1</v>
      </c>
      <c r="D109" s="0">
        <v>17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</row>
    <row r="111">
      <c r="A111" s="0">
        <v>5.329</v>
      </c>
      <c r="B111" s="0">
        <v>5.555</v>
      </c>
      <c r="C111" s="0">
        <v>5.118</v>
      </c>
      <c r="D111" s="0">
        <v>5.253</v>
      </c>
      <c r="E111" s="0">
        <v>8.494</v>
      </c>
      <c r="F111" s="0">
        <v>5.534</v>
      </c>
      <c r="G111" s="0">
        <v>5.413</v>
      </c>
      <c r="H111" s="0">
        <v>5.386</v>
      </c>
      <c r="I111" s="0">
        <v>5.554</v>
      </c>
      <c r="J111" s="0">
        <v>5.475</v>
      </c>
      <c r="K111" s="0">
        <v>5.345</v>
      </c>
      <c r="L111" s="0">
        <v>5.845</v>
      </c>
      <c r="M111" s="0">
        <v>5.638</v>
      </c>
      <c r="N111" s="0">
        <v>5.64</v>
      </c>
      <c r="O111" s="0">
        <v>5.743</v>
      </c>
      <c r="P111" s="0">
        <v>5.521</v>
      </c>
      <c r="Q111" s="0">
        <v>5.439</v>
      </c>
      <c r="R111" s="0">
        <v>5.116</v>
      </c>
      <c r="S111" s="0">
        <v>5.078</v>
      </c>
      <c r="T111" s="0">
        <v>5.523</v>
      </c>
      <c r="U111" s="0">
        <v>5.462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</row>
    <row r="113">
      <c r="A113" s="0">
        <v>5.589</v>
      </c>
      <c r="B113" s="0">
        <v>8.015</v>
      </c>
      <c r="C113" s="0">
        <v>5.326</v>
      </c>
      <c r="D113" s="0">
        <v>5.383</v>
      </c>
      <c r="E113" s="0">
        <v>8.979</v>
      </c>
      <c r="F113" s="0">
        <v>5.258</v>
      </c>
      <c r="G113" s="0">
        <v>5.234</v>
      </c>
      <c r="H113" s="0">
        <v>5.106</v>
      </c>
      <c r="I113" s="0">
        <v>4.901</v>
      </c>
      <c r="J113" s="0">
        <v>10.729</v>
      </c>
      <c r="K113" s="0">
        <v>5.614</v>
      </c>
      <c r="L113" s="0">
        <v>5.075</v>
      </c>
      <c r="M113" s="0">
        <v>5.235</v>
      </c>
      <c r="N113" s="0">
        <v>5.188</v>
      </c>
      <c r="O113" s="0">
        <v>5.319</v>
      </c>
      <c r="P113" s="0">
        <v>5.206</v>
      </c>
      <c r="Q113" s="0">
        <v>4.895</v>
      </c>
      <c r="R113" s="0">
        <v>5.145</v>
      </c>
      <c r="S113" s="0">
        <v>8.099</v>
      </c>
      <c r="T113" s="0">
        <v>5.112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</row>
    <row r="117">
      <c r="A117" s="0">
        <v>5.641</v>
      </c>
      <c r="B117" s="0">
        <v>9.334</v>
      </c>
      <c r="C117" s="0">
        <v>5.376</v>
      </c>
      <c r="D117" s="0">
        <v>14.653</v>
      </c>
      <c r="E117" s="0">
        <v>5.682</v>
      </c>
      <c r="F117" s="0">
        <v>5.653</v>
      </c>
      <c r="G117" s="0">
        <v>5.383</v>
      </c>
      <c r="H117" s="0">
        <v>5.138</v>
      </c>
      <c r="I117" s="0">
        <v>5.572</v>
      </c>
      <c r="J117" s="0">
        <v>13.884</v>
      </c>
      <c r="K117" s="0">
        <v>5.989</v>
      </c>
      <c r="L117" s="0">
        <v>5.852</v>
      </c>
      <c r="M117" s="0">
        <v>5.906</v>
      </c>
      <c r="N117" s="0">
        <v>8.04</v>
      </c>
      <c r="O117" s="0">
        <v>5.501</v>
      </c>
      <c r="P117" s="0">
        <v>5.799</v>
      </c>
      <c r="Q117" s="0">
        <v>5.712</v>
      </c>
    </row>
    <row r="118">
      <c r="A118" s="0">
        <v>18</v>
      </c>
      <c r="B118" s="0">
        <v>20</v>
      </c>
      <c r="C118" s="0">
        <v>1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</row>
    <row r="120">
      <c r="A120" s="0">
        <v>6.628</v>
      </c>
      <c r="B120" s="0">
        <v>5.079</v>
      </c>
      <c r="C120" s="0">
        <v>7.626</v>
      </c>
      <c r="D120" s="0">
        <v>5.154</v>
      </c>
      <c r="E120" s="0">
        <v>9.779</v>
      </c>
      <c r="F120" s="0">
        <v>5.232</v>
      </c>
      <c r="G120" s="0">
        <v>5.15</v>
      </c>
      <c r="H120" s="0">
        <v>4.996</v>
      </c>
      <c r="I120" s="0">
        <v>5.475</v>
      </c>
      <c r="J120" s="0">
        <v>5.077</v>
      </c>
      <c r="K120" s="0">
        <v>9.283</v>
      </c>
      <c r="L120" s="0">
        <v>8.123</v>
      </c>
      <c r="M120" s="0">
        <v>9.422</v>
      </c>
      <c r="N120" s="0">
        <v>5.438</v>
      </c>
      <c r="O120" s="0">
        <v>5.552</v>
      </c>
      <c r="P120" s="0">
        <v>5.373</v>
      </c>
      <c r="Q120" s="0">
        <v>5.198</v>
      </c>
      <c r="R120" s="0">
        <v>8.442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</row>
    <row r="122">
      <c r="A122" s="0">
        <v>9.241</v>
      </c>
      <c r="B122" s="0">
        <v>5.938</v>
      </c>
      <c r="C122" s="0">
        <v>5.814</v>
      </c>
      <c r="D122" s="0">
        <v>5.626</v>
      </c>
      <c r="E122" s="0">
        <v>5.729</v>
      </c>
      <c r="F122" s="0">
        <v>5.666</v>
      </c>
      <c r="G122" s="0">
        <v>5.676</v>
      </c>
      <c r="H122" s="0">
        <v>5.845</v>
      </c>
      <c r="I122" s="0">
        <v>5.907</v>
      </c>
      <c r="J122" s="0">
        <v>5.495</v>
      </c>
      <c r="K122" s="0">
        <v>5.659</v>
      </c>
      <c r="L122" s="0">
        <v>5.758</v>
      </c>
      <c r="M122" s="0">
        <v>5.802</v>
      </c>
      <c r="N122" s="0">
        <v>5.883</v>
      </c>
      <c r="O122" s="0">
        <v>5.727</v>
      </c>
      <c r="P122" s="0">
        <v>5.792</v>
      </c>
      <c r="Q122" s="0">
        <v>5.805</v>
      </c>
      <c r="R122" s="0">
        <v>5.582</v>
      </c>
      <c r="S122" s="0">
        <v>5.672</v>
      </c>
      <c r="T122" s="0">
        <v>5.719</v>
      </c>
    </row>
    <row r="123">
      <c r="A123" s="0">
        <v>1</v>
      </c>
    </row>
    <row r="124">
      <c r="A124" s="0">
        <v>0</v>
      </c>
    </row>
    <row r="125">
      <c r="A125" s="0">
        <v>1</v>
      </c>
    </row>
    <row r="126">
      <c r="A126" s="0">
        <v>0</v>
      </c>
    </row>
    <row r="127">
      <c r="A127" s="0">
        <v>23</v>
      </c>
      <c r="B127" s="0">
        <v>25</v>
      </c>
      <c r="C127" s="0">
        <v>20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</row>
    <row r="129">
      <c r="A129" s="0">
        <v>5.462</v>
      </c>
      <c r="B129" s="0">
        <v>4.912</v>
      </c>
      <c r="C129" s="0">
        <v>4.808</v>
      </c>
      <c r="D129" s="0">
        <v>4.901</v>
      </c>
      <c r="E129" s="0">
        <v>7.558</v>
      </c>
      <c r="F129" s="0">
        <v>5.084</v>
      </c>
      <c r="G129" s="0">
        <v>4.737</v>
      </c>
      <c r="H129" s="0">
        <v>4.816</v>
      </c>
      <c r="I129" s="0">
        <v>4.922</v>
      </c>
      <c r="J129" s="0">
        <v>4.702</v>
      </c>
      <c r="K129" s="0">
        <v>4.811</v>
      </c>
      <c r="L129" s="0">
        <v>4.792</v>
      </c>
      <c r="M129" s="0">
        <v>5.165</v>
      </c>
      <c r="N129" s="0">
        <v>4.756</v>
      </c>
      <c r="O129" s="0">
        <v>4.881</v>
      </c>
      <c r="P129" s="0">
        <v>4.776</v>
      </c>
      <c r="Q129" s="0">
        <v>5.136</v>
      </c>
      <c r="R129" s="0">
        <v>4.797</v>
      </c>
      <c r="S129" s="0">
        <v>4.809</v>
      </c>
      <c r="T129" s="0">
        <v>4.944</v>
      </c>
      <c r="U129" s="0">
        <v>4.858</v>
      </c>
      <c r="V129" s="0">
        <v>4.869</v>
      </c>
      <c r="W129" s="0">
        <v>4.682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</row>
    <row r="131">
      <c r="A131" s="0">
        <v>5.171</v>
      </c>
      <c r="B131" s="0">
        <v>4.954</v>
      </c>
      <c r="C131" s="0">
        <v>4.742</v>
      </c>
      <c r="D131" s="0">
        <v>4.632</v>
      </c>
      <c r="E131" s="0">
        <v>4.551</v>
      </c>
      <c r="F131" s="0">
        <v>4.566</v>
      </c>
      <c r="G131" s="0">
        <v>4.622</v>
      </c>
      <c r="H131" s="0">
        <v>4.584</v>
      </c>
      <c r="I131" s="0">
        <v>4.551</v>
      </c>
      <c r="J131" s="0">
        <v>4.535</v>
      </c>
      <c r="K131" s="0">
        <v>4.493</v>
      </c>
      <c r="L131" s="0">
        <v>4.477</v>
      </c>
      <c r="M131" s="0">
        <v>4.611</v>
      </c>
      <c r="N131" s="0">
        <v>4.61</v>
      </c>
      <c r="O131" s="0">
        <v>4.691</v>
      </c>
      <c r="P131" s="0">
        <v>4.678</v>
      </c>
      <c r="Q131" s="0">
        <v>4.578</v>
      </c>
      <c r="R131" s="0">
        <v>4.734</v>
      </c>
      <c r="S131" s="0">
        <v>4.646</v>
      </c>
      <c r="T131" s="0">
        <v>4.765</v>
      </c>
      <c r="U131" s="0">
        <v>4.611</v>
      </c>
      <c r="V131" s="0">
        <v>4.568</v>
      </c>
      <c r="W131" s="0">
        <v>4.538</v>
      </c>
      <c r="X131" s="0">
        <v>4.504</v>
      </c>
      <c r="Y131" s="0">
        <v>4.708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</row>
    <row r="133">
      <c r="A133" s="0">
        <v>8.272</v>
      </c>
      <c r="B133" s="0">
        <v>5.128</v>
      </c>
      <c r="C133" s="0">
        <v>5.242</v>
      </c>
      <c r="D133" s="0">
        <v>5.158</v>
      </c>
      <c r="E133" s="0">
        <v>5.023</v>
      </c>
      <c r="F133" s="0">
        <v>4.889</v>
      </c>
      <c r="G133" s="0">
        <v>4.998</v>
      </c>
      <c r="H133" s="0">
        <v>4.977</v>
      </c>
      <c r="I133" s="0">
        <v>4.779</v>
      </c>
      <c r="J133" s="0">
        <v>4.898</v>
      </c>
      <c r="K133" s="0">
        <v>4.84</v>
      </c>
      <c r="L133" s="0">
        <v>4.842</v>
      </c>
      <c r="M133" s="0">
        <v>5.107</v>
      </c>
      <c r="N133" s="0">
        <v>10.911</v>
      </c>
      <c r="O133" s="0">
        <v>9.557</v>
      </c>
      <c r="P133" s="0">
        <v>5.053</v>
      </c>
      <c r="Q133" s="0">
        <v>5.207</v>
      </c>
      <c r="R133" s="0">
        <v>6.764</v>
      </c>
      <c r="S133" s="0">
        <v>5.305</v>
      </c>
      <c r="T133" s="0">
        <v>5.104</v>
      </c>
    </row>
    <row r="134">
      <c r="A134" s="0">
        <v>1</v>
      </c>
    </row>
    <row r="135">
      <c r="A135" s="0">
        <v>0</v>
      </c>
    </row>
    <row r="136">
      <c r="A136" s="0">
        <v>18</v>
      </c>
      <c r="B136" s="0">
        <v>1</v>
      </c>
      <c r="C136" s="0">
        <v>19</v>
      </c>
      <c r="D136" s="0">
        <v>1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</row>
    <row r="138">
      <c r="A138" s="0">
        <v>7.696</v>
      </c>
      <c r="B138" s="0">
        <v>5.701</v>
      </c>
      <c r="C138" s="0">
        <v>6.251</v>
      </c>
      <c r="D138" s="0">
        <v>5.923</v>
      </c>
      <c r="E138" s="0">
        <v>5.906</v>
      </c>
      <c r="F138" s="0">
        <v>6.132</v>
      </c>
      <c r="G138" s="0">
        <v>5.934</v>
      </c>
      <c r="H138" s="0">
        <v>5.828</v>
      </c>
      <c r="I138" s="0">
        <v>5.801</v>
      </c>
      <c r="J138" s="0">
        <v>5.585</v>
      </c>
      <c r="K138" s="0">
        <v>5.481</v>
      </c>
      <c r="L138" s="0">
        <v>5.591</v>
      </c>
      <c r="M138" s="0">
        <v>5.361</v>
      </c>
      <c r="N138" s="0">
        <v>5.397</v>
      </c>
      <c r="O138" s="0">
        <v>10.418</v>
      </c>
      <c r="P138" s="0">
        <v>5.772</v>
      </c>
      <c r="Q138" s="0">
        <v>9.161</v>
      </c>
      <c r="R138" s="0">
        <v>5.659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</row>
    <row r="142">
      <c r="A142" s="0">
        <v>7.732</v>
      </c>
      <c r="B142" s="0">
        <v>7.126</v>
      </c>
      <c r="C142" s="0">
        <v>5.543</v>
      </c>
      <c r="D142" s="0">
        <v>5.739</v>
      </c>
      <c r="E142" s="0">
        <v>7.546</v>
      </c>
      <c r="F142" s="0">
        <v>5.426</v>
      </c>
      <c r="G142" s="0">
        <v>5.448</v>
      </c>
      <c r="H142" s="0">
        <v>5.223</v>
      </c>
      <c r="I142" s="0">
        <v>5.488</v>
      </c>
      <c r="J142" s="0">
        <v>5.643</v>
      </c>
      <c r="K142" s="0">
        <v>5.289</v>
      </c>
      <c r="L142" s="0">
        <v>5.323</v>
      </c>
      <c r="M142" s="0">
        <v>5.532</v>
      </c>
      <c r="N142" s="0">
        <v>5.457</v>
      </c>
      <c r="O142" s="0">
        <v>10.431</v>
      </c>
      <c r="P142" s="0">
        <v>5.902</v>
      </c>
      <c r="Q142" s="0">
        <v>9.162</v>
      </c>
      <c r="R142" s="0">
        <v>5.71</v>
      </c>
      <c r="S142" s="0">
        <v>5.35</v>
      </c>
    </row>
    <row r="143">
      <c r="A143" s="0">
        <v>1</v>
      </c>
    </row>
    <row r="144">
      <c r="A144" s="0">
        <v>0</v>
      </c>
    </row>
    <row r="145">
      <c r="A145" s="0">
        <v>89</v>
      </c>
      <c r="B145" s="0">
        <v>68</v>
      </c>
      <c r="C145" s="0">
        <v>78</v>
      </c>
      <c r="D145" s="0">
        <v>71</v>
      </c>
      <c r="E145" s="0">
        <v>83</v>
      </c>
    </row>
    <row r="146">
      <c r="A146" s="0">
        <v>5.125</v>
      </c>
      <c r="B146" s="0">
        <v>10.061</v>
      </c>
      <c r="C146" s="0">
        <v>15.033</v>
      </c>
      <c r="D146" s="0">
        <v>19.819</v>
      </c>
      <c r="E146" s="0">
        <v>24.755</v>
      </c>
      <c r="F146" s="0">
        <v>29.652</v>
      </c>
      <c r="G146" s="0">
        <v>34.492</v>
      </c>
      <c r="H146" s="0">
        <v>40.122</v>
      </c>
      <c r="I146" s="0">
        <v>44.815</v>
      </c>
      <c r="J146" s="0">
        <v>49.569</v>
      </c>
      <c r="K146" s="0">
        <v>58.368</v>
      </c>
      <c r="L146" s="0">
        <v>63.334</v>
      </c>
      <c r="M146" s="0">
        <v>68.135</v>
      </c>
      <c r="N146" s="0">
        <v>72.762</v>
      </c>
      <c r="O146" s="0">
        <v>77.5</v>
      </c>
      <c r="P146" s="0">
        <v>82.178</v>
      </c>
      <c r="Q146" s="0">
        <v>86.833</v>
      </c>
      <c r="R146" s="0">
        <v>91.412</v>
      </c>
      <c r="S146" s="0">
        <v>95.993</v>
      </c>
      <c r="T146" s="0">
        <v>100.543</v>
      </c>
      <c r="U146" s="0">
        <v>105.121</v>
      </c>
      <c r="V146" s="0">
        <v>109.818</v>
      </c>
      <c r="W146" s="0">
        <v>114.521</v>
      </c>
      <c r="X146" s="0">
        <v>119.092</v>
      </c>
      <c r="Y146" s="0">
        <v>123.812</v>
      </c>
      <c r="Z146" s="0">
        <v>128.687</v>
      </c>
      <c r="AA146" s="0">
        <v>137.388</v>
      </c>
      <c r="AB146" s="0">
        <v>142.478</v>
      </c>
      <c r="AC146" s="0">
        <v>147.487</v>
      </c>
      <c r="AD146" s="0">
        <v>152.333</v>
      </c>
      <c r="AE146" s="0">
        <v>157.252</v>
      </c>
      <c r="AF146" s="0">
        <v>162.249</v>
      </c>
      <c r="AG146" s="0">
        <v>167.061</v>
      </c>
      <c r="AH146" s="0">
        <v>171.959</v>
      </c>
      <c r="AI146" s="0">
        <v>176.887</v>
      </c>
      <c r="AJ146" s="0">
        <v>181.727</v>
      </c>
      <c r="AK146" s="0">
        <v>186.58</v>
      </c>
      <c r="AL146" s="0">
        <v>191.567</v>
      </c>
      <c r="AM146" s="0">
        <v>196.42</v>
      </c>
      <c r="AN146" s="0">
        <v>201.246</v>
      </c>
      <c r="AO146" s="0">
        <v>206.048</v>
      </c>
      <c r="AP146" s="0">
        <v>210.788</v>
      </c>
      <c r="AQ146" s="0">
        <v>215.576</v>
      </c>
      <c r="AR146" s="0">
        <v>220.363</v>
      </c>
      <c r="AS146" s="0">
        <v>225.09</v>
      </c>
      <c r="AT146" s="0">
        <v>229.717</v>
      </c>
      <c r="AU146" s="0">
        <v>234.416</v>
      </c>
      <c r="AV146" s="0">
        <v>240.056</v>
      </c>
      <c r="AW146" s="0">
        <v>249.39</v>
      </c>
      <c r="AX146" s="0">
        <v>254.766</v>
      </c>
      <c r="AY146" s="0">
        <v>269.419</v>
      </c>
      <c r="AZ146" s="0">
        <v>275.101</v>
      </c>
      <c r="BA146" s="0">
        <v>280.754</v>
      </c>
      <c r="BB146" s="0">
        <v>286.137</v>
      </c>
      <c r="BC146" s="0">
        <v>291.275</v>
      </c>
      <c r="BD146" s="0">
        <v>296.847</v>
      </c>
      <c r="BE146" s="0">
        <v>310.731</v>
      </c>
      <c r="BF146" s="0">
        <v>316.72</v>
      </c>
      <c r="BG146" s="0">
        <v>322.572</v>
      </c>
      <c r="BH146" s="0">
        <v>328.478</v>
      </c>
      <c r="BI146" s="0">
        <v>336.518</v>
      </c>
      <c r="BJ146" s="0">
        <v>342.019</v>
      </c>
      <c r="BK146" s="0">
        <v>347.818</v>
      </c>
      <c r="BL146" s="0">
        <v>353.53</v>
      </c>
      <c r="BM146" s="0">
        <v>358.702</v>
      </c>
      <c r="BN146" s="0">
        <v>363.656</v>
      </c>
      <c r="BO146" s="0">
        <v>368.398</v>
      </c>
      <c r="BP146" s="0">
        <v>373.03</v>
      </c>
      <c r="BQ146" s="0">
        <v>377.581</v>
      </c>
      <c r="BR146" s="0">
        <v>382.147</v>
      </c>
      <c r="BS146" s="0">
        <v>386.769</v>
      </c>
      <c r="BT146" s="0">
        <v>391.353</v>
      </c>
      <c r="BU146" s="0">
        <v>395.904</v>
      </c>
      <c r="BV146" s="0">
        <v>400.439</v>
      </c>
      <c r="BW146" s="0">
        <v>404.932</v>
      </c>
      <c r="BX146" s="0">
        <v>409.409</v>
      </c>
      <c r="BY146" s="0">
        <v>414.02</v>
      </c>
      <c r="BZ146" s="0">
        <v>418.63</v>
      </c>
      <c r="CA146" s="0">
        <v>423.321</v>
      </c>
      <c r="CB146" s="0">
        <v>427.999</v>
      </c>
      <c r="CC146" s="0">
        <v>432.577</v>
      </c>
      <c r="CD146" s="0">
        <v>437.311</v>
      </c>
      <c r="CE146" s="0">
        <v>441.957</v>
      </c>
      <c r="CF146" s="0">
        <v>446.722</v>
      </c>
      <c r="CG146" s="0">
        <v>451.333</v>
      </c>
      <c r="CH146" s="0">
        <v>455.901</v>
      </c>
      <c r="CI146" s="0">
        <v>460.439</v>
      </c>
      <c r="CJ146" s="0">
        <v>464.943</v>
      </c>
      <c r="CK146" s="0">
        <v>469.651</v>
      </c>
    </row>
    <row r="147">
      <c r="A147" s="0">
        <v>5</v>
      </c>
      <c r="B147" s="0">
        <v>5</v>
      </c>
      <c r="C147" s="0">
        <v>5</v>
      </c>
      <c r="D147" s="0">
        <v>5</v>
      </c>
      <c r="E147" s="0">
        <v>5</v>
      </c>
      <c r="F147" s="0">
        <v>5</v>
      </c>
      <c r="G147" s="0">
        <v>5</v>
      </c>
      <c r="H147" s="0">
        <v>5</v>
      </c>
      <c r="I147" s="0">
        <v>5</v>
      </c>
      <c r="J147" s="0">
        <v>5</v>
      </c>
      <c r="K147" s="0">
        <v>5</v>
      </c>
      <c r="L147" s="0">
        <v>5</v>
      </c>
      <c r="M147" s="0">
        <v>5</v>
      </c>
      <c r="N147" s="0">
        <v>5</v>
      </c>
      <c r="O147" s="0">
        <v>5</v>
      </c>
      <c r="P147" s="0">
        <v>5</v>
      </c>
      <c r="Q147" s="0">
        <v>5</v>
      </c>
      <c r="R147" s="0">
        <v>5</v>
      </c>
      <c r="S147" s="0">
        <v>5</v>
      </c>
      <c r="T147" s="0">
        <v>5</v>
      </c>
      <c r="U147" s="0">
        <v>5</v>
      </c>
      <c r="V147" s="0">
        <v>5</v>
      </c>
      <c r="W147" s="0">
        <v>5</v>
      </c>
      <c r="X147" s="0">
        <v>5</v>
      </c>
      <c r="Y147" s="0">
        <v>5</v>
      </c>
      <c r="Z147" s="0">
        <v>5</v>
      </c>
      <c r="AA147" s="0">
        <v>5</v>
      </c>
      <c r="AB147" s="0">
        <v>5</v>
      </c>
      <c r="AC147" s="0">
        <v>5</v>
      </c>
      <c r="AD147" s="0">
        <v>5</v>
      </c>
      <c r="AE147" s="0">
        <v>5</v>
      </c>
      <c r="AF147" s="0">
        <v>5</v>
      </c>
      <c r="AG147" s="0">
        <v>5</v>
      </c>
      <c r="AH147" s="0">
        <v>5</v>
      </c>
      <c r="AI147" s="0">
        <v>5</v>
      </c>
      <c r="AJ147" s="0">
        <v>5</v>
      </c>
      <c r="AK147" s="0">
        <v>5</v>
      </c>
      <c r="AL147" s="0">
        <v>5</v>
      </c>
      <c r="AM147" s="0">
        <v>5</v>
      </c>
      <c r="AN147" s="0">
        <v>5</v>
      </c>
      <c r="AO147" s="0">
        <v>5</v>
      </c>
      <c r="AP147" s="0">
        <v>5</v>
      </c>
      <c r="AQ147" s="0">
        <v>5</v>
      </c>
      <c r="AR147" s="0">
        <v>5</v>
      </c>
      <c r="AS147" s="0">
        <v>5</v>
      </c>
      <c r="AT147" s="0">
        <v>5</v>
      </c>
      <c r="AU147" s="0">
        <v>5</v>
      </c>
      <c r="AV147" s="0">
        <v>5</v>
      </c>
      <c r="AW147" s="0">
        <v>5</v>
      </c>
      <c r="AX147" s="0">
        <v>5</v>
      </c>
      <c r="AY147" s="0">
        <v>5</v>
      </c>
      <c r="AZ147" s="0">
        <v>5</v>
      </c>
      <c r="BA147" s="0">
        <v>5</v>
      </c>
      <c r="BB147" s="0">
        <v>5</v>
      </c>
      <c r="BC147" s="0">
        <v>5</v>
      </c>
      <c r="BD147" s="0">
        <v>5</v>
      </c>
      <c r="BE147" s="0">
        <v>5</v>
      </c>
      <c r="BF147" s="0">
        <v>5</v>
      </c>
      <c r="BG147" s="0">
        <v>5</v>
      </c>
      <c r="BH147" s="0">
        <v>5</v>
      </c>
      <c r="BI147" s="0">
        <v>5</v>
      </c>
      <c r="BJ147" s="0">
        <v>5</v>
      </c>
      <c r="BK147" s="0">
        <v>5</v>
      </c>
      <c r="BL147" s="0">
        <v>5</v>
      </c>
      <c r="BM147" s="0">
        <v>5</v>
      </c>
      <c r="BN147" s="0">
        <v>5</v>
      </c>
      <c r="BO147" s="0">
        <v>5</v>
      </c>
      <c r="BP147" s="0">
        <v>5</v>
      </c>
      <c r="BQ147" s="0">
        <v>5</v>
      </c>
      <c r="BR147" s="0">
        <v>5</v>
      </c>
      <c r="BS147" s="0">
        <v>5</v>
      </c>
      <c r="BT147" s="0">
        <v>5</v>
      </c>
      <c r="BU147" s="0">
        <v>5</v>
      </c>
      <c r="BV147" s="0">
        <v>5</v>
      </c>
      <c r="BW147" s="0">
        <v>5</v>
      </c>
      <c r="BX147" s="0">
        <v>5</v>
      </c>
      <c r="BY147" s="0">
        <v>5</v>
      </c>
      <c r="BZ147" s="0">
        <v>5</v>
      </c>
      <c r="CA147" s="0">
        <v>5</v>
      </c>
      <c r="CB147" s="0">
        <v>5</v>
      </c>
      <c r="CC147" s="0">
        <v>5</v>
      </c>
      <c r="CD147" s="0">
        <v>5</v>
      </c>
      <c r="CE147" s="0">
        <v>5</v>
      </c>
      <c r="CF147" s="0">
        <v>5</v>
      </c>
      <c r="CG147" s="0">
        <v>5</v>
      </c>
      <c r="CH147" s="0">
        <v>5</v>
      </c>
      <c r="CI147" s="0">
        <v>5</v>
      </c>
      <c r="CJ147" s="0">
        <v>5</v>
      </c>
      <c r="CK147" s="0">
        <v>5</v>
      </c>
    </row>
    <row r="148">
      <c r="A148" s="0">
        <v>9.004</v>
      </c>
      <c r="B148" s="0">
        <v>17.042</v>
      </c>
      <c r="C148" s="0">
        <v>28.553</v>
      </c>
      <c r="D148" s="0">
        <v>38.1</v>
      </c>
      <c r="E148" s="0">
        <v>45.255</v>
      </c>
      <c r="F148" s="0">
        <v>52.033</v>
      </c>
      <c r="G148" s="0">
        <v>58.49</v>
      </c>
      <c r="H148" s="0">
        <v>67.451</v>
      </c>
      <c r="I148" s="0">
        <v>74.794</v>
      </c>
      <c r="J148" s="0">
        <v>81.241</v>
      </c>
      <c r="K148" s="0">
        <v>94.754</v>
      </c>
      <c r="L148" s="0">
        <v>103.507</v>
      </c>
      <c r="M148" s="0">
        <v>110.217</v>
      </c>
      <c r="N148" s="0">
        <v>116.827</v>
      </c>
      <c r="O148" s="0">
        <v>122.979</v>
      </c>
      <c r="P148" s="0">
        <v>129.794</v>
      </c>
      <c r="Q148" s="0">
        <v>139.385</v>
      </c>
      <c r="R148" s="0">
        <v>145.489</v>
      </c>
      <c r="S148" s="0">
        <v>155.235</v>
      </c>
      <c r="T148" s="0">
        <v>161.877</v>
      </c>
      <c r="U148" s="0">
        <v>168.075</v>
      </c>
      <c r="V148" s="0">
        <v>174.872</v>
      </c>
      <c r="W148" s="0">
        <v>181.497</v>
      </c>
      <c r="X148" s="0">
        <v>188.455</v>
      </c>
      <c r="Y148" s="0">
        <v>196.904</v>
      </c>
      <c r="Z148" s="0">
        <v>205.55</v>
      </c>
      <c r="AA148" s="0">
        <v>211.802</v>
      </c>
      <c r="AB148" s="0">
        <v>218.029</v>
      </c>
      <c r="AC148" s="0">
        <v>224.247</v>
      </c>
      <c r="AD148" s="0">
        <v>230.407</v>
      </c>
      <c r="AE148" s="0">
        <v>239.648</v>
      </c>
      <c r="AF148" s="0">
        <v>245.586</v>
      </c>
      <c r="AG148" s="0">
        <v>251.4</v>
      </c>
      <c r="AH148" s="0">
        <v>257.026</v>
      </c>
      <c r="AI148" s="0">
        <v>262.755</v>
      </c>
      <c r="AJ148" s="0">
        <v>268.421</v>
      </c>
      <c r="AK148" s="0">
        <v>274.097</v>
      </c>
      <c r="AL148" s="0">
        <v>279.942</v>
      </c>
      <c r="AM148" s="0">
        <v>285.849</v>
      </c>
      <c r="AN148" s="0">
        <v>291.344</v>
      </c>
      <c r="AO148" s="0">
        <v>297.003</v>
      </c>
      <c r="AP148" s="0">
        <v>302.761</v>
      </c>
      <c r="AQ148" s="0">
        <v>308.563</v>
      </c>
      <c r="AR148" s="0">
        <v>314.446</v>
      </c>
      <c r="AS148" s="0">
        <v>320.173</v>
      </c>
      <c r="AT148" s="0">
        <v>325.965</v>
      </c>
      <c r="AU148" s="0">
        <v>331.77</v>
      </c>
      <c r="AV148" s="0">
        <v>337.352</v>
      </c>
      <c r="AW148" s="0">
        <v>343.024</v>
      </c>
      <c r="AX148" s="0">
        <v>348.743</v>
      </c>
      <c r="AY148" s="0">
        <v>356.439</v>
      </c>
      <c r="AZ148" s="0">
        <v>362.14</v>
      </c>
      <c r="BA148" s="0">
        <v>368.391</v>
      </c>
      <c r="BB148" s="0">
        <v>374.314</v>
      </c>
      <c r="BC148" s="0">
        <v>380.22</v>
      </c>
      <c r="BD148" s="0">
        <v>386.352</v>
      </c>
      <c r="BE148" s="0">
        <v>392.286</v>
      </c>
      <c r="BF148" s="0">
        <v>398.114</v>
      </c>
      <c r="BG148" s="0">
        <v>403.915</v>
      </c>
      <c r="BH148" s="0">
        <v>409.5</v>
      </c>
      <c r="BI148" s="0">
        <v>414.981</v>
      </c>
      <c r="BJ148" s="0">
        <v>420.572</v>
      </c>
      <c r="BK148" s="0">
        <v>425.933</v>
      </c>
      <c r="BL148" s="0">
        <v>431.33</v>
      </c>
      <c r="BM148" s="0">
        <v>441.748</v>
      </c>
      <c r="BN148" s="0">
        <v>447.52</v>
      </c>
      <c r="BO148" s="0">
        <v>456.681</v>
      </c>
      <c r="BP148" s="0">
        <v>462.34</v>
      </c>
    </row>
    <row r="149">
      <c r="A149" s="0">
        <v>2</v>
      </c>
      <c r="B149" s="0">
        <v>1</v>
      </c>
      <c r="C149" s="0">
        <v>1</v>
      </c>
      <c r="D149" s="0">
        <v>2</v>
      </c>
      <c r="E149" s="0">
        <v>1</v>
      </c>
      <c r="F149" s="0">
        <v>1</v>
      </c>
      <c r="G149" s="0">
        <v>1</v>
      </c>
      <c r="H149" s="0">
        <v>1</v>
      </c>
      <c r="I149" s="0">
        <v>1</v>
      </c>
      <c r="J149" s="0">
        <v>1</v>
      </c>
      <c r="K149" s="0">
        <v>1</v>
      </c>
      <c r="L149" s="0">
        <v>1</v>
      </c>
      <c r="M149" s="0">
        <v>1</v>
      </c>
      <c r="N149" s="0">
        <v>1</v>
      </c>
      <c r="O149" s="0">
        <v>1</v>
      </c>
      <c r="P149" s="0">
        <v>1</v>
      </c>
      <c r="Q149" s="0">
        <v>1</v>
      </c>
      <c r="R149" s="0">
        <v>1</v>
      </c>
      <c r="S149" s="0">
        <v>1</v>
      </c>
      <c r="T149" s="0">
        <v>1</v>
      </c>
      <c r="U149" s="0">
        <v>1</v>
      </c>
      <c r="V149" s="0">
        <v>1</v>
      </c>
      <c r="W149" s="0">
        <v>1</v>
      </c>
      <c r="X149" s="0">
        <v>1</v>
      </c>
      <c r="Y149" s="0">
        <v>1</v>
      </c>
      <c r="Z149" s="0">
        <v>1</v>
      </c>
      <c r="AA149" s="0">
        <v>1</v>
      </c>
      <c r="AB149" s="0">
        <v>1</v>
      </c>
      <c r="AC149" s="0">
        <v>1</v>
      </c>
      <c r="AD149" s="0">
        <v>1</v>
      </c>
      <c r="AE149" s="0">
        <v>1</v>
      </c>
      <c r="AF149" s="0">
        <v>1</v>
      </c>
      <c r="AG149" s="0">
        <v>1</v>
      </c>
      <c r="AH149" s="0">
        <v>1</v>
      </c>
      <c r="AI149" s="0">
        <v>1</v>
      </c>
      <c r="AJ149" s="0">
        <v>1</v>
      </c>
      <c r="AK149" s="0">
        <v>1</v>
      </c>
      <c r="AL149" s="0">
        <v>1</v>
      </c>
      <c r="AM149" s="0">
        <v>1</v>
      </c>
      <c r="AN149" s="0">
        <v>1</v>
      </c>
      <c r="AO149" s="0">
        <v>1</v>
      </c>
      <c r="AP149" s="0">
        <v>1</v>
      </c>
      <c r="AQ149" s="0">
        <v>1</v>
      </c>
      <c r="AR149" s="0">
        <v>1</v>
      </c>
      <c r="AS149" s="0">
        <v>1</v>
      </c>
      <c r="AT149" s="0">
        <v>1</v>
      </c>
      <c r="AU149" s="0">
        <v>1</v>
      </c>
      <c r="AV149" s="0">
        <v>1</v>
      </c>
      <c r="AW149" s="0">
        <v>1</v>
      </c>
      <c r="AX149" s="0">
        <v>1</v>
      </c>
      <c r="AY149" s="0">
        <v>1</v>
      </c>
      <c r="AZ149" s="0">
        <v>1</v>
      </c>
      <c r="BA149" s="0">
        <v>1</v>
      </c>
      <c r="BB149" s="0">
        <v>1</v>
      </c>
      <c r="BC149" s="0">
        <v>1</v>
      </c>
      <c r="BD149" s="0">
        <v>1</v>
      </c>
      <c r="BE149" s="0">
        <v>1</v>
      </c>
      <c r="BF149" s="0">
        <v>1</v>
      </c>
      <c r="BG149" s="0">
        <v>1</v>
      </c>
      <c r="BH149" s="0">
        <v>1</v>
      </c>
      <c r="BI149" s="0">
        <v>1</v>
      </c>
      <c r="BJ149" s="0">
        <v>1</v>
      </c>
      <c r="BK149" s="0">
        <v>1</v>
      </c>
      <c r="BL149" s="0">
        <v>1</v>
      </c>
      <c r="BM149" s="0">
        <v>1</v>
      </c>
      <c r="BN149" s="0">
        <v>1</v>
      </c>
      <c r="BO149" s="0">
        <v>1</v>
      </c>
      <c r="BP149" s="0">
        <v>1</v>
      </c>
    </row>
    <row r="150">
      <c r="A150" s="0">
        <v>9.038</v>
      </c>
      <c r="B150" s="0">
        <v>14.243</v>
      </c>
      <c r="C150" s="0">
        <v>19.038</v>
      </c>
      <c r="D150" s="0">
        <v>39.273</v>
      </c>
      <c r="E150" s="0">
        <v>44.474</v>
      </c>
      <c r="F150" s="0">
        <v>52.016</v>
      </c>
      <c r="G150" s="0">
        <v>57.161</v>
      </c>
      <c r="H150" s="0">
        <v>62.512</v>
      </c>
      <c r="I150" s="0">
        <v>67.613</v>
      </c>
      <c r="J150" s="0">
        <v>74.383</v>
      </c>
      <c r="K150" s="0">
        <v>85.329</v>
      </c>
      <c r="L150" s="0">
        <v>90.708</v>
      </c>
      <c r="M150" s="0">
        <v>96.3</v>
      </c>
      <c r="N150" s="0">
        <v>104.332</v>
      </c>
      <c r="O150" s="0">
        <v>109.842</v>
      </c>
      <c r="P150" s="0">
        <v>115.166</v>
      </c>
      <c r="Q150" s="0">
        <v>122.202</v>
      </c>
      <c r="R150" s="0">
        <v>130.27</v>
      </c>
      <c r="S150" s="0">
        <v>136.197</v>
      </c>
      <c r="T150" s="0">
        <v>142.134</v>
      </c>
      <c r="U150" s="0">
        <v>147.44</v>
      </c>
      <c r="V150" s="0">
        <v>153.308</v>
      </c>
      <c r="W150" s="0">
        <v>158.998</v>
      </c>
      <c r="X150" s="0">
        <v>164.555</v>
      </c>
      <c r="Y150" s="0">
        <v>170.182</v>
      </c>
      <c r="Z150" s="0">
        <v>175.738</v>
      </c>
      <c r="AA150" s="0">
        <v>189.273</v>
      </c>
      <c r="AB150" s="0">
        <v>194.691</v>
      </c>
      <c r="AC150" s="0">
        <v>200.133</v>
      </c>
      <c r="AD150" s="0">
        <v>206.258</v>
      </c>
      <c r="AE150" s="0">
        <v>212.055</v>
      </c>
      <c r="AF150" s="0">
        <v>217.598</v>
      </c>
      <c r="AG150" s="0">
        <v>223.066</v>
      </c>
      <c r="AH150" s="0">
        <v>228.337</v>
      </c>
      <c r="AI150" s="0">
        <v>233.69</v>
      </c>
      <c r="AJ150" s="0">
        <v>239.279</v>
      </c>
      <c r="AK150" s="0">
        <v>247.294</v>
      </c>
      <c r="AL150" s="0">
        <v>252.62</v>
      </c>
      <c r="AM150" s="0">
        <v>258.003</v>
      </c>
      <c r="AN150" s="0">
        <v>266.982</v>
      </c>
      <c r="AO150" s="0">
        <v>272.24</v>
      </c>
      <c r="AP150" s="0">
        <v>277.474</v>
      </c>
      <c r="AQ150" s="0">
        <v>282.58</v>
      </c>
      <c r="AR150" s="0">
        <v>287.481</v>
      </c>
      <c r="AS150" s="0">
        <v>298.21</v>
      </c>
      <c r="AT150" s="0">
        <v>303.824</v>
      </c>
      <c r="AU150" s="0">
        <v>308.899</v>
      </c>
      <c r="AV150" s="0">
        <v>314.134</v>
      </c>
      <c r="AW150" s="0">
        <v>319.322</v>
      </c>
      <c r="AX150" s="0">
        <v>324.641</v>
      </c>
      <c r="AY150" s="0">
        <v>329.847</v>
      </c>
      <c r="AZ150" s="0">
        <v>334.742</v>
      </c>
      <c r="BA150" s="0">
        <v>339.887</v>
      </c>
      <c r="BB150" s="0">
        <v>347.986</v>
      </c>
      <c r="BC150" s="0">
        <v>353.098</v>
      </c>
      <c r="BD150" s="0">
        <v>358.56</v>
      </c>
      <c r="BE150" s="0">
        <v>363.472</v>
      </c>
      <c r="BF150" s="0">
        <v>368.28</v>
      </c>
      <c r="BG150" s="0">
        <v>373.181</v>
      </c>
      <c r="BH150" s="0">
        <v>380.739</v>
      </c>
      <c r="BI150" s="0">
        <v>385.823</v>
      </c>
      <c r="BJ150" s="0">
        <v>390.56</v>
      </c>
      <c r="BK150" s="0">
        <v>395.376</v>
      </c>
      <c r="BL150" s="0">
        <v>400.298</v>
      </c>
      <c r="BM150" s="0">
        <v>405</v>
      </c>
      <c r="BN150" s="0">
        <v>409.811</v>
      </c>
      <c r="BO150" s="0">
        <v>414.603</v>
      </c>
      <c r="BP150" s="0">
        <v>419.768</v>
      </c>
      <c r="BQ150" s="0">
        <v>424.524</v>
      </c>
      <c r="BR150" s="0">
        <v>429.405</v>
      </c>
      <c r="BS150" s="0">
        <v>434.181</v>
      </c>
      <c r="BT150" s="0">
        <v>439.317</v>
      </c>
      <c r="BU150" s="0">
        <v>444.114</v>
      </c>
      <c r="BV150" s="0">
        <v>448.923</v>
      </c>
      <c r="BW150" s="0">
        <v>453.867</v>
      </c>
      <c r="BX150" s="0">
        <v>458.725</v>
      </c>
      <c r="BY150" s="0">
        <v>463.594</v>
      </c>
      <c r="BZ150" s="0">
        <v>468.276</v>
      </c>
    </row>
    <row r="151">
      <c r="A151" s="0">
        <v>1</v>
      </c>
      <c r="B151" s="0">
        <v>2</v>
      </c>
      <c r="C151" s="0">
        <v>3</v>
      </c>
      <c r="D151" s="0">
        <v>1</v>
      </c>
      <c r="E151" s="0">
        <v>2</v>
      </c>
      <c r="F151" s="0">
        <v>2</v>
      </c>
      <c r="G151" s="0">
        <v>2</v>
      </c>
      <c r="H151" s="0">
        <v>2</v>
      </c>
      <c r="I151" s="0">
        <v>2</v>
      </c>
      <c r="J151" s="0">
        <v>2</v>
      </c>
      <c r="K151" s="0">
        <v>2</v>
      </c>
      <c r="L151" s="0">
        <v>2</v>
      </c>
      <c r="M151" s="0">
        <v>2</v>
      </c>
      <c r="N151" s="0">
        <v>2</v>
      </c>
      <c r="O151" s="0">
        <v>2</v>
      </c>
      <c r="P151" s="0">
        <v>2</v>
      </c>
      <c r="Q151" s="0">
        <v>2</v>
      </c>
      <c r="R151" s="0">
        <v>2</v>
      </c>
      <c r="S151" s="0">
        <v>2</v>
      </c>
      <c r="T151" s="0">
        <v>2</v>
      </c>
      <c r="U151" s="0">
        <v>2</v>
      </c>
      <c r="V151" s="0">
        <v>2</v>
      </c>
      <c r="W151" s="0">
        <v>2</v>
      </c>
      <c r="X151" s="0">
        <v>2</v>
      </c>
      <c r="Y151" s="0">
        <v>2</v>
      </c>
      <c r="Z151" s="0">
        <v>2</v>
      </c>
      <c r="AA151" s="0">
        <v>2</v>
      </c>
      <c r="AB151" s="0">
        <v>2</v>
      </c>
      <c r="AC151" s="0">
        <v>2</v>
      </c>
      <c r="AD151" s="0">
        <v>2</v>
      </c>
      <c r="AE151" s="0">
        <v>2</v>
      </c>
      <c r="AF151" s="0">
        <v>2</v>
      </c>
      <c r="AG151" s="0">
        <v>2</v>
      </c>
      <c r="AH151" s="0">
        <v>2</v>
      </c>
      <c r="AI151" s="0">
        <v>2</v>
      </c>
      <c r="AJ151" s="0">
        <v>2</v>
      </c>
      <c r="AK151" s="0">
        <v>2</v>
      </c>
      <c r="AL151" s="0">
        <v>2</v>
      </c>
      <c r="AM151" s="0">
        <v>3</v>
      </c>
      <c r="AN151" s="0">
        <v>2</v>
      </c>
      <c r="AO151" s="0">
        <v>2</v>
      </c>
      <c r="AP151" s="0">
        <v>2</v>
      </c>
      <c r="AQ151" s="0">
        <v>2</v>
      </c>
      <c r="AR151" s="0">
        <v>2</v>
      </c>
      <c r="AS151" s="0">
        <v>2</v>
      </c>
      <c r="AT151" s="0">
        <v>2</v>
      </c>
      <c r="AU151" s="0">
        <v>3</v>
      </c>
      <c r="AV151" s="0">
        <v>3</v>
      </c>
      <c r="AW151" s="0">
        <v>3</v>
      </c>
      <c r="AX151" s="0">
        <v>3</v>
      </c>
      <c r="AY151" s="0">
        <v>3</v>
      </c>
      <c r="AZ151" s="0">
        <v>3</v>
      </c>
      <c r="BA151" s="0">
        <v>3</v>
      </c>
      <c r="BB151" s="0">
        <v>3</v>
      </c>
      <c r="BC151" s="0">
        <v>3</v>
      </c>
      <c r="BD151" s="0">
        <v>3</v>
      </c>
      <c r="BE151" s="0">
        <v>3</v>
      </c>
      <c r="BF151" s="0">
        <v>3</v>
      </c>
      <c r="BG151" s="0">
        <v>3</v>
      </c>
      <c r="BH151" s="0">
        <v>3</v>
      </c>
      <c r="BI151" s="0">
        <v>3</v>
      </c>
      <c r="BJ151" s="0">
        <v>3</v>
      </c>
      <c r="BK151" s="0">
        <v>3</v>
      </c>
      <c r="BL151" s="0">
        <v>3</v>
      </c>
      <c r="BM151" s="0">
        <v>3</v>
      </c>
      <c r="BN151" s="0">
        <v>3</v>
      </c>
      <c r="BO151" s="0">
        <v>3</v>
      </c>
      <c r="BP151" s="0">
        <v>3</v>
      </c>
      <c r="BQ151" s="0">
        <v>3</v>
      </c>
      <c r="BR151" s="0">
        <v>3</v>
      </c>
      <c r="BS151" s="0">
        <v>3</v>
      </c>
      <c r="BT151" s="0">
        <v>3</v>
      </c>
      <c r="BU151" s="0">
        <v>3</v>
      </c>
      <c r="BV151" s="0">
        <v>3</v>
      </c>
      <c r="BW151" s="0">
        <v>3</v>
      </c>
      <c r="BX151" s="0">
        <v>3</v>
      </c>
      <c r="BY151" s="0">
        <v>3</v>
      </c>
      <c r="BZ151" s="0">
        <v>3</v>
      </c>
    </row>
    <row r="152">
      <c r="A152" s="0">
        <v>5.838</v>
      </c>
      <c r="B152" s="0">
        <v>13.428</v>
      </c>
      <c r="C152" s="0">
        <v>21.096</v>
      </c>
      <c r="D152" s="0">
        <v>26.872</v>
      </c>
      <c r="E152" s="0">
        <v>32.992</v>
      </c>
      <c r="F152" s="0">
        <v>39.064</v>
      </c>
      <c r="G152" s="0">
        <v>45.438</v>
      </c>
      <c r="H152" s="0">
        <v>51.753</v>
      </c>
      <c r="I152" s="0">
        <v>60.158</v>
      </c>
      <c r="J152" s="0">
        <v>67.217</v>
      </c>
      <c r="K152" s="0">
        <v>73.53</v>
      </c>
      <c r="L152" s="0">
        <v>79.911</v>
      </c>
      <c r="M152" s="0">
        <v>86.312</v>
      </c>
      <c r="N152" s="0">
        <v>92.604</v>
      </c>
      <c r="O152" s="0">
        <v>98.779</v>
      </c>
      <c r="P152" s="0">
        <v>104.63</v>
      </c>
      <c r="Q152" s="0">
        <v>113.825</v>
      </c>
      <c r="R152" s="0">
        <v>120.065</v>
      </c>
      <c r="S152" s="0">
        <v>128.048</v>
      </c>
      <c r="T152" s="0">
        <v>135.759</v>
      </c>
      <c r="U152" s="0">
        <v>142.481</v>
      </c>
      <c r="V152" s="0">
        <v>148.599</v>
      </c>
      <c r="W152" s="0">
        <v>154.919</v>
      </c>
      <c r="X152" s="0">
        <v>161.053</v>
      </c>
      <c r="Y152" s="0">
        <v>166.644</v>
      </c>
      <c r="Z152" s="0">
        <v>172.215</v>
      </c>
      <c r="AA152" s="0">
        <v>180.753</v>
      </c>
      <c r="AB152" s="0">
        <v>186.194</v>
      </c>
      <c r="AC152" s="0">
        <v>194.364</v>
      </c>
      <c r="AD152" s="0">
        <v>200.469</v>
      </c>
      <c r="AE152" s="0">
        <v>206.618</v>
      </c>
      <c r="AF152" s="0">
        <v>212.694</v>
      </c>
      <c r="AG152" s="0">
        <v>218.421</v>
      </c>
      <c r="AH152" s="0">
        <v>223.972</v>
      </c>
      <c r="AI152" s="0">
        <v>230.6</v>
      </c>
      <c r="AJ152" s="0">
        <v>235.679</v>
      </c>
      <c r="AK152" s="0">
        <v>243.305</v>
      </c>
      <c r="AL152" s="0">
        <v>248.459</v>
      </c>
      <c r="AM152" s="0">
        <v>258.238</v>
      </c>
      <c r="AN152" s="0">
        <v>263.47</v>
      </c>
      <c r="AO152" s="0">
        <v>268.62</v>
      </c>
      <c r="AP152" s="0">
        <v>273.616</v>
      </c>
      <c r="AQ152" s="0">
        <v>279.091</v>
      </c>
      <c r="AR152" s="0">
        <v>284.168</v>
      </c>
      <c r="AS152" s="0">
        <v>293.451</v>
      </c>
      <c r="AT152" s="0">
        <v>301.574</v>
      </c>
      <c r="AU152" s="0">
        <v>310.996</v>
      </c>
      <c r="AV152" s="0">
        <v>316.434</v>
      </c>
      <c r="AW152" s="0">
        <v>321.986</v>
      </c>
      <c r="AX152" s="0">
        <v>327.359</v>
      </c>
      <c r="AY152" s="0">
        <v>332.557</v>
      </c>
      <c r="AZ152" s="0">
        <v>340.999</v>
      </c>
      <c r="BA152" s="0">
        <v>348.731</v>
      </c>
      <c r="BB152" s="0">
        <v>355.857</v>
      </c>
      <c r="BC152" s="0">
        <v>361.4</v>
      </c>
      <c r="BD152" s="0">
        <v>367.139</v>
      </c>
      <c r="BE152" s="0">
        <v>374.685</v>
      </c>
      <c r="BF152" s="0">
        <v>380.111</v>
      </c>
      <c r="BG152" s="0">
        <v>385.559</v>
      </c>
      <c r="BH152" s="0">
        <v>390.782</v>
      </c>
      <c r="BI152" s="0">
        <v>396.27</v>
      </c>
      <c r="BJ152" s="0">
        <v>401.913</v>
      </c>
      <c r="BK152" s="0">
        <v>407.202</v>
      </c>
      <c r="BL152" s="0">
        <v>412.525</v>
      </c>
      <c r="BM152" s="0">
        <v>418.057</v>
      </c>
      <c r="BN152" s="0">
        <v>423.514</v>
      </c>
      <c r="BO152" s="0">
        <v>433.945</v>
      </c>
      <c r="BP152" s="0">
        <v>439.847</v>
      </c>
      <c r="BQ152" s="0">
        <v>449.009</v>
      </c>
      <c r="BR152" s="0">
        <v>454.719</v>
      </c>
      <c r="BS152" s="0">
        <v>460.069</v>
      </c>
    </row>
    <row r="153">
      <c r="A153" s="0">
        <v>4</v>
      </c>
      <c r="B153" s="0">
        <v>3</v>
      </c>
      <c r="C153" s="0">
        <v>2</v>
      </c>
      <c r="D153" s="0">
        <v>3</v>
      </c>
      <c r="E153" s="0">
        <v>3</v>
      </c>
      <c r="F153" s="0">
        <v>3</v>
      </c>
      <c r="G153" s="0">
        <v>3</v>
      </c>
      <c r="H153" s="0">
        <v>3</v>
      </c>
      <c r="I153" s="0">
        <v>3</v>
      </c>
      <c r="J153" s="0">
        <v>3</v>
      </c>
      <c r="K153" s="0">
        <v>3</v>
      </c>
      <c r="L153" s="0">
        <v>3</v>
      </c>
      <c r="M153" s="0">
        <v>3</v>
      </c>
      <c r="N153" s="0">
        <v>3</v>
      </c>
      <c r="O153" s="0">
        <v>3</v>
      </c>
      <c r="P153" s="0">
        <v>3</v>
      </c>
      <c r="Q153" s="0">
        <v>3</v>
      </c>
      <c r="R153" s="0">
        <v>3</v>
      </c>
      <c r="S153" s="0">
        <v>3</v>
      </c>
      <c r="T153" s="0">
        <v>3</v>
      </c>
      <c r="U153" s="0">
        <v>3</v>
      </c>
      <c r="V153" s="0">
        <v>3</v>
      </c>
      <c r="W153" s="0">
        <v>3</v>
      </c>
      <c r="X153" s="0">
        <v>3</v>
      </c>
      <c r="Y153" s="0">
        <v>3</v>
      </c>
      <c r="Z153" s="0">
        <v>3</v>
      </c>
      <c r="AA153" s="0">
        <v>3</v>
      </c>
      <c r="AB153" s="0">
        <v>3</v>
      </c>
      <c r="AC153" s="0">
        <v>3</v>
      </c>
      <c r="AD153" s="0">
        <v>3</v>
      </c>
      <c r="AE153" s="0">
        <v>3</v>
      </c>
      <c r="AF153" s="0">
        <v>3</v>
      </c>
      <c r="AG153" s="0">
        <v>3</v>
      </c>
      <c r="AH153" s="0">
        <v>3</v>
      </c>
      <c r="AI153" s="0">
        <v>3</v>
      </c>
      <c r="AJ153" s="0">
        <v>3</v>
      </c>
      <c r="AK153" s="0">
        <v>3</v>
      </c>
      <c r="AL153" s="0">
        <v>3</v>
      </c>
      <c r="AM153" s="0">
        <v>2</v>
      </c>
      <c r="AN153" s="0">
        <v>3</v>
      </c>
      <c r="AO153" s="0">
        <v>3</v>
      </c>
      <c r="AP153" s="0">
        <v>3</v>
      </c>
      <c r="AQ153" s="0">
        <v>3</v>
      </c>
      <c r="AR153" s="0">
        <v>3</v>
      </c>
      <c r="AS153" s="0">
        <v>3</v>
      </c>
      <c r="AT153" s="0">
        <v>3</v>
      </c>
      <c r="AU153" s="0">
        <v>2</v>
      </c>
      <c r="AV153" s="0">
        <v>2</v>
      </c>
      <c r="AW153" s="0">
        <v>2</v>
      </c>
      <c r="AX153" s="0">
        <v>2</v>
      </c>
      <c r="AY153" s="0">
        <v>2</v>
      </c>
      <c r="AZ153" s="0">
        <v>2</v>
      </c>
      <c r="BA153" s="0">
        <v>2</v>
      </c>
      <c r="BB153" s="0">
        <v>2</v>
      </c>
      <c r="BC153" s="0">
        <v>2</v>
      </c>
      <c r="BD153" s="0">
        <v>2</v>
      </c>
      <c r="BE153" s="0">
        <v>2</v>
      </c>
      <c r="BF153" s="0">
        <v>2</v>
      </c>
      <c r="BG153" s="0">
        <v>2</v>
      </c>
      <c r="BH153" s="0">
        <v>2</v>
      </c>
      <c r="BI153" s="0">
        <v>2</v>
      </c>
      <c r="BJ153" s="0">
        <v>2</v>
      </c>
      <c r="BK153" s="0">
        <v>2</v>
      </c>
      <c r="BL153" s="0">
        <v>2</v>
      </c>
      <c r="BM153" s="0">
        <v>2</v>
      </c>
      <c r="BN153" s="0">
        <v>2</v>
      </c>
      <c r="BO153" s="0">
        <v>2</v>
      </c>
      <c r="BP153" s="0">
        <v>2</v>
      </c>
      <c r="BQ153" s="0">
        <v>2</v>
      </c>
      <c r="BR153" s="0">
        <v>2</v>
      </c>
      <c r="BS153" s="0">
        <v>2</v>
      </c>
    </row>
    <row r="154">
      <c r="A154" s="0">
        <v>6.006</v>
      </c>
      <c r="B154" s="0">
        <v>11.468</v>
      </c>
      <c r="C154" s="0">
        <v>16.874</v>
      </c>
      <c r="D154" s="0">
        <v>22.152</v>
      </c>
      <c r="E154" s="0">
        <v>28.139</v>
      </c>
      <c r="F154" s="0">
        <v>33.415</v>
      </c>
      <c r="G154" s="0">
        <v>39.454</v>
      </c>
      <c r="H154" s="0">
        <v>44.818</v>
      </c>
      <c r="I154" s="0">
        <v>49.86</v>
      </c>
      <c r="J154" s="0">
        <v>55.092</v>
      </c>
      <c r="K154" s="0">
        <v>60.62</v>
      </c>
      <c r="L154" s="0">
        <v>65.604</v>
      </c>
      <c r="M154" s="0">
        <v>70.84</v>
      </c>
      <c r="N154" s="0">
        <v>75.993</v>
      </c>
      <c r="O154" s="0">
        <v>81.057</v>
      </c>
      <c r="P154" s="0">
        <v>85.995</v>
      </c>
      <c r="Q154" s="0">
        <v>92.739</v>
      </c>
      <c r="R154" s="0">
        <v>97.83</v>
      </c>
      <c r="S154" s="0">
        <v>103.042</v>
      </c>
      <c r="T154" s="0">
        <v>108.298</v>
      </c>
      <c r="U154" s="0">
        <v>113.431</v>
      </c>
      <c r="V154" s="0">
        <v>118.434</v>
      </c>
      <c r="W154" s="0">
        <v>124.042</v>
      </c>
      <c r="X154" s="0">
        <v>129.149</v>
      </c>
      <c r="Y154" s="0">
        <v>140.027</v>
      </c>
      <c r="Z154" s="0">
        <v>145.531</v>
      </c>
      <c r="AA154" s="0">
        <v>150.874</v>
      </c>
      <c r="AB154" s="0">
        <v>156.244</v>
      </c>
      <c r="AC154" s="0">
        <v>161.407</v>
      </c>
      <c r="AD154" s="0">
        <v>166.303</v>
      </c>
      <c r="AE154" s="0">
        <v>171.416</v>
      </c>
      <c r="AF154" s="0">
        <v>176.431</v>
      </c>
      <c r="AG154" s="0">
        <v>181.415</v>
      </c>
      <c r="AH154" s="0">
        <v>189.493</v>
      </c>
      <c r="AI154" s="0">
        <v>194.535</v>
      </c>
      <c r="AJ154" s="0">
        <v>199.429</v>
      </c>
      <c r="AK154" s="0">
        <v>204.425</v>
      </c>
      <c r="AL154" s="0">
        <v>209.707</v>
      </c>
      <c r="AM154" s="0">
        <v>214.921</v>
      </c>
      <c r="AN154" s="0">
        <v>219.928</v>
      </c>
      <c r="AO154" s="0">
        <v>224.702</v>
      </c>
      <c r="AP154" s="0">
        <v>233.343</v>
      </c>
      <c r="AQ154" s="0">
        <v>238.672</v>
      </c>
      <c r="AR154" s="0">
        <v>244.227</v>
      </c>
      <c r="AS154" s="0">
        <v>249.345</v>
      </c>
      <c r="AT154" s="0">
        <v>254.598</v>
      </c>
      <c r="AU154" s="0">
        <v>263.092</v>
      </c>
      <c r="AV154" s="0">
        <v>268.626</v>
      </c>
      <c r="AW154" s="0">
        <v>274.039</v>
      </c>
      <c r="AX154" s="0">
        <v>279.425</v>
      </c>
      <c r="AY154" s="0">
        <v>284.979</v>
      </c>
      <c r="AZ154" s="0">
        <v>290.454</v>
      </c>
      <c r="BA154" s="0">
        <v>295.799</v>
      </c>
      <c r="BB154" s="0">
        <v>301.644</v>
      </c>
      <c r="BC154" s="0">
        <v>307.282</v>
      </c>
      <c r="BD154" s="0">
        <v>312.922</v>
      </c>
      <c r="BE154" s="0">
        <v>318.665</v>
      </c>
      <c r="BF154" s="0">
        <v>324.186</v>
      </c>
      <c r="BG154" s="0">
        <v>329.625</v>
      </c>
      <c r="BH154" s="0">
        <v>334.741</v>
      </c>
      <c r="BI154" s="0">
        <v>339.819</v>
      </c>
      <c r="BJ154" s="0">
        <v>345.342</v>
      </c>
      <c r="BK154" s="0">
        <v>350.804</v>
      </c>
      <c r="BL154" s="0">
        <v>359.075</v>
      </c>
      <c r="BM154" s="0">
        <v>364.203</v>
      </c>
      <c r="BN154" s="0">
        <v>369.445</v>
      </c>
      <c r="BO154" s="0">
        <v>374.603</v>
      </c>
      <c r="BP154" s="0">
        <v>379.626</v>
      </c>
      <c r="BQ154" s="0">
        <v>384.515</v>
      </c>
      <c r="BR154" s="0">
        <v>389.513</v>
      </c>
      <c r="BS154" s="0">
        <v>394.49</v>
      </c>
      <c r="BT154" s="0">
        <v>399.269</v>
      </c>
      <c r="BU154" s="0">
        <v>404.167</v>
      </c>
      <c r="BV154" s="0">
        <v>409.007</v>
      </c>
      <c r="BW154" s="0">
        <v>413.849</v>
      </c>
      <c r="BX154" s="0">
        <v>418.956</v>
      </c>
      <c r="BY154" s="0">
        <v>429.867</v>
      </c>
      <c r="BZ154" s="0">
        <v>439.424</v>
      </c>
      <c r="CA154" s="0">
        <v>444.477</v>
      </c>
      <c r="CB154" s="0">
        <v>449.684</v>
      </c>
      <c r="CC154" s="0">
        <v>456.448</v>
      </c>
      <c r="CD154" s="0">
        <v>461.753</v>
      </c>
      <c r="CE154" s="0">
        <v>466.857</v>
      </c>
    </row>
    <row r="155">
      <c r="A155" s="0">
        <v>3</v>
      </c>
      <c r="B155" s="0">
        <v>4</v>
      </c>
      <c r="C155" s="0">
        <v>4</v>
      </c>
      <c r="D155" s="0">
        <v>4</v>
      </c>
      <c r="E155" s="0">
        <v>4</v>
      </c>
      <c r="F155" s="0">
        <v>4</v>
      </c>
      <c r="G155" s="0">
        <v>4</v>
      </c>
      <c r="H155" s="0">
        <v>4</v>
      </c>
      <c r="I155" s="0">
        <v>4</v>
      </c>
      <c r="J155" s="0">
        <v>4</v>
      </c>
      <c r="K155" s="0">
        <v>4</v>
      </c>
      <c r="L155" s="0">
        <v>4</v>
      </c>
      <c r="M155" s="0">
        <v>4</v>
      </c>
      <c r="N155" s="0">
        <v>4</v>
      </c>
      <c r="O155" s="0">
        <v>4</v>
      </c>
      <c r="P155" s="0">
        <v>4</v>
      </c>
      <c r="Q155" s="0">
        <v>4</v>
      </c>
      <c r="R155" s="0">
        <v>4</v>
      </c>
      <c r="S155" s="0">
        <v>4</v>
      </c>
      <c r="T155" s="0">
        <v>4</v>
      </c>
      <c r="U155" s="0">
        <v>4</v>
      </c>
      <c r="V155" s="0">
        <v>4</v>
      </c>
      <c r="W155" s="0">
        <v>4</v>
      </c>
      <c r="X155" s="0">
        <v>4</v>
      </c>
      <c r="Y155" s="0">
        <v>4</v>
      </c>
      <c r="Z155" s="0">
        <v>4</v>
      </c>
      <c r="AA155" s="0">
        <v>4</v>
      </c>
      <c r="AB155" s="0">
        <v>4</v>
      </c>
      <c r="AC155" s="0">
        <v>4</v>
      </c>
      <c r="AD155" s="0">
        <v>4</v>
      </c>
      <c r="AE155" s="0">
        <v>4</v>
      </c>
      <c r="AF155" s="0">
        <v>4</v>
      </c>
      <c r="AG155" s="0">
        <v>4</v>
      </c>
      <c r="AH155" s="0">
        <v>4</v>
      </c>
      <c r="AI155" s="0">
        <v>4</v>
      </c>
      <c r="AJ155" s="0">
        <v>4</v>
      </c>
      <c r="AK155" s="0">
        <v>4</v>
      </c>
      <c r="AL155" s="0">
        <v>4</v>
      </c>
      <c r="AM155" s="0">
        <v>4</v>
      </c>
      <c r="AN155" s="0">
        <v>4</v>
      </c>
      <c r="AO155" s="0">
        <v>4</v>
      </c>
      <c r="AP155" s="0">
        <v>4</v>
      </c>
      <c r="AQ155" s="0">
        <v>4</v>
      </c>
      <c r="AR155" s="0">
        <v>4</v>
      </c>
      <c r="AS155" s="0">
        <v>4</v>
      </c>
      <c r="AT155" s="0">
        <v>4</v>
      </c>
      <c r="AU155" s="0">
        <v>4</v>
      </c>
      <c r="AV155" s="0">
        <v>4</v>
      </c>
      <c r="AW155" s="0">
        <v>4</v>
      </c>
      <c r="AX155" s="0">
        <v>4</v>
      </c>
      <c r="AY155" s="0">
        <v>4</v>
      </c>
      <c r="AZ155" s="0">
        <v>4</v>
      </c>
      <c r="BA155" s="0">
        <v>4</v>
      </c>
      <c r="BB155" s="0">
        <v>4</v>
      </c>
      <c r="BC155" s="0">
        <v>4</v>
      </c>
      <c r="BD155" s="0">
        <v>4</v>
      </c>
      <c r="BE155" s="0">
        <v>4</v>
      </c>
      <c r="BF155" s="0">
        <v>4</v>
      </c>
      <c r="BG155" s="0">
        <v>4</v>
      </c>
      <c r="BH155" s="0">
        <v>4</v>
      </c>
      <c r="BI155" s="0">
        <v>4</v>
      </c>
      <c r="BJ155" s="0">
        <v>4</v>
      </c>
      <c r="BK155" s="0">
        <v>4</v>
      </c>
      <c r="BL155" s="0">
        <v>4</v>
      </c>
      <c r="BM155" s="0">
        <v>4</v>
      </c>
      <c r="BN155" s="0">
        <v>4</v>
      </c>
      <c r="BO155" s="0">
        <v>4</v>
      </c>
      <c r="BP155" s="0">
        <v>4</v>
      </c>
      <c r="BQ155" s="0">
        <v>4</v>
      </c>
      <c r="BR155" s="0">
        <v>4</v>
      </c>
      <c r="BS155" s="0">
        <v>4</v>
      </c>
      <c r="BT155" s="0">
        <v>4</v>
      </c>
      <c r="BU155" s="0">
        <v>4</v>
      </c>
      <c r="BV155" s="0">
        <v>4</v>
      </c>
      <c r="BW155" s="0">
        <v>4</v>
      </c>
      <c r="BX155" s="0">
        <v>4</v>
      </c>
      <c r="BY155" s="0">
        <v>4</v>
      </c>
      <c r="BZ155" s="0">
        <v>4</v>
      </c>
      <c r="CA155" s="0">
        <v>4</v>
      </c>
      <c r="CB155" s="0">
        <v>4</v>
      </c>
      <c r="CC155" s="0">
        <v>4</v>
      </c>
      <c r="CD155" s="0">
        <v>4</v>
      </c>
      <c r="CE155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6</v>
      </c>
      <c r="D2" s="8" t="s">
        <v>21</v>
      </c>
      <c r="E2" s="2" t="s">
        <v>12</v>
      </c>
      <c r="G2" s="8" t="s">
        <v>22</v>
      </c>
      <c r="H2" s="2" t="s">
        <v>6</v>
      </c>
    </row>
    <row r="3">
      <c r="A3" s="8" t="s">
        <v>23</v>
      </c>
      <c r="B3" s="9">
        <v>2.118</v>
      </c>
      <c r="D3" s="8" t="s">
        <v>24</v>
      </c>
      <c r="E3" s="9">
        <v>141.47</v>
      </c>
      <c r="G3" s="8" t="s">
        <v>25</v>
      </c>
      <c r="H3" s="9">
        <v>4.477</v>
      </c>
    </row>
    <row r="4">
      <c r="A4" s="7" t="s">
        <v>26</v>
      </c>
      <c r="B4" s="2" t="s">
        <v>27</v>
      </c>
      <c r="D4" s="7" t="s">
        <v>28</v>
      </c>
      <c r="E4" s="2" t="s">
        <v>27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1</v>
      </c>
      <c r="C7" s="9" t="s">
        <v>6</v>
      </c>
      <c r="D7" s="9">
        <v>90.997</v>
      </c>
      <c r="E7" s="9">
        <v>73.881</v>
      </c>
      <c r="F7" s="10">
        <v>24.149</v>
      </c>
      <c r="G7" s="11">
        <v>25.796</v>
      </c>
      <c r="H7" s="12">
        <v>23.936</v>
      </c>
      <c r="I7" s="13">
        <v>17.116</v>
      </c>
      <c r="J7" s="9">
        <v>1.997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4.477</v>
      </c>
      <c r="R7" s="9">
        <v>5.277</v>
      </c>
      <c r="S7" s="9">
        <v>4.801</v>
      </c>
      <c r="T7" s="9">
        <v>89</v>
      </c>
      <c r="U7" s="9" t="s">
        <v>48</v>
      </c>
    </row>
    <row r="8">
      <c r="A8" s="9">
        <v>2</v>
      </c>
      <c r="B8" s="9">
        <v>5</v>
      </c>
      <c r="C8" s="9" t="s">
        <v>9</v>
      </c>
      <c r="D8" s="9">
        <v>85.384</v>
      </c>
      <c r="E8" s="9">
        <v>64.65</v>
      </c>
      <c r="F8" s="10">
        <v>21.423</v>
      </c>
      <c r="G8" s="11">
        <v>20.966</v>
      </c>
      <c r="H8" s="12">
        <v>20.734</v>
      </c>
      <c r="I8" s="13">
        <v>22.261</v>
      </c>
      <c r="J8" s="9">
        <v>2.384</v>
      </c>
      <c r="K8" s="9">
        <v>0</v>
      </c>
      <c r="L8" s="9">
        <v>0</v>
      </c>
      <c r="M8" s="9">
        <v>0</v>
      </c>
      <c r="N8" s="9" t="s">
        <v>48</v>
      </c>
      <c r="O8" s="9">
        <v>33.749</v>
      </c>
      <c r="P8" s="9">
        <v>33.749</v>
      </c>
      <c r="Q8" s="9">
        <v>4.774</v>
      </c>
      <c r="R8" s="9">
        <v>5.625</v>
      </c>
      <c r="S8" s="9">
        <v>5.253</v>
      </c>
      <c r="T8" s="9">
        <v>0</v>
      </c>
      <c r="U8" s="9" t="s">
        <v>48</v>
      </c>
    </row>
    <row r="9">
      <c r="A9" s="9">
        <v>3</v>
      </c>
      <c r="B9" s="9">
        <v>3</v>
      </c>
      <c r="C9" s="9" t="s">
        <v>8</v>
      </c>
      <c r="D9" s="9">
        <v>80.118</v>
      </c>
      <c r="E9" s="9">
        <v>63.259</v>
      </c>
      <c r="F9" s="10">
        <v>23.95</v>
      </c>
      <c r="G9" s="11">
        <v>20.07</v>
      </c>
      <c r="H9" s="12">
        <v>16.859</v>
      </c>
      <c r="I9" s="13">
        <v>19.238</v>
      </c>
      <c r="J9" s="9">
        <v>2.118</v>
      </c>
      <c r="K9" s="9">
        <v>0</v>
      </c>
      <c r="L9" s="9">
        <v>0</v>
      </c>
      <c r="M9" s="9">
        <v>0</v>
      </c>
      <c r="N9" s="9" t="s">
        <v>48</v>
      </c>
      <c r="O9" s="9">
        <v>66.039</v>
      </c>
      <c r="P9" s="9">
        <v>30.018</v>
      </c>
      <c r="Q9" s="9">
        <v>4.682</v>
      </c>
      <c r="R9" s="9">
        <v>6.004</v>
      </c>
      <c r="S9" s="9">
        <v>5.312</v>
      </c>
      <c r="T9" s="9">
        <v>0</v>
      </c>
      <c r="U9" s="9" t="s">
        <v>48</v>
      </c>
    </row>
    <row r="10">
      <c r="A10" s="9">
        <v>4</v>
      </c>
      <c r="B10" s="9">
        <v>2</v>
      </c>
      <c r="C10" s="9" t="s">
        <v>11</v>
      </c>
      <c r="D10" s="9">
        <v>70.57</v>
      </c>
      <c r="E10" s="9">
        <v>56.179</v>
      </c>
      <c r="F10" s="10">
        <v>18.99</v>
      </c>
      <c r="G10" s="11">
        <v>20.253</v>
      </c>
      <c r="H10" s="12">
        <v>14.391</v>
      </c>
      <c r="I10" s="13">
        <v>16.937</v>
      </c>
      <c r="J10" s="9">
        <v>2.57</v>
      </c>
      <c r="K10" s="9">
        <v>0</v>
      </c>
      <c r="L10" s="9">
        <v>0</v>
      </c>
      <c r="M10" s="9">
        <v>0</v>
      </c>
      <c r="N10" s="9" t="s">
        <v>48</v>
      </c>
      <c r="O10" s="9">
        <v>142.781</v>
      </c>
      <c r="P10" s="9">
        <v>67.991</v>
      </c>
      <c r="Q10" s="9">
        <v>5.361</v>
      </c>
      <c r="R10" s="9">
        <v>6.799</v>
      </c>
      <c r="S10" s="9">
        <v>6.142</v>
      </c>
      <c r="T10" s="9">
        <v>0</v>
      </c>
      <c r="U10" s="9" t="s">
        <v>48</v>
      </c>
    </row>
    <row r="11">
      <c r="A11" s="9">
        <v>5</v>
      </c>
      <c r="B11" s="9">
        <v>4</v>
      </c>
      <c r="C11" s="9" t="s">
        <v>12</v>
      </c>
      <c r="D11" s="9">
        <v>73.573</v>
      </c>
      <c r="E11" s="9">
        <v>55.625</v>
      </c>
      <c r="F11" s="10">
        <v>18.506</v>
      </c>
      <c r="G11" s="11">
        <v>17.99</v>
      </c>
      <c r="H11" s="12">
        <v>19.129</v>
      </c>
      <c r="I11" s="13">
        <v>17.949</v>
      </c>
      <c r="J11" s="9">
        <v>2.573</v>
      </c>
      <c r="K11" s="9">
        <v>0</v>
      </c>
      <c r="L11" s="9">
        <v>0</v>
      </c>
      <c r="M11" s="9">
        <v>0</v>
      </c>
      <c r="N11" s="9" t="s">
        <v>48</v>
      </c>
      <c r="O11" s="9">
        <v>116.637</v>
      </c>
      <c r="P11" s="9" t="s">
        <v>48</v>
      </c>
      <c r="Q11" s="9">
        <v>4.996</v>
      </c>
      <c r="R11" s="9">
        <v>6.48</v>
      </c>
      <c r="S11" s="9">
        <v>6.105</v>
      </c>
      <c r="T11" s="9">
        <v>0</v>
      </c>
      <c r="U11" s="9" t="s">
        <v>48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4.55</v>
      </c>
      <c r="C4" s="16" t="s">
        <v>48</v>
      </c>
      <c r="D4" s="17">
        <v>4.795</v>
      </c>
      <c r="E4" s="18">
        <v>4.938</v>
      </c>
    </row>
    <row r="5">
      <c r="A5" s="8" t="s">
        <v>51</v>
      </c>
      <c r="B5" s="15">
        <v>4.962</v>
      </c>
      <c r="C5" s="16" t="s">
        <v>48</v>
      </c>
      <c r="D5" s="17">
        <v>7.198</v>
      </c>
      <c r="E5" s="18">
        <v>5.383</v>
      </c>
    </row>
    <row r="6">
      <c r="A6" s="8" t="s">
        <v>45</v>
      </c>
      <c r="B6" s="15">
        <v>4.746</v>
      </c>
      <c r="C6" s="16" t="s">
        <v>48</v>
      </c>
      <c r="D6" s="17">
        <v>5.444</v>
      </c>
      <c r="E6" s="18">
        <v>5.246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0.149</v>
      </c>
      <c r="C8" s="16">
        <v>0.99</v>
      </c>
      <c r="D8" s="17">
        <v>0.859</v>
      </c>
      <c r="E8" s="18">
        <v>0.261</v>
      </c>
    </row>
    <row r="9">
      <c r="A9" s="8" t="s">
        <v>31</v>
      </c>
      <c r="B9" s="15">
        <v>1</v>
      </c>
      <c r="C9" s="16">
        <v>4</v>
      </c>
      <c r="D9" s="17">
        <v>3</v>
      </c>
      <c r="E9" s="18">
        <v>2</v>
      </c>
    </row>
    <row r="10">
      <c r="A10" s="8" t="s">
        <v>41</v>
      </c>
      <c r="B10" s="15" t="s">
        <v>48</v>
      </c>
      <c r="C10" s="16" t="s">
        <v>48</v>
      </c>
      <c r="D10" s="17">
        <v>53.658</v>
      </c>
      <c r="E10" s="18">
        <v>10.109</v>
      </c>
    </row>
    <row r="11">
      <c r="A11" s="8" t="s">
        <v>42</v>
      </c>
      <c r="B11" s="15" t="s">
        <v>48</v>
      </c>
      <c r="C11" s="16" t="s">
        <v>48</v>
      </c>
      <c r="D11" s="17">
        <v>39.919</v>
      </c>
      <c r="E11" s="18">
        <v>10.109</v>
      </c>
    </row>
    <row r="12">
      <c r="A12" s="8" t="s">
        <v>46</v>
      </c>
      <c r="B12" s="15">
        <v>24</v>
      </c>
      <c r="C12" s="16">
        <v>0</v>
      </c>
      <c r="D12" s="17">
        <v>0</v>
      </c>
      <c r="E12" s="18">
        <v>0</v>
      </c>
    </row>
    <row r="13">
      <c r="A13" s="8" t="s">
        <v>35</v>
      </c>
      <c r="B13" s="15">
        <v>24.149</v>
      </c>
      <c r="C13" s="16">
        <v>0.99</v>
      </c>
      <c r="D13" s="17">
        <v>16.859</v>
      </c>
      <c r="E13" s="18">
        <v>22.261</v>
      </c>
    </row>
    <row r="15">
      <c r="A15" s="8" t="s">
        <v>52</v>
      </c>
      <c r="B15" s="15">
        <v>24.149</v>
      </c>
      <c r="C15" s="16">
        <v>0.99</v>
      </c>
      <c r="D15" s="17">
        <v>16.859</v>
      </c>
      <c r="E15" s="18">
        <v>22.261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5.125</v>
      </c>
      <c r="C17" s="9"/>
      <c r="D17" s="17">
        <v>9.038</v>
      </c>
      <c r="E17" s="18">
        <v>6.006</v>
      </c>
    </row>
    <row r="18">
      <c r="A18" s="9">
        <v>2</v>
      </c>
      <c r="B18" s="15">
        <v>4.936</v>
      </c>
      <c r="C18" s="9"/>
      <c r="D18" s="17">
        <v>5.205</v>
      </c>
      <c r="E18" s="18">
        <v>5.462</v>
      </c>
    </row>
    <row r="19">
      <c r="A19" s="9">
        <v>3</v>
      </c>
      <c r="B19" s="15">
        <v>4.972</v>
      </c>
      <c r="C19" s="9"/>
      <c r="D19" s="17">
        <v>4.795</v>
      </c>
      <c r="E19" s="18">
        <v>5.406</v>
      </c>
    </row>
    <row r="20">
      <c r="A20" s="9">
        <v>4</v>
      </c>
      <c r="B20" s="15">
        <v>4.786</v>
      </c>
      <c r="C20" s="9"/>
      <c r="D20" s="17">
        <v>20.236</v>
      </c>
      <c r="E20" s="18">
        <v>5.278</v>
      </c>
    </row>
    <row r="21">
      <c r="A21" s="9">
        <v>5</v>
      </c>
      <c r="B21" s="15">
        <v>4.936</v>
      </c>
      <c r="C21" s="9"/>
      <c r="D21" s="17">
        <v>5.201</v>
      </c>
      <c r="E21" s="18">
        <v>5.987</v>
      </c>
    </row>
    <row r="22">
      <c r="A22" s="9">
        <v>6</v>
      </c>
      <c r="B22" s="15">
        <v>4.897</v>
      </c>
      <c r="C22" s="9"/>
      <c r="D22" s="17">
        <v>7.542</v>
      </c>
      <c r="E22" s="18">
        <v>5.276</v>
      </c>
    </row>
    <row r="23">
      <c r="A23" s="9">
        <v>7</v>
      </c>
      <c r="B23" s="15">
        <v>4.84</v>
      </c>
      <c r="C23" s="9"/>
      <c r="D23" s="17">
        <v>5.145</v>
      </c>
      <c r="E23" s="18">
        <v>6.04</v>
      </c>
    </row>
    <row r="24">
      <c r="A24" s="9">
        <v>8</v>
      </c>
      <c r="B24" s="15">
        <v>5.63</v>
      </c>
      <c r="C24" s="9"/>
      <c r="D24" s="17">
        <v>5.351</v>
      </c>
      <c r="E24" s="18">
        <v>5.364</v>
      </c>
    </row>
    <row r="25">
      <c r="A25" s="9">
        <v>9</v>
      </c>
      <c r="B25" s="15">
        <v>4.693</v>
      </c>
      <c r="C25" s="9"/>
      <c r="D25" s="17">
        <v>5.101</v>
      </c>
      <c r="E25" s="18">
        <v>5.042</v>
      </c>
    </row>
    <row r="26">
      <c r="A26" s="9">
        <v>10</v>
      </c>
      <c r="B26" s="15">
        <v>4.754</v>
      </c>
      <c r="C26" s="9"/>
      <c r="D26" s="17">
        <v>6.77</v>
      </c>
      <c r="E26" s="18">
        <v>5.232</v>
      </c>
    </row>
    <row r="27">
      <c r="A27" s="9">
        <v>11</v>
      </c>
      <c r="B27" s="15">
        <v>8.799</v>
      </c>
      <c r="C27" s="9"/>
      <c r="D27" s="17">
        <v>10.946</v>
      </c>
      <c r="E27" s="18">
        <v>5.528</v>
      </c>
    </row>
    <row r="28">
      <c r="A28" s="9">
        <v>12</v>
      </c>
      <c r="B28" s="15">
        <v>4.966</v>
      </c>
      <c r="C28" s="9"/>
      <c r="D28" s="17">
        <v>5.379</v>
      </c>
      <c r="E28" s="18">
        <v>4.984</v>
      </c>
    </row>
    <row r="29">
      <c r="A29" s="9">
        <v>13</v>
      </c>
      <c r="B29" s="15">
        <v>4.801</v>
      </c>
      <c r="C29" s="9"/>
      <c r="D29" s="17">
        <v>5.592</v>
      </c>
      <c r="E29" s="18">
        <v>5.236</v>
      </c>
    </row>
    <row r="30">
      <c r="A30" s="9">
        <v>14</v>
      </c>
      <c r="B30" s="15">
        <v>4.627</v>
      </c>
      <c r="C30" s="9"/>
      <c r="D30" s="17">
        <v>8.032</v>
      </c>
      <c r="E30" s="18">
        <v>5.153</v>
      </c>
    </row>
    <row r="31">
      <c r="A31" s="9">
        <v>15</v>
      </c>
      <c r="B31" s="15">
        <v>4.738</v>
      </c>
      <c r="C31" s="9"/>
      <c r="D31" s="17">
        <v>5.51</v>
      </c>
      <c r="E31" s="18">
        <v>5.064</v>
      </c>
    </row>
    <row r="32">
      <c r="A32" s="9">
        <v>16</v>
      </c>
      <c r="B32" s="15">
        <v>4.678</v>
      </c>
      <c r="C32" s="9"/>
      <c r="D32" s="17">
        <v>5.324</v>
      </c>
      <c r="E32" s="18">
        <v>4.938</v>
      </c>
    </row>
    <row r="33">
      <c r="A33" s="9">
        <v>17</v>
      </c>
      <c r="B33" s="15">
        <v>4.655</v>
      </c>
      <c r="C33" s="9"/>
      <c r="D33" s="9"/>
      <c r="E33" s="18">
        <v>6.744</v>
      </c>
    </row>
    <row r="34">
      <c r="A34" s="9">
        <v>18</v>
      </c>
      <c r="B34" s="15">
        <v>4.579</v>
      </c>
      <c r="C34" s="9"/>
      <c r="D34" s="9"/>
      <c r="E34" s="18">
        <v>5.091</v>
      </c>
    </row>
    <row r="35">
      <c r="A35" s="9">
        <v>19</v>
      </c>
      <c r="B35" s="15">
        <v>4.581</v>
      </c>
      <c r="C35" s="9"/>
      <c r="D35" s="9"/>
      <c r="E35" s="18">
        <v>5.212</v>
      </c>
    </row>
    <row r="36">
      <c r="A36" s="9">
        <v>20</v>
      </c>
      <c r="B36" s="15">
        <v>4.55</v>
      </c>
      <c r="C36" s="9"/>
      <c r="D36" s="9"/>
      <c r="E36" s="18">
        <v>5.256</v>
      </c>
    </row>
    <row r="37">
      <c r="A37" s="9">
        <v>21</v>
      </c>
      <c r="B37" s="15">
        <v>4.578</v>
      </c>
      <c r="C37" s="9"/>
      <c r="D37" s="9"/>
      <c r="E37" s="18">
        <v>5.133</v>
      </c>
    </row>
    <row r="38">
      <c r="A38" s="9">
        <v>22</v>
      </c>
      <c r="B38" s="15">
        <v>4.697</v>
      </c>
      <c r="C38" s="9"/>
      <c r="D38" s="9"/>
      <c r="E38" s="18">
        <v>5.003</v>
      </c>
    </row>
    <row r="39">
      <c r="A39" s="9">
        <v>23</v>
      </c>
      <c r="B39" s="15">
        <v>4.703</v>
      </c>
    </row>
    <row r="40">
      <c r="A40" s="9">
        <v>24</v>
      </c>
      <c r="B40" s="15">
        <v>4.571</v>
      </c>
    </row>
    <row r="43">
      <c r="A43" s="8" t="s">
        <v>55</v>
      </c>
      <c r="B43" s="19" t="s">
        <v>6</v>
      </c>
      <c r="C43" s="20" t="s">
        <v>6</v>
      </c>
      <c r="D43" s="21" t="s">
        <v>6</v>
      </c>
      <c r="E43" s="22" t="s">
        <v>56</v>
      </c>
    </row>
    <row r="44">
      <c r="A44" s="8" t="s">
        <v>23</v>
      </c>
      <c r="B44" s="19">
        <v>2.256</v>
      </c>
      <c r="C44" s="20">
        <v>2.137</v>
      </c>
      <c r="D44" s="21">
        <v>2.118</v>
      </c>
      <c r="E44" s="22">
        <v>2.234</v>
      </c>
    </row>
    <row r="45">
      <c r="A45" s="8" t="s">
        <v>57</v>
      </c>
      <c r="B45" s="19" t="s">
        <v>27</v>
      </c>
      <c r="C45" s="20" t="s">
        <v>27</v>
      </c>
      <c r="D45" s="21" t="s">
        <v>27</v>
      </c>
      <c r="E45" s="22" t="s">
        <v>27</v>
      </c>
    </row>
    <row r="47">
      <c r="A47" s="8" t="s">
        <v>58</v>
      </c>
      <c r="B47" s="19" t="s">
        <v>6</v>
      </c>
      <c r="C47" s="20" t="s">
        <v>6</v>
      </c>
      <c r="D47" s="21" t="s">
        <v>6</v>
      </c>
      <c r="E47" s="22" t="s">
        <v>9</v>
      </c>
    </row>
    <row r="48">
      <c r="A48" s="8" t="s">
        <v>25</v>
      </c>
      <c r="B48" s="19">
        <v>4.55</v>
      </c>
      <c r="C48" s="20">
        <v>4.477</v>
      </c>
      <c r="D48" s="21">
        <v>4.627</v>
      </c>
      <c r="E48" s="22">
        <v>4.938</v>
      </c>
    </row>
    <row r="5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10</v>
      </c>
    </row>
    <row r="2">
      <c r="B2" s="15" t="s">
        <v>7</v>
      </c>
      <c r="C2" s="16" t="s">
        <v>7</v>
      </c>
      <c r="D2" s="17" t="s">
        <v>11</v>
      </c>
      <c r="E2" s="18" t="s">
        <v>12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 t="s">
        <v>48</v>
      </c>
      <c r="D4" s="17">
        <v>6.447</v>
      </c>
      <c r="E4" s="18">
        <v>5.776</v>
      </c>
    </row>
    <row r="5">
      <c r="A5" s="8" t="s">
        <v>51</v>
      </c>
      <c r="B5" s="15" t="s">
        <v>48</v>
      </c>
      <c r="C5" s="16" t="s">
        <v>48</v>
      </c>
      <c r="D5" s="17">
        <v>8.345</v>
      </c>
      <c r="E5" s="18">
        <v>6.696</v>
      </c>
    </row>
    <row r="6">
      <c r="A6" s="8" t="s">
        <v>45</v>
      </c>
      <c r="B6" s="15" t="s">
        <v>48</v>
      </c>
      <c r="C6" s="16" t="s">
        <v>48</v>
      </c>
      <c r="D6" s="17">
        <v>7.69</v>
      </c>
      <c r="E6" s="18">
        <v>6.315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0.391</v>
      </c>
      <c r="E8" s="18">
        <v>0.949</v>
      </c>
    </row>
    <row r="9">
      <c r="A9" s="8" t="s">
        <v>31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41</v>
      </c>
      <c r="B10" s="15" t="s">
        <v>48</v>
      </c>
      <c r="C10" s="16" t="s">
        <v>48</v>
      </c>
      <c r="D10" s="17">
        <v>28.036</v>
      </c>
      <c r="E10" s="18" t="s">
        <v>48</v>
      </c>
    </row>
    <row r="11">
      <c r="A11" s="8" t="s">
        <v>42</v>
      </c>
      <c r="B11" s="15" t="s">
        <v>48</v>
      </c>
      <c r="C11" s="16" t="s">
        <v>48</v>
      </c>
      <c r="D11" s="17">
        <v>28.036</v>
      </c>
      <c r="E11" s="18" t="s">
        <v>48</v>
      </c>
    </row>
    <row r="12">
      <c r="A12" s="8" t="s">
        <v>46</v>
      </c>
      <c r="B12" s="15">
        <v>0</v>
      </c>
      <c r="C12" s="16">
        <v>0</v>
      </c>
      <c r="D12" s="17">
        <v>0</v>
      </c>
      <c r="E12" s="18">
        <v>17</v>
      </c>
    </row>
    <row r="13">
      <c r="A13" s="8" t="s">
        <v>35</v>
      </c>
      <c r="B13" s="15">
        <v>0.99</v>
      </c>
      <c r="C13" s="16">
        <v>0.99</v>
      </c>
      <c r="D13" s="17">
        <v>14.391</v>
      </c>
      <c r="E13" s="18">
        <v>17.949</v>
      </c>
    </row>
    <row r="15">
      <c r="A15" s="8" t="s">
        <v>52</v>
      </c>
      <c r="B15" s="15">
        <v>0.99</v>
      </c>
      <c r="C15" s="16">
        <v>0.99</v>
      </c>
      <c r="D15" s="17">
        <v>14.391</v>
      </c>
      <c r="E15" s="18">
        <v>17.949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9"/>
      <c r="D17" s="17">
        <v>9.004</v>
      </c>
      <c r="E17" s="18">
        <v>5.838</v>
      </c>
    </row>
    <row r="18">
      <c r="A18" s="9">
        <v>2</v>
      </c>
      <c r="B18" s="9"/>
      <c r="C18" s="9"/>
      <c r="D18" s="17">
        <v>8.038</v>
      </c>
      <c r="E18" s="18">
        <v>7.59</v>
      </c>
    </row>
    <row r="19">
      <c r="A19" s="9">
        <v>3</v>
      </c>
      <c r="B19" s="9"/>
      <c r="C19" s="9"/>
      <c r="D19" s="17">
        <v>11.511</v>
      </c>
      <c r="E19" s="18">
        <v>7.668</v>
      </c>
    </row>
    <row r="20">
      <c r="A20" s="9">
        <v>4</v>
      </c>
      <c r="B20" s="9"/>
      <c r="C20" s="9"/>
      <c r="D20" s="17">
        <v>9.547</v>
      </c>
      <c r="E20" s="18">
        <v>5.776</v>
      </c>
    </row>
    <row r="21">
      <c r="A21" s="9">
        <v>5</v>
      </c>
      <c r="B21" s="9"/>
      <c r="C21" s="9"/>
      <c r="D21" s="17">
        <v>7.155</v>
      </c>
      <c r="E21" s="18">
        <v>6.12</v>
      </c>
    </row>
    <row r="22">
      <c r="A22" s="9">
        <v>6</v>
      </c>
      <c r="B22" s="9"/>
      <c r="C22" s="9"/>
      <c r="D22" s="17">
        <v>6.778</v>
      </c>
      <c r="E22" s="18">
        <v>6.072</v>
      </c>
    </row>
    <row r="23">
      <c r="A23" s="9">
        <v>7</v>
      </c>
      <c r="B23" s="9"/>
      <c r="C23" s="9"/>
      <c r="D23" s="17">
        <v>6.457</v>
      </c>
      <c r="E23" s="18">
        <v>6.374</v>
      </c>
    </row>
    <row r="24">
      <c r="A24" s="9">
        <v>8</v>
      </c>
      <c r="B24" s="9"/>
      <c r="C24" s="9"/>
      <c r="D24" s="17">
        <v>8.961</v>
      </c>
      <c r="E24" s="18">
        <v>6.315</v>
      </c>
    </row>
    <row r="25">
      <c r="A25" s="9">
        <v>9</v>
      </c>
      <c r="B25" s="9"/>
      <c r="C25" s="9"/>
      <c r="D25" s="17">
        <v>7.343</v>
      </c>
      <c r="E25" s="18">
        <v>8.405</v>
      </c>
    </row>
    <row r="26">
      <c r="A26" s="9">
        <v>10</v>
      </c>
      <c r="B26" s="9"/>
      <c r="C26" s="9"/>
      <c r="D26" s="17">
        <v>6.447</v>
      </c>
      <c r="E26" s="18">
        <v>7.059</v>
      </c>
    </row>
    <row r="27">
      <c r="A27" s="9">
        <v>11</v>
      </c>
      <c r="B27" s="9"/>
      <c r="C27" s="9"/>
      <c r="D27" s="17">
        <v>13.513</v>
      </c>
      <c r="E27" s="18">
        <v>6.313</v>
      </c>
    </row>
    <row r="28">
      <c r="A28" s="9">
        <v>12</v>
      </c>
      <c r="B28" s="9"/>
      <c r="C28" s="9"/>
      <c r="D28" s="17">
        <v>8.753</v>
      </c>
      <c r="E28" s="18">
        <v>6.381</v>
      </c>
    </row>
    <row r="29">
      <c r="A29" s="9">
        <v>13</v>
      </c>
      <c r="B29" s="9"/>
      <c r="C29" s="9"/>
      <c r="D29" s="17">
        <v>6.71</v>
      </c>
      <c r="E29" s="18">
        <v>6.401</v>
      </c>
    </row>
    <row r="30">
      <c r="A30" s="9">
        <v>14</v>
      </c>
      <c r="B30" s="9"/>
      <c r="C30" s="9"/>
      <c r="D30" s="17">
        <v>6.61</v>
      </c>
      <c r="E30" s="18">
        <v>6.292</v>
      </c>
    </row>
    <row r="31">
      <c r="A31" s="9">
        <v>15</v>
      </c>
      <c r="B31" s="9"/>
      <c r="C31" s="9"/>
      <c r="D31" s="9"/>
      <c r="E31" s="18">
        <v>6.175</v>
      </c>
    </row>
    <row r="32">
      <c r="A32" s="9">
        <v>16</v>
      </c>
      <c r="B32" s="9"/>
      <c r="C32" s="9"/>
      <c r="D32" s="9"/>
      <c r="E32" s="18">
        <v>5.851</v>
      </c>
    </row>
    <row r="33">
      <c r="A33" s="9">
        <v>17</v>
      </c>
      <c r="B33" s="9"/>
      <c r="C33" s="9"/>
      <c r="D33" s="9"/>
      <c r="E33" s="18">
        <v>9.195</v>
      </c>
    </row>
    <row r="36">
      <c r="A36" s="8" t="s">
        <v>55</v>
      </c>
      <c r="B36" s="19" t="s">
        <v>6</v>
      </c>
      <c r="C36" s="20" t="s">
        <v>6</v>
      </c>
      <c r="D36" s="21" t="s">
        <v>6</v>
      </c>
      <c r="E36" s="22" t="s">
        <v>56</v>
      </c>
    </row>
    <row r="37">
      <c r="A37" s="8" t="s">
        <v>23</v>
      </c>
      <c r="B37" s="19">
        <v>2.256</v>
      </c>
      <c r="C37" s="20">
        <v>2.137</v>
      </c>
      <c r="D37" s="21">
        <v>2.118</v>
      </c>
      <c r="E37" s="22">
        <v>2.234</v>
      </c>
    </row>
    <row r="38">
      <c r="A38" s="8" t="s">
        <v>57</v>
      </c>
      <c r="B38" s="19" t="s">
        <v>27</v>
      </c>
      <c r="C38" s="20" t="s">
        <v>27</v>
      </c>
      <c r="D38" s="21" t="s">
        <v>27</v>
      </c>
      <c r="E38" s="22" t="s">
        <v>27</v>
      </c>
    </row>
    <row r="40">
      <c r="A40" s="8" t="s">
        <v>58</v>
      </c>
      <c r="B40" s="19" t="s">
        <v>6</v>
      </c>
      <c r="C40" s="20" t="s">
        <v>6</v>
      </c>
      <c r="D40" s="21" t="s">
        <v>6</v>
      </c>
      <c r="E40" s="22" t="s">
        <v>9</v>
      </c>
    </row>
    <row r="41">
      <c r="A41" s="8" t="s">
        <v>25</v>
      </c>
      <c r="B41" s="19">
        <v>4.55</v>
      </c>
      <c r="C41" s="20">
        <v>4.477</v>
      </c>
      <c r="D41" s="21">
        <v>4.627</v>
      </c>
      <c r="E41" s="22">
        <v>4.938</v>
      </c>
    </row>
    <row r="4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13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>
        <v>4.774</v>
      </c>
      <c r="D4" s="17">
        <v>4.627</v>
      </c>
      <c r="E4" s="18">
        <v>5.271</v>
      </c>
    </row>
    <row r="5">
      <c r="A5" s="8" t="s">
        <v>51</v>
      </c>
      <c r="B5" s="15" t="s">
        <v>48</v>
      </c>
      <c r="C5" s="16">
        <v>5.745</v>
      </c>
      <c r="D5" s="17">
        <v>5.014</v>
      </c>
      <c r="E5" s="18">
        <v>6.238</v>
      </c>
    </row>
    <row r="6">
      <c r="A6" s="8" t="s">
        <v>45</v>
      </c>
      <c r="B6" s="15" t="s">
        <v>48</v>
      </c>
      <c r="C6" s="16">
        <v>5.138</v>
      </c>
      <c r="D6" s="17">
        <v>4.846</v>
      </c>
      <c r="E6" s="18">
        <v>5.627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0.966</v>
      </c>
      <c r="D8" s="17">
        <v>0.936</v>
      </c>
      <c r="E8" s="18">
        <v>0.238</v>
      </c>
    </row>
    <row r="9">
      <c r="A9" s="8" t="s">
        <v>31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41</v>
      </c>
      <c r="B10" s="15" t="s">
        <v>48</v>
      </c>
      <c r="C10" s="16">
        <v>16.82</v>
      </c>
      <c r="D10" s="17" t="s">
        <v>48</v>
      </c>
      <c r="E10" s="18">
        <v>28.152</v>
      </c>
    </row>
    <row r="11">
      <c r="A11" s="8" t="s">
        <v>42</v>
      </c>
      <c r="B11" s="15" t="s">
        <v>48</v>
      </c>
      <c r="C11" s="16">
        <v>16.82</v>
      </c>
      <c r="D11" s="17" t="s">
        <v>48</v>
      </c>
      <c r="E11" s="18">
        <v>9.854</v>
      </c>
    </row>
    <row r="12">
      <c r="A12" s="8" t="s">
        <v>46</v>
      </c>
      <c r="B12" s="15">
        <v>0</v>
      </c>
      <c r="C12" s="16">
        <v>0</v>
      </c>
      <c r="D12" s="17">
        <v>23</v>
      </c>
      <c r="E12" s="18">
        <v>0</v>
      </c>
    </row>
    <row r="13">
      <c r="A13" s="8" t="s">
        <v>35</v>
      </c>
      <c r="B13" s="15">
        <v>0.99</v>
      </c>
      <c r="C13" s="16">
        <v>20.966</v>
      </c>
      <c r="D13" s="17">
        <v>23.936</v>
      </c>
      <c r="E13" s="18">
        <v>19.238</v>
      </c>
    </row>
    <row r="15">
      <c r="A15" s="8" t="s">
        <v>52</v>
      </c>
      <c r="B15" s="15">
        <v>0.99</v>
      </c>
      <c r="C15" s="16">
        <v>20.966</v>
      </c>
      <c r="D15" s="17">
        <v>23.936</v>
      </c>
      <c r="E15" s="18">
        <v>19.238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16">
        <v>5.607</v>
      </c>
      <c r="D17" s="17">
        <v>4.721</v>
      </c>
      <c r="E17" s="18">
        <v>7.035</v>
      </c>
    </row>
    <row r="18">
      <c r="A18" s="9">
        <v>2</v>
      </c>
      <c r="B18" s="9"/>
      <c r="C18" s="16">
        <v>5.107</v>
      </c>
      <c r="D18" s="17">
        <v>4.875</v>
      </c>
      <c r="E18" s="18">
        <v>8.068</v>
      </c>
    </row>
    <row r="19">
      <c r="A19" s="9">
        <v>3</v>
      </c>
      <c r="B19" s="9"/>
      <c r="C19" s="16">
        <v>10.878</v>
      </c>
      <c r="D19" s="17">
        <v>8.701</v>
      </c>
      <c r="E19" s="18">
        <v>5.927</v>
      </c>
    </row>
    <row r="20">
      <c r="A20" s="9">
        <v>4</v>
      </c>
      <c r="B20" s="9"/>
      <c r="C20" s="16">
        <v>5.504</v>
      </c>
      <c r="D20" s="17">
        <v>5.09</v>
      </c>
      <c r="E20" s="18">
        <v>5.937</v>
      </c>
    </row>
    <row r="21">
      <c r="A21" s="9">
        <v>5</v>
      </c>
      <c r="B21" s="9"/>
      <c r="C21" s="16">
        <v>5.343</v>
      </c>
      <c r="D21" s="17">
        <v>5.009</v>
      </c>
      <c r="E21" s="18">
        <v>5.306</v>
      </c>
    </row>
    <row r="22">
      <c r="A22" s="9">
        <v>6</v>
      </c>
      <c r="B22" s="9"/>
      <c r="C22" s="16">
        <v>5.37</v>
      </c>
      <c r="D22" s="17">
        <v>4.846</v>
      </c>
      <c r="E22" s="18">
        <v>5.868</v>
      </c>
    </row>
    <row r="23">
      <c r="A23" s="9">
        <v>7</v>
      </c>
      <c r="B23" s="9"/>
      <c r="C23" s="16">
        <v>5.163</v>
      </c>
      <c r="D23" s="17">
        <v>4.919</v>
      </c>
      <c r="E23" s="18">
        <v>5.69</v>
      </c>
    </row>
    <row r="24">
      <c r="A24" s="9">
        <v>8</v>
      </c>
      <c r="B24" s="9"/>
      <c r="C24" s="16">
        <v>4.896</v>
      </c>
      <c r="D24" s="17">
        <v>4.997</v>
      </c>
      <c r="E24" s="18">
        <v>5.557</v>
      </c>
    </row>
    <row r="25">
      <c r="A25" s="9">
        <v>9</v>
      </c>
      <c r="B25" s="9"/>
      <c r="C25" s="16">
        <v>5.113</v>
      </c>
      <c r="D25" s="17">
        <v>4.812</v>
      </c>
      <c r="E25" s="18">
        <v>5.627</v>
      </c>
    </row>
    <row r="26">
      <c r="A26" s="9">
        <v>10</v>
      </c>
      <c r="B26" s="9"/>
      <c r="C26" s="16">
        <v>5.015</v>
      </c>
      <c r="D26" s="17">
        <v>4.898</v>
      </c>
      <c r="E26" s="18">
        <v>5.556</v>
      </c>
    </row>
    <row r="27">
      <c r="A27" s="9">
        <v>11</v>
      </c>
      <c r="B27" s="9"/>
      <c r="C27" s="16">
        <v>4.984</v>
      </c>
      <c r="D27" s="17">
        <v>4.928</v>
      </c>
      <c r="E27" s="18">
        <v>13.536</v>
      </c>
    </row>
    <row r="28">
      <c r="A28" s="9">
        <v>12</v>
      </c>
      <c r="B28" s="9"/>
      <c r="C28" s="16">
        <v>8.078</v>
      </c>
      <c r="D28" s="17">
        <v>4.84</v>
      </c>
      <c r="E28" s="18">
        <v>5.418</v>
      </c>
    </row>
    <row r="29">
      <c r="A29" s="9">
        <v>13</v>
      </c>
      <c r="B29" s="9"/>
      <c r="C29" s="16">
        <v>5.042</v>
      </c>
      <c r="D29" s="17">
        <v>4.853</v>
      </c>
      <c r="E29" s="18">
        <v>5.442</v>
      </c>
    </row>
    <row r="30">
      <c r="A30" s="9">
        <v>14</v>
      </c>
      <c r="B30" s="9"/>
      <c r="C30" s="16">
        <v>4.894</v>
      </c>
      <c r="D30" s="17">
        <v>4.987</v>
      </c>
      <c r="E30" s="18">
        <v>6.125</v>
      </c>
    </row>
    <row r="31">
      <c r="A31" s="9">
        <v>15</v>
      </c>
      <c r="B31" s="9"/>
      <c r="C31" s="16">
        <v>4.996</v>
      </c>
      <c r="D31" s="17">
        <v>4.853</v>
      </c>
      <c r="E31" s="18">
        <v>5.797</v>
      </c>
    </row>
    <row r="32">
      <c r="A32" s="9">
        <v>16</v>
      </c>
      <c r="B32" s="9"/>
      <c r="C32" s="16">
        <v>5.282</v>
      </c>
      <c r="D32" s="17">
        <v>4.826</v>
      </c>
      <c r="E32" s="18">
        <v>5.543</v>
      </c>
    </row>
    <row r="33">
      <c r="A33" s="9">
        <v>17</v>
      </c>
      <c r="B33" s="9"/>
      <c r="C33" s="16">
        <v>5.214</v>
      </c>
      <c r="D33" s="17">
        <v>4.802</v>
      </c>
      <c r="E33" s="18">
        <v>5.468</v>
      </c>
    </row>
    <row r="34">
      <c r="A34" s="9">
        <v>18</v>
      </c>
      <c r="B34" s="9"/>
      <c r="C34" s="16">
        <v>5.007</v>
      </c>
      <c r="D34" s="17">
        <v>4.74</v>
      </c>
      <c r="E34" s="18">
        <v>5.271</v>
      </c>
    </row>
    <row r="35">
      <c r="A35" s="9">
        <v>19</v>
      </c>
      <c r="B35" s="9"/>
      <c r="C35" s="16">
        <v>4.774</v>
      </c>
      <c r="D35" s="17">
        <v>4.788</v>
      </c>
      <c r="E35" s="18">
        <v>5.353</v>
      </c>
    </row>
    <row r="36">
      <c r="A36" s="9">
        <v>20</v>
      </c>
      <c r="B36" s="9"/>
      <c r="C36" s="16">
        <v>8.641</v>
      </c>
      <c r="D36" s="17">
        <v>4.787</v>
      </c>
    </row>
    <row r="37">
      <c r="A37" s="9">
        <v>21</v>
      </c>
      <c r="B37" s="9"/>
      <c r="C37" s="9"/>
      <c r="D37" s="17">
        <v>4.727</v>
      </c>
    </row>
    <row r="38">
      <c r="A38" s="9">
        <v>22</v>
      </c>
      <c r="B38" s="9"/>
      <c r="C38" s="9"/>
      <c r="D38" s="17">
        <v>4.627</v>
      </c>
    </row>
    <row r="39">
      <c r="A39" s="9">
        <v>23</v>
      </c>
      <c r="B39" s="9"/>
      <c r="C39" s="9"/>
      <c r="D39" s="17">
        <v>4.699</v>
      </c>
    </row>
    <row r="42">
      <c r="A42" s="8" t="s">
        <v>55</v>
      </c>
      <c r="B42" s="19" t="s">
        <v>6</v>
      </c>
      <c r="C42" s="20" t="s">
        <v>6</v>
      </c>
      <c r="D42" s="21" t="s">
        <v>6</v>
      </c>
      <c r="E42" s="22" t="s">
        <v>56</v>
      </c>
    </row>
    <row r="43">
      <c r="A43" s="8" t="s">
        <v>23</v>
      </c>
      <c r="B43" s="19">
        <v>2.256</v>
      </c>
      <c r="C43" s="20">
        <v>2.137</v>
      </c>
      <c r="D43" s="21">
        <v>2.118</v>
      </c>
      <c r="E43" s="22">
        <v>2.234</v>
      </c>
    </row>
    <row r="44">
      <c r="A44" s="8" t="s">
        <v>57</v>
      </c>
      <c r="B44" s="19" t="s">
        <v>27</v>
      </c>
      <c r="C44" s="20" t="s">
        <v>27</v>
      </c>
      <c r="D44" s="21" t="s">
        <v>27</v>
      </c>
      <c r="E44" s="22" t="s">
        <v>27</v>
      </c>
    </row>
    <row r="46">
      <c r="A46" s="8" t="s">
        <v>58</v>
      </c>
      <c r="B46" s="19" t="s">
        <v>6</v>
      </c>
      <c r="C46" s="20" t="s">
        <v>6</v>
      </c>
      <c r="D46" s="21" t="s">
        <v>6</v>
      </c>
      <c r="E46" s="22" t="s">
        <v>9</v>
      </c>
    </row>
    <row r="47">
      <c r="A47" s="8" t="s">
        <v>25</v>
      </c>
      <c r="B47" s="19">
        <v>4.55</v>
      </c>
      <c r="C47" s="20">
        <v>4.477</v>
      </c>
      <c r="D47" s="21">
        <v>4.627</v>
      </c>
      <c r="E47" s="22">
        <v>4.938</v>
      </c>
    </row>
    <row r="49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14</v>
      </c>
    </row>
    <row r="2">
      <c r="B2" s="15" t="s">
        <v>7</v>
      </c>
      <c r="C2" s="16" t="s">
        <v>12</v>
      </c>
      <c r="D2" s="17" t="s">
        <v>7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>
        <v>5.441</v>
      </c>
      <c r="D4" s="17" t="s">
        <v>48</v>
      </c>
      <c r="E4" s="18">
        <v>6.104</v>
      </c>
    </row>
    <row r="5">
      <c r="A5" s="8" t="s">
        <v>51</v>
      </c>
      <c r="B5" s="15" t="s">
        <v>48</v>
      </c>
      <c r="C5" s="16">
        <v>6.479</v>
      </c>
      <c r="D5" s="17" t="s">
        <v>48</v>
      </c>
      <c r="E5" s="18">
        <v>7.099</v>
      </c>
    </row>
    <row r="6">
      <c r="A6" s="8" t="s">
        <v>45</v>
      </c>
      <c r="B6" s="15" t="s">
        <v>48</v>
      </c>
      <c r="C6" s="16">
        <v>6.134</v>
      </c>
      <c r="D6" s="17" t="s">
        <v>48</v>
      </c>
      <c r="E6" s="18">
        <v>6.634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0.99</v>
      </c>
      <c r="E8" s="18">
        <v>0.937</v>
      </c>
    </row>
    <row r="9">
      <c r="A9" s="8" t="s">
        <v>31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41</v>
      </c>
      <c r="B10" s="15" t="s">
        <v>48</v>
      </c>
      <c r="C10" s="16" t="s">
        <v>48</v>
      </c>
      <c r="D10" s="17" t="s">
        <v>48</v>
      </c>
      <c r="E10" s="18">
        <v>10.532</v>
      </c>
    </row>
    <row r="11">
      <c r="A11" s="8" t="s">
        <v>42</v>
      </c>
      <c r="B11" s="15" t="s">
        <v>48</v>
      </c>
      <c r="C11" s="16" t="s">
        <v>48</v>
      </c>
      <c r="D11" s="17" t="s">
        <v>48</v>
      </c>
      <c r="E11" s="18">
        <v>10.532</v>
      </c>
    </row>
    <row r="12">
      <c r="A12" s="8" t="s">
        <v>46</v>
      </c>
      <c r="B12" s="15">
        <v>0</v>
      </c>
      <c r="C12" s="16">
        <v>15</v>
      </c>
      <c r="D12" s="17">
        <v>0</v>
      </c>
      <c r="E12" s="18">
        <v>2</v>
      </c>
    </row>
    <row r="13">
      <c r="A13" s="8" t="s">
        <v>35</v>
      </c>
      <c r="B13" s="15">
        <v>0.99</v>
      </c>
      <c r="C13" s="16">
        <v>17.99</v>
      </c>
      <c r="D13" s="17">
        <v>0.99</v>
      </c>
      <c r="E13" s="18">
        <v>16.937</v>
      </c>
    </row>
    <row r="15">
      <c r="A15" s="8" t="s">
        <v>52</v>
      </c>
      <c r="B15" s="15">
        <v>0.99</v>
      </c>
      <c r="C15" s="16">
        <v>17.99</v>
      </c>
      <c r="D15" s="17">
        <v>0.99</v>
      </c>
      <c r="E15" s="18">
        <v>16.937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16">
        <v>6.24</v>
      </c>
      <c r="D17" s="9"/>
      <c r="E17" s="18">
        <v>6.152</v>
      </c>
    </row>
    <row r="18">
      <c r="A18" s="9">
        <v>2</v>
      </c>
      <c r="B18" s="9"/>
      <c r="C18" s="16">
        <v>7.983</v>
      </c>
      <c r="D18" s="9"/>
      <c r="E18" s="18">
        <v>6.815</v>
      </c>
    </row>
    <row r="19">
      <c r="A19" s="9">
        <v>3</v>
      </c>
      <c r="B19" s="9"/>
      <c r="C19" s="16">
        <v>7.711</v>
      </c>
      <c r="D19" s="9"/>
      <c r="E19" s="18">
        <v>9.591</v>
      </c>
    </row>
    <row r="20">
      <c r="A20" s="9">
        <v>4</v>
      </c>
      <c r="B20" s="9"/>
      <c r="C20" s="16">
        <v>6.722</v>
      </c>
      <c r="D20" s="9"/>
      <c r="E20" s="18">
        <v>6.104</v>
      </c>
    </row>
    <row r="21">
      <c r="A21" s="9">
        <v>5</v>
      </c>
      <c r="B21" s="9"/>
      <c r="C21" s="16">
        <v>6.118</v>
      </c>
      <c r="D21" s="9"/>
      <c r="E21" s="18">
        <v>9.746</v>
      </c>
    </row>
    <row r="22">
      <c r="A22" s="9">
        <v>6</v>
      </c>
      <c r="B22" s="9"/>
      <c r="C22" s="16">
        <v>6.32</v>
      </c>
      <c r="D22" s="9"/>
      <c r="E22" s="18">
        <v>6.642</v>
      </c>
    </row>
    <row r="23">
      <c r="A23" s="9">
        <v>7</v>
      </c>
      <c r="B23" s="9"/>
      <c r="C23" s="16">
        <v>6.134</v>
      </c>
      <c r="D23" s="9"/>
      <c r="E23" s="18">
        <v>6.198</v>
      </c>
    </row>
    <row r="24">
      <c r="A24" s="9">
        <v>8</v>
      </c>
      <c r="B24" s="9"/>
      <c r="C24" s="16">
        <v>5.591</v>
      </c>
      <c r="D24" s="9"/>
      <c r="E24" s="18">
        <v>6.797</v>
      </c>
    </row>
    <row r="25">
      <c r="A25" s="9">
        <v>9</v>
      </c>
      <c r="B25" s="9"/>
      <c r="C25" s="16">
        <v>5.571</v>
      </c>
      <c r="D25" s="9"/>
      <c r="E25" s="18">
        <v>6.625</v>
      </c>
    </row>
    <row r="26">
      <c r="A26" s="9">
        <v>10</v>
      </c>
      <c r="B26" s="9"/>
      <c r="C26" s="16">
        <v>8.538</v>
      </c>
      <c r="D26" s="9"/>
      <c r="E26" s="18">
        <v>6.958</v>
      </c>
    </row>
    <row r="27">
      <c r="A27" s="9">
        <v>11</v>
      </c>
      <c r="B27" s="9"/>
      <c r="C27" s="16">
        <v>5.441</v>
      </c>
      <c r="D27" s="9"/>
      <c r="E27" s="18">
        <v>8.449</v>
      </c>
    </row>
    <row r="28">
      <c r="A28" s="9">
        <v>12</v>
      </c>
      <c r="B28" s="9"/>
      <c r="C28" s="16">
        <v>8.17</v>
      </c>
      <c r="D28" s="9"/>
      <c r="E28" s="18">
        <v>8.646</v>
      </c>
    </row>
    <row r="29">
      <c r="A29" s="9">
        <v>13</v>
      </c>
      <c r="B29" s="9"/>
      <c r="C29" s="16">
        <v>6.105</v>
      </c>
      <c r="D29" s="9"/>
      <c r="E29" s="18">
        <v>6.252</v>
      </c>
    </row>
    <row r="30">
      <c r="A30" s="9">
        <v>14</v>
      </c>
      <c r="B30" s="9"/>
      <c r="C30" s="16">
        <v>6.149</v>
      </c>
      <c r="D30" s="9"/>
      <c r="E30" s="18">
        <v>6.227</v>
      </c>
    </row>
    <row r="31">
      <c r="A31" s="9">
        <v>15</v>
      </c>
      <c r="B31" s="9"/>
      <c r="C31" s="16">
        <v>6.076</v>
      </c>
      <c r="D31" s="9"/>
      <c r="E31" s="18">
        <v>6.218</v>
      </c>
    </row>
    <row r="32">
      <c r="A32" s="9">
        <v>16</v>
      </c>
      <c r="B32" s="9"/>
      <c r="C32" s="16">
        <v>5.727</v>
      </c>
      <c r="D32" s="9"/>
      <c r="E32" s="18">
        <v>6.16</v>
      </c>
    </row>
    <row r="33">
      <c r="A33" s="9">
        <v>17</v>
      </c>
      <c r="B33" s="9"/>
      <c r="C33" s="16">
        <v>5.551</v>
      </c>
    </row>
    <row r="36">
      <c r="A36" s="8" t="s">
        <v>55</v>
      </c>
      <c r="B36" s="19" t="s">
        <v>6</v>
      </c>
      <c r="C36" s="20" t="s">
        <v>6</v>
      </c>
      <c r="D36" s="21" t="s">
        <v>6</v>
      </c>
      <c r="E36" s="22" t="s">
        <v>56</v>
      </c>
    </row>
    <row r="37">
      <c r="A37" s="8" t="s">
        <v>23</v>
      </c>
      <c r="B37" s="19">
        <v>2.256</v>
      </c>
      <c r="C37" s="20">
        <v>2.137</v>
      </c>
      <c r="D37" s="21">
        <v>2.118</v>
      </c>
      <c r="E37" s="22">
        <v>2.234</v>
      </c>
    </row>
    <row r="38">
      <c r="A38" s="8" t="s">
        <v>57</v>
      </c>
      <c r="B38" s="19" t="s">
        <v>27</v>
      </c>
      <c r="C38" s="20" t="s">
        <v>27</v>
      </c>
      <c r="D38" s="21" t="s">
        <v>27</v>
      </c>
      <c r="E38" s="22" t="s">
        <v>27</v>
      </c>
    </row>
    <row r="40">
      <c r="A40" s="8" t="s">
        <v>58</v>
      </c>
      <c r="B40" s="19" t="s">
        <v>6</v>
      </c>
      <c r="C40" s="20" t="s">
        <v>6</v>
      </c>
      <c r="D40" s="21" t="s">
        <v>6</v>
      </c>
      <c r="E40" s="22" t="s">
        <v>9</v>
      </c>
    </row>
    <row r="41">
      <c r="A41" s="8" t="s">
        <v>25</v>
      </c>
      <c r="B41" s="19">
        <v>4.55</v>
      </c>
      <c r="C41" s="20">
        <v>4.477</v>
      </c>
      <c r="D41" s="21">
        <v>4.627</v>
      </c>
      <c r="E41" s="22">
        <v>4.938</v>
      </c>
    </row>
    <row r="43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15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5.078</v>
      </c>
      <c r="C4" s="16">
        <v>4.895</v>
      </c>
      <c r="D4" s="17" t="s">
        <v>48</v>
      </c>
      <c r="E4" s="18">
        <v>5.138</v>
      </c>
    </row>
    <row r="5">
      <c r="A5" s="8" t="s">
        <v>51</v>
      </c>
      <c r="B5" s="15">
        <v>5.593</v>
      </c>
      <c r="C5" s="16">
        <v>5.97</v>
      </c>
      <c r="D5" s="17" t="s">
        <v>48</v>
      </c>
      <c r="E5" s="18">
        <v>7.007</v>
      </c>
    </row>
    <row r="6">
      <c r="A6" s="8" t="s">
        <v>45</v>
      </c>
      <c r="B6" s="15">
        <v>5.475</v>
      </c>
      <c r="C6" s="16">
        <v>5.246</v>
      </c>
      <c r="D6" s="17" t="s">
        <v>48</v>
      </c>
      <c r="E6" s="18">
        <v>5.712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0.423</v>
      </c>
      <c r="C8" s="16">
        <v>0.07</v>
      </c>
      <c r="D8" s="17">
        <v>0.99</v>
      </c>
      <c r="E8" s="18">
        <v>0.116</v>
      </c>
    </row>
    <row r="9">
      <c r="A9" s="8" t="s">
        <v>31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41</v>
      </c>
      <c r="B10" s="15" t="s">
        <v>48</v>
      </c>
      <c r="C10" s="16">
        <v>7.917</v>
      </c>
      <c r="D10" s="17" t="s">
        <v>48</v>
      </c>
      <c r="E10" s="18">
        <v>29.681</v>
      </c>
    </row>
    <row r="11">
      <c r="A11" s="8" t="s">
        <v>42</v>
      </c>
      <c r="B11" s="15" t="s">
        <v>48</v>
      </c>
      <c r="C11" s="16">
        <v>7.917</v>
      </c>
      <c r="D11" s="17" t="s">
        <v>48</v>
      </c>
      <c r="E11" s="18">
        <v>20.727</v>
      </c>
    </row>
    <row r="12">
      <c r="A12" s="8" t="s">
        <v>46</v>
      </c>
      <c r="B12" s="15">
        <v>21</v>
      </c>
      <c r="C12" s="16">
        <v>0</v>
      </c>
      <c r="D12" s="17">
        <v>0</v>
      </c>
      <c r="E12" s="18">
        <v>0</v>
      </c>
    </row>
    <row r="13">
      <c r="A13" s="8" t="s">
        <v>35</v>
      </c>
      <c r="B13" s="15">
        <v>21.423</v>
      </c>
      <c r="C13" s="16">
        <v>20.07</v>
      </c>
      <c r="D13" s="17">
        <v>0.99</v>
      </c>
      <c r="E13" s="18">
        <v>17.116</v>
      </c>
    </row>
    <row r="15">
      <c r="A15" s="8" t="s">
        <v>52</v>
      </c>
      <c r="B15" s="15">
        <v>21.423</v>
      </c>
      <c r="C15" s="16">
        <v>20.07</v>
      </c>
      <c r="D15" s="17">
        <v>0.99</v>
      </c>
      <c r="E15" s="18">
        <v>17.116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5.329</v>
      </c>
      <c r="C17" s="16">
        <v>5.589</v>
      </c>
      <c r="D17" s="9"/>
      <c r="E17" s="18">
        <v>5.641</v>
      </c>
    </row>
    <row r="18">
      <c r="A18" s="9">
        <v>2</v>
      </c>
      <c r="B18" s="15">
        <v>5.555</v>
      </c>
      <c r="C18" s="16">
        <v>8.015</v>
      </c>
      <c r="D18" s="9"/>
      <c r="E18" s="18">
        <v>9.334</v>
      </c>
    </row>
    <row r="19">
      <c r="A19" s="9">
        <v>3</v>
      </c>
      <c r="B19" s="15">
        <v>5.118</v>
      </c>
      <c r="C19" s="16">
        <v>5.326</v>
      </c>
      <c r="D19" s="9"/>
      <c r="E19" s="18">
        <v>5.376</v>
      </c>
    </row>
    <row r="20">
      <c r="A20" s="9">
        <v>4</v>
      </c>
      <c r="B20" s="15">
        <v>5.253</v>
      </c>
      <c r="C20" s="16">
        <v>5.383</v>
      </c>
      <c r="D20" s="9"/>
      <c r="E20" s="18">
        <v>14.653</v>
      </c>
    </row>
    <row r="21">
      <c r="A21" s="9">
        <v>5</v>
      </c>
      <c r="B21" s="15">
        <v>8.494</v>
      </c>
      <c r="C21" s="16">
        <v>8.979</v>
      </c>
      <c r="D21" s="9"/>
      <c r="E21" s="18">
        <v>5.682</v>
      </c>
    </row>
    <row r="22">
      <c r="A22" s="9">
        <v>6</v>
      </c>
      <c r="B22" s="15">
        <v>5.534</v>
      </c>
      <c r="C22" s="16">
        <v>5.258</v>
      </c>
      <c r="D22" s="9"/>
      <c r="E22" s="18">
        <v>5.653</v>
      </c>
    </row>
    <row r="23">
      <c r="A23" s="9">
        <v>7</v>
      </c>
      <c r="B23" s="15">
        <v>5.413</v>
      </c>
      <c r="C23" s="16">
        <v>5.234</v>
      </c>
      <c r="D23" s="9"/>
      <c r="E23" s="18">
        <v>5.383</v>
      </c>
    </row>
    <row r="24">
      <c r="A24" s="9">
        <v>8</v>
      </c>
      <c r="B24" s="15">
        <v>5.386</v>
      </c>
      <c r="C24" s="16">
        <v>5.106</v>
      </c>
      <c r="D24" s="9"/>
      <c r="E24" s="18">
        <v>5.138</v>
      </c>
    </row>
    <row r="25">
      <c r="A25" s="9">
        <v>9</v>
      </c>
      <c r="B25" s="15">
        <v>5.554</v>
      </c>
      <c r="C25" s="16">
        <v>4.901</v>
      </c>
      <c r="D25" s="9"/>
      <c r="E25" s="18">
        <v>5.572</v>
      </c>
    </row>
    <row r="26">
      <c r="A26" s="9">
        <v>10</v>
      </c>
      <c r="B26" s="15">
        <v>5.475</v>
      </c>
      <c r="C26" s="16">
        <v>10.729</v>
      </c>
      <c r="D26" s="9"/>
      <c r="E26" s="18">
        <v>13.884</v>
      </c>
    </row>
    <row r="27">
      <c r="A27" s="9">
        <v>11</v>
      </c>
      <c r="B27" s="15">
        <v>5.345</v>
      </c>
      <c r="C27" s="16">
        <v>5.614</v>
      </c>
      <c r="D27" s="9"/>
      <c r="E27" s="18">
        <v>5.989</v>
      </c>
    </row>
    <row r="28">
      <c r="A28" s="9">
        <v>12</v>
      </c>
      <c r="B28" s="15">
        <v>5.845</v>
      </c>
      <c r="C28" s="16">
        <v>5.075</v>
      </c>
      <c r="D28" s="9"/>
      <c r="E28" s="18">
        <v>5.852</v>
      </c>
    </row>
    <row r="29">
      <c r="A29" s="9">
        <v>13</v>
      </c>
      <c r="B29" s="15">
        <v>5.638</v>
      </c>
      <c r="C29" s="16">
        <v>5.235</v>
      </c>
      <c r="D29" s="9"/>
      <c r="E29" s="18">
        <v>5.906</v>
      </c>
    </row>
    <row r="30">
      <c r="A30" s="9">
        <v>14</v>
      </c>
      <c r="B30" s="15">
        <v>5.64</v>
      </c>
      <c r="C30" s="16">
        <v>5.188</v>
      </c>
      <c r="D30" s="9"/>
      <c r="E30" s="18">
        <v>8.04</v>
      </c>
    </row>
    <row r="31">
      <c r="A31" s="9">
        <v>15</v>
      </c>
      <c r="B31" s="15">
        <v>5.743</v>
      </c>
      <c r="C31" s="16">
        <v>5.319</v>
      </c>
      <c r="D31" s="9"/>
      <c r="E31" s="18">
        <v>5.501</v>
      </c>
    </row>
    <row r="32">
      <c r="A32" s="9">
        <v>16</v>
      </c>
      <c r="B32" s="15">
        <v>5.521</v>
      </c>
      <c r="C32" s="16">
        <v>5.206</v>
      </c>
      <c r="D32" s="9"/>
      <c r="E32" s="18">
        <v>5.799</v>
      </c>
    </row>
    <row r="33">
      <c r="A33" s="9">
        <v>17</v>
      </c>
      <c r="B33" s="15">
        <v>5.439</v>
      </c>
      <c r="C33" s="16">
        <v>4.895</v>
      </c>
      <c r="D33" s="9"/>
      <c r="E33" s="18">
        <v>5.712</v>
      </c>
    </row>
    <row r="34">
      <c r="A34" s="9">
        <v>18</v>
      </c>
      <c r="B34" s="15">
        <v>5.116</v>
      </c>
      <c r="C34" s="16">
        <v>5.145</v>
      </c>
    </row>
    <row r="35">
      <c r="A35" s="9">
        <v>19</v>
      </c>
      <c r="B35" s="15">
        <v>5.078</v>
      </c>
      <c r="C35" s="16">
        <v>8.099</v>
      </c>
    </row>
    <row r="36">
      <c r="A36" s="9">
        <v>20</v>
      </c>
      <c r="B36" s="15">
        <v>5.523</v>
      </c>
      <c r="C36" s="16">
        <v>5.112</v>
      </c>
    </row>
    <row r="37">
      <c r="A37" s="9">
        <v>21</v>
      </c>
      <c r="B37" s="15">
        <v>5.462</v>
      </c>
    </row>
    <row r="40">
      <c r="A40" s="8" t="s">
        <v>55</v>
      </c>
      <c r="B40" s="19" t="s">
        <v>6</v>
      </c>
      <c r="C40" s="20" t="s">
        <v>6</v>
      </c>
      <c r="D40" s="21" t="s">
        <v>6</v>
      </c>
      <c r="E40" s="22" t="s">
        <v>56</v>
      </c>
    </row>
    <row r="41">
      <c r="A41" s="8" t="s">
        <v>23</v>
      </c>
      <c r="B41" s="19">
        <v>2.256</v>
      </c>
      <c r="C41" s="20">
        <v>2.137</v>
      </c>
      <c r="D41" s="21">
        <v>2.118</v>
      </c>
      <c r="E41" s="22">
        <v>2.234</v>
      </c>
    </row>
    <row r="42">
      <c r="A42" s="8" t="s">
        <v>57</v>
      </c>
      <c r="B42" s="19" t="s">
        <v>27</v>
      </c>
      <c r="C42" s="20" t="s">
        <v>27</v>
      </c>
      <c r="D42" s="21" t="s">
        <v>27</v>
      </c>
      <c r="E42" s="22" t="s">
        <v>27</v>
      </c>
    </row>
    <row r="44">
      <c r="A44" s="8" t="s">
        <v>58</v>
      </c>
      <c r="B44" s="19" t="s">
        <v>6</v>
      </c>
      <c r="C44" s="20" t="s">
        <v>6</v>
      </c>
      <c r="D44" s="21" t="s">
        <v>6</v>
      </c>
      <c r="E44" s="22" t="s">
        <v>9</v>
      </c>
    </row>
    <row r="45">
      <c r="A45" s="8" t="s">
        <v>25</v>
      </c>
      <c r="B45" s="19">
        <v>4.55</v>
      </c>
      <c r="C45" s="20">
        <v>4.477</v>
      </c>
      <c r="D45" s="21">
        <v>4.627</v>
      </c>
      <c r="E45" s="22">
        <v>4.938</v>
      </c>
    </row>
    <row r="47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16</v>
      </c>
    </row>
    <row r="2">
      <c r="B2" s="15" t="s">
        <v>12</v>
      </c>
      <c r="C2" s="16" t="s">
        <v>11</v>
      </c>
      <c r="D2" s="17" t="s">
        <v>7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4.996</v>
      </c>
      <c r="C4" s="16">
        <v>5.495</v>
      </c>
      <c r="D4" s="17" t="s">
        <v>48</v>
      </c>
      <c r="E4" s="18" t="s">
        <v>48</v>
      </c>
    </row>
    <row r="5">
      <c r="A5" s="8" t="s">
        <v>51</v>
      </c>
      <c r="B5" s="15">
        <v>6.502</v>
      </c>
      <c r="C5" s="16">
        <v>5.917</v>
      </c>
      <c r="D5" s="17" t="s">
        <v>48</v>
      </c>
      <c r="E5" s="18" t="s">
        <v>48</v>
      </c>
    </row>
    <row r="6">
      <c r="A6" s="8" t="s">
        <v>45</v>
      </c>
      <c r="B6" s="15">
        <v>5.456</v>
      </c>
      <c r="C6" s="16">
        <v>5.744</v>
      </c>
      <c r="D6" s="17" t="s">
        <v>48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0.506</v>
      </c>
      <c r="C8" s="16">
        <v>0.253</v>
      </c>
      <c r="D8" s="17">
        <v>0.99</v>
      </c>
      <c r="E8" s="18">
        <v>0.99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11.694</v>
      </c>
      <c r="C10" s="16" t="s">
        <v>48</v>
      </c>
      <c r="D10" s="17" t="s">
        <v>48</v>
      </c>
      <c r="E10" s="18" t="s">
        <v>48</v>
      </c>
    </row>
    <row r="11">
      <c r="A11" s="8" t="s">
        <v>42</v>
      </c>
      <c r="B11" s="15">
        <v>11.694</v>
      </c>
      <c r="C11" s="16" t="s">
        <v>48</v>
      </c>
      <c r="D11" s="17" t="s">
        <v>48</v>
      </c>
      <c r="E11" s="18" t="s">
        <v>48</v>
      </c>
    </row>
    <row r="12">
      <c r="A12" s="8" t="s">
        <v>46</v>
      </c>
      <c r="B12" s="15">
        <v>6</v>
      </c>
      <c r="C12" s="16">
        <v>14</v>
      </c>
      <c r="D12" s="17">
        <v>0</v>
      </c>
      <c r="E12" s="18">
        <v>0</v>
      </c>
    </row>
    <row r="13">
      <c r="A13" s="8" t="s">
        <v>35</v>
      </c>
      <c r="B13" s="15">
        <v>18.506</v>
      </c>
      <c r="C13" s="16">
        <v>20.253</v>
      </c>
      <c r="D13" s="17">
        <v>0.99</v>
      </c>
      <c r="E13" s="18">
        <v>0.99</v>
      </c>
    </row>
    <row r="15">
      <c r="A15" s="8" t="s">
        <v>52</v>
      </c>
      <c r="B15" s="15">
        <v>18.506</v>
      </c>
      <c r="C15" s="16">
        <v>20.253</v>
      </c>
      <c r="D15" s="17">
        <v>0.99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6.628</v>
      </c>
      <c r="C17" s="16">
        <v>9.241</v>
      </c>
      <c r="D17" s="9"/>
      <c r="E17" s="9"/>
    </row>
    <row r="18">
      <c r="A18" s="9">
        <v>2</v>
      </c>
      <c r="B18" s="15">
        <v>5.079</v>
      </c>
      <c r="C18" s="16">
        <v>5.938</v>
      </c>
    </row>
    <row r="19">
      <c r="A19" s="9">
        <v>3</v>
      </c>
      <c r="B19" s="15">
        <v>7.626</v>
      </c>
      <c r="C19" s="16">
        <v>5.814</v>
      </c>
    </row>
    <row r="20">
      <c r="A20" s="9">
        <v>4</v>
      </c>
      <c r="B20" s="15">
        <v>5.154</v>
      </c>
      <c r="C20" s="16">
        <v>5.626</v>
      </c>
    </row>
    <row r="21">
      <c r="A21" s="9">
        <v>5</v>
      </c>
      <c r="B21" s="15">
        <v>9.779</v>
      </c>
      <c r="C21" s="16">
        <v>5.729</v>
      </c>
    </row>
    <row r="22">
      <c r="A22" s="9">
        <v>6</v>
      </c>
      <c r="B22" s="15">
        <v>5.232</v>
      </c>
      <c r="C22" s="16">
        <v>5.666</v>
      </c>
    </row>
    <row r="23">
      <c r="A23" s="9">
        <v>7</v>
      </c>
      <c r="B23" s="15">
        <v>5.15</v>
      </c>
      <c r="C23" s="16">
        <v>5.676</v>
      </c>
    </row>
    <row r="24">
      <c r="A24" s="9">
        <v>8</v>
      </c>
      <c r="B24" s="15">
        <v>4.996</v>
      </c>
      <c r="C24" s="16">
        <v>5.845</v>
      </c>
    </row>
    <row r="25">
      <c r="A25" s="9">
        <v>9</v>
      </c>
      <c r="B25" s="15">
        <v>5.475</v>
      </c>
      <c r="C25" s="16">
        <v>5.907</v>
      </c>
    </row>
    <row r="26">
      <c r="A26" s="9">
        <v>10</v>
      </c>
      <c r="B26" s="15">
        <v>5.077</v>
      </c>
      <c r="C26" s="16">
        <v>5.495</v>
      </c>
    </row>
    <row r="27">
      <c r="A27" s="9">
        <v>11</v>
      </c>
      <c r="B27" s="15">
        <v>9.283</v>
      </c>
      <c r="C27" s="16">
        <v>5.659</v>
      </c>
    </row>
    <row r="28">
      <c r="A28" s="9">
        <v>12</v>
      </c>
      <c r="B28" s="15">
        <v>8.123</v>
      </c>
      <c r="C28" s="16">
        <v>5.758</v>
      </c>
    </row>
    <row r="29">
      <c r="A29" s="9">
        <v>13</v>
      </c>
      <c r="B29" s="15">
        <v>9.422</v>
      </c>
      <c r="C29" s="16">
        <v>5.802</v>
      </c>
    </row>
    <row r="30">
      <c r="A30" s="9">
        <v>14</v>
      </c>
      <c r="B30" s="15">
        <v>5.438</v>
      </c>
      <c r="C30" s="16">
        <v>5.883</v>
      </c>
    </row>
    <row r="31">
      <c r="A31" s="9">
        <v>15</v>
      </c>
      <c r="B31" s="15">
        <v>5.552</v>
      </c>
      <c r="C31" s="16">
        <v>5.727</v>
      </c>
    </row>
    <row r="32">
      <c r="A32" s="9">
        <v>16</v>
      </c>
      <c r="B32" s="15">
        <v>5.373</v>
      </c>
      <c r="C32" s="16">
        <v>5.792</v>
      </c>
    </row>
    <row r="33">
      <c r="A33" s="9">
        <v>17</v>
      </c>
      <c r="B33" s="15">
        <v>5.198</v>
      </c>
      <c r="C33" s="16">
        <v>5.805</v>
      </c>
    </row>
    <row r="34">
      <c r="A34" s="9">
        <v>18</v>
      </c>
      <c r="B34" s="15">
        <v>8.442</v>
      </c>
      <c r="C34" s="16">
        <v>5.582</v>
      </c>
    </row>
    <row r="35">
      <c r="A35" s="9">
        <v>19</v>
      </c>
      <c r="B35" s="9"/>
      <c r="C35" s="16">
        <v>5.672</v>
      </c>
    </row>
    <row r="36">
      <c r="A36" s="9">
        <v>20</v>
      </c>
      <c r="B36" s="9"/>
      <c r="C36" s="16">
        <v>5.719</v>
      </c>
    </row>
    <row r="39">
      <c r="A39" s="8" t="s">
        <v>55</v>
      </c>
      <c r="B39" s="19" t="s">
        <v>6</v>
      </c>
      <c r="C39" s="20" t="s">
        <v>6</v>
      </c>
      <c r="D39" s="21" t="s">
        <v>6</v>
      </c>
      <c r="E39" s="22" t="s">
        <v>56</v>
      </c>
    </row>
    <row r="40">
      <c r="A40" s="8" t="s">
        <v>23</v>
      </c>
      <c r="B40" s="19">
        <v>2.256</v>
      </c>
      <c r="C40" s="20">
        <v>2.137</v>
      </c>
      <c r="D40" s="21">
        <v>2.118</v>
      </c>
      <c r="E40" s="22">
        <v>2.234</v>
      </c>
    </row>
    <row r="41">
      <c r="A41" s="8" t="s">
        <v>57</v>
      </c>
      <c r="B41" s="19" t="s">
        <v>27</v>
      </c>
      <c r="C41" s="20" t="s">
        <v>27</v>
      </c>
      <c r="D41" s="21" t="s">
        <v>27</v>
      </c>
      <c r="E41" s="22" t="s">
        <v>27</v>
      </c>
    </row>
    <row r="43">
      <c r="A43" s="8" t="s">
        <v>58</v>
      </c>
      <c r="B43" s="19" t="s">
        <v>6</v>
      </c>
      <c r="C43" s="20" t="s">
        <v>6</v>
      </c>
      <c r="D43" s="21" t="s">
        <v>6</v>
      </c>
      <c r="E43" s="22" t="s">
        <v>9</v>
      </c>
    </row>
    <row r="44">
      <c r="A44" s="8" t="s">
        <v>25</v>
      </c>
      <c r="B44" s="19">
        <v>4.55</v>
      </c>
      <c r="C44" s="20">
        <v>4.477</v>
      </c>
      <c r="D44" s="21">
        <v>4.627</v>
      </c>
      <c r="E44" s="22">
        <v>4.938</v>
      </c>
    </row>
    <row r="4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17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4.682</v>
      </c>
      <c r="C4" s="16">
        <v>4.477</v>
      </c>
      <c r="D4" s="17">
        <v>4.779</v>
      </c>
      <c r="E4" s="18" t="s">
        <v>48</v>
      </c>
    </row>
    <row r="5">
      <c r="A5" s="8" t="s">
        <v>51</v>
      </c>
      <c r="B5" s="15">
        <v>5.008</v>
      </c>
      <c r="C5" s="16">
        <v>4.645</v>
      </c>
      <c r="D5" s="17">
        <v>5.803</v>
      </c>
      <c r="E5" s="18" t="s">
        <v>48</v>
      </c>
    </row>
    <row r="6">
      <c r="A6" s="8" t="s">
        <v>45</v>
      </c>
      <c r="B6" s="15">
        <v>4.858</v>
      </c>
      <c r="C6" s="16">
        <v>4.611</v>
      </c>
      <c r="D6" s="17">
        <v>5.106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0.95</v>
      </c>
      <c r="C8" s="16">
        <v>0.796</v>
      </c>
      <c r="D8" s="17">
        <v>0.734</v>
      </c>
      <c r="E8" s="18">
        <v>0.99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9.073</v>
      </c>
      <c r="C10" s="16" t="s">
        <v>48</v>
      </c>
      <c r="D10" s="17">
        <v>28.947</v>
      </c>
      <c r="E10" s="18" t="s">
        <v>48</v>
      </c>
    </row>
    <row r="11">
      <c r="A11" s="8" t="s">
        <v>42</v>
      </c>
      <c r="B11" s="15">
        <v>9.073</v>
      </c>
      <c r="C11" s="16" t="s">
        <v>48</v>
      </c>
      <c r="D11" s="17">
        <v>18.284</v>
      </c>
      <c r="E11" s="18" t="s">
        <v>48</v>
      </c>
    </row>
    <row r="12">
      <c r="A12" s="8" t="s">
        <v>46</v>
      </c>
      <c r="B12" s="15">
        <v>0</v>
      </c>
      <c r="C12" s="16">
        <v>25</v>
      </c>
      <c r="D12" s="17">
        <v>0</v>
      </c>
      <c r="E12" s="18">
        <v>0</v>
      </c>
    </row>
    <row r="13">
      <c r="A13" s="8" t="s">
        <v>35</v>
      </c>
      <c r="B13" s="15">
        <v>23.95</v>
      </c>
      <c r="C13" s="16">
        <v>25.796</v>
      </c>
      <c r="D13" s="17">
        <v>20.734</v>
      </c>
      <c r="E13" s="18">
        <v>0.99</v>
      </c>
    </row>
    <row r="15">
      <c r="A15" s="8" t="s">
        <v>52</v>
      </c>
      <c r="B15" s="15">
        <v>23.95</v>
      </c>
      <c r="C15" s="16">
        <v>25.796</v>
      </c>
      <c r="D15" s="17">
        <v>20.734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5.462</v>
      </c>
      <c r="C17" s="16">
        <v>5.171</v>
      </c>
      <c r="D17" s="17">
        <v>8.272</v>
      </c>
      <c r="E17" s="9"/>
    </row>
    <row r="18">
      <c r="A18" s="9">
        <v>2</v>
      </c>
      <c r="B18" s="15">
        <v>4.912</v>
      </c>
      <c r="C18" s="16">
        <v>4.954</v>
      </c>
      <c r="D18" s="17">
        <v>5.128</v>
      </c>
    </row>
    <row r="19">
      <c r="A19" s="9">
        <v>3</v>
      </c>
      <c r="B19" s="15">
        <v>4.808</v>
      </c>
      <c r="C19" s="16">
        <v>4.742</v>
      </c>
      <c r="D19" s="17">
        <v>5.242</v>
      </c>
    </row>
    <row r="20">
      <c r="A20" s="9">
        <v>4</v>
      </c>
      <c r="B20" s="15">
        <v>4.901</v>
      </c>
      <c r="C20" s="16">
        <v>4.632</v>
      </c>
      <c r="D20" s="17">
        <v>5.158</v>
      </c>
    </row>
    <row r="21">
      <c r="A21" s="9">
        <v>5</v>
      </c>
      <c r="B21" s="15">
        <v>7.558</v>
      </c>
      <c r="C21" s="16">
        <v>4.551</v>
      </c>
      <c r="D21" s="17">
        <v>5.023</v>
      </c>
    </row>
    <row r="22">
      <c r="A22" s="9">
        <v>6</v>
      </c>
      <c r="B22" s="15">
        <v>5.084</v>
      </c>
      <c r="C22" s="16">
        <v>4.566</v>
      </c>
      <c r="D22" s="17">
        <v>4.889</v>
      </c>
    </row>
    <row r="23">
      <c r="A23" s="9">
        <v>7</v>
      </c>
      <c r="B23" s="15">
        <v>4.737</v>
      </c>
      <c r="C23" s="16">
        <v>4.622</v>
      </c>
      <c r="D23" s="17">
        <v>4.998</v>
      </c>
    </row>
    <row r="24">
      <c r="A24" s="9">
        <v>8</v>
      </c>
      <c r="B24" s="15">
        <v>4.816</v>
      </c>
      <c r="C24" s="16">
        <v>4.584</v>
      </c>
      <c r="D24" s="17">
        <v>4.977</v>
      </c>
    </row>
    <row r="25">
      <c r="A25" s="9">
        <v>9</v>
      </c>
      <c r="B25" s="15">
        <v>4.922</v>
      </c>
      <c r="C25" s="16">
        <v>4.551</v>
      </c>
      <c r="D25" s="17">
        <v>4.779</v>
      </c>
    </row>
    <row r="26">
      <c r="A26" s="9">
        <v>10</v>
      </c>
      <c r="B26" s="15">
        <v>4.702</v>
      </c>
      <c r="C26" s="16">
        <v>4.535</v>
      </c>
      <c r="D26" s="17">
        <v>4.898</v>
      </c>
    </row>
    <row r="27">
      <c r="A27" s="9">
        <v>11</v>
      </c>
      <c r="B27" s="15">
        <v>4.811</v>
      </c>
      <c r="C27" s="16">
        <v>4.493</v>
      </c>
      <c r="D27" s="17">
        <v>4.84</v>
      </c>
    </row>
    <row r="28">
      <c r="A28" s="9">
        <v>12</v>
      </c>
      <c r="B28" s="15">
        <v>4.792</v>
      </c>
      <c r="C28" s="16">
        <v>4.477</v>
      </c>
      <c r="D28" s="17">
        <v>4.842</v>
      </c>
    </row>
    <row r="29">
      <c r="A29" s="9">
        <v>13</v>
      </c>
      <c r="B29" s="15">
        <v>5.165</v>
      </c>
      <c r="C29" s="16">
        <v>4.611</v>
      </c>
      <c r="D29" s="17">
        <v>5.107</v>
      </c>
    </row>
    <row r="30">
      <c r="A30" s="9">
        <v>14</v>
      </c>
      <c r="B30" s="15">
        <v>4.756</v>
      </c>
      <c r="C30" s="16">
        <v>4.61</v>
      </c>
      <c r="D30" s="17">
        <v>10.911</v>
      </c>
    </row>
    <row r="31">
      <c r="A31" s="9">
        <v>15</v>
      </c>
      <c r="B31" s="15">
        <v>4.881</v>
      </c>
      <c r="C31" s="16">
        <v>4.691</v>
      </c>
      <c r="D31" s="17">
        <v>9.557</v>
      </c>
    </row>
    <row r="32">
      <c r="A32" s="9">
        <v>16</v>
      </c>
      <c r="B32" s="15">
        <v>4.776</v>
      </c>
      <c r="C32" s="16">
        <v>4.678</v>
      </c>
      <c r="D32" s="17">
        <v>5.053</v>
      </c>
    </row>
    <row r="33">
      <c r="A33" s="9">
        <v>17</v>
      </c>
      <c r="B33" s="15">
        <v>5.136</v>
      </c>
      <c r="C33" s="16">
        <v>4.578</v>
      </c>
      <c r="D33" s="17">
        <v>5.207</v>
      </c>
    </row>
    <row r="34">
      <c r="A34" s="9">
        <v>18</v>
      </c>
      <c r="B34" s="15">
        <v>4.797</v>
      </c>
      <c r="C34" s="16">
        <v>4.734</v>
      </c>
      <c r="D34" s="17">
        <v>6.764</v>
      </c>
    </row>
    <row r="35">
      <c r="A35" s="9">
        <v>19</v>
      </c>
      <c r="B35" s="15">
        <v>4.809</v>
      </c>
      <c r="C35" s="16">
        <v>4.646</v>
      </c>
      <c r="D35" s="17">
        <v>5.305</v>
      </c>
    </row>
    <row r="36">
      <c r="A36" s="9">
        <v>20</v>
      </c>
      <c r="B36" s="15">
        <v>4.944</v>
      </c>
      <c r="C36" s="16">
        <v>4.765</v>
      </c>
      <c r="D36" s="17">
        <v>5.104</v>
      </c>
    </row>
    <row r="37">
      <c r="A37" s="9">
        <v>21</v>
      </c>
      <c r="B37" s="15">
        <v>4.858</v>
      </c>
      <c r="C37" s="16">
        <v>4.611</v>
      </c>
    </row>
    <row r="38">
      <c r="A38" s="9">
        <v>22</v>
      </c>
      <c r="B38" s="15">
        <v>4.869</v>
      </c>
      <c r="C38" s="16">
        <v>4.568</v>
      </c>
    </row>
    <row r="39">
      <c r="A39" s="9">
        <v>23</v>
      </c>
      <c r="B39" s="15">
        <v>4.682</v>
      </c>
      <c r="C39" s="16">
        <v>4.538</v>
      </c>
    </row>
    <row r="40">
      <c r="A40" s="9">
        <v>24</v>
      </c>
      <c r="B40" s="9"/>
      <c r="C40" s="16">
        <v>4.504</v>
      </c>
    </row>
    <row r="41">
      <c r="A41" s="9">
        <v>25</v>
      </c>
      <c r="B41" s="9"/>
      <c r="C41" s="16">
        <v>4.708</v>
      </c>
    </row>
    <row r="44">
      <c r="A44" s="8" t="s">
        <v>55</v>
      </c>
      <c r="B44" s="19" t="s">
        <v>6</v>
      </c>
      <c r="C44" s="20" t="s">
        <v>6</v>
      </c>
      <c r="D44" s="21" t="s">
        <v>6</v>
      </c>
      <c r="E44" s="22" t="s">
        <v>56</v>
      </c>
    </row>
    <row r="45">
      <c r="A45" s="8" t="s">
        <v>23</v>
      </c>
      <c r="B45" s="19">
        <v>2.256</v>
      </c>
      <c r="C45" s="20">
        <v>2.137</v>
      </c>
      <c r="D45" s="21">
        <v>2.118</v>
      </c>
      <c r="E45" s="22">
        <v>2.234</v>
      </c>
    </row>
    <row r="46">
      <c r="A46" s="8" t="s">
        <v>57</v>
      </c>
      <c r="B46" s="19" t="s">
        <v>27</v>
      </c>
      <c r="C46" s="20" t="s">
        <v>27</v>
      </c>
      <c r="D46" s="21" t="s">
        <v>27</v>
      </c>
      <c r="E46" s="22" t="s">
        <v>27</v>
      </c>
    </row>
    <row r="48">
      <c r="A48" s="8" t="s">
        <v>58</v>
      </c>
      <c r="B48" s="19" t="s">
        <v>6</v>
      </c>
      <c r="C48" s="20" t="s">
        <v>6</v>
      </c>
      <c r="D48" s="21" t="s">
        <v>6</v>
      </c>
      <c r="E48" s="22" t="s">
        <v>9</v>
      </c>
    </row>
    <row r="49">
      <c r="A49" s="8" t="s">
        <v>25</v>
      </c>
      <c r="B49" s="19">
        <v>4.55</v>
      </c>
      <c r="C49" s="20">
        <v>4.477</v>
      </c>
      <c r="D49" s="21">
        <v>4.627</v>
      </c>
      <c r="E49" s="22">
        <v>4.938</v>
      </c>
    </row>
    <row r="51"/>
  </sheetData>
  <headerFooter/>
  <drawing r:id="rId1"/>
</worksheet>
</file>