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6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7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8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9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10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1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ocuments\Andys\Slot Car\FLBT\FLBT HO\FLBT-HO Mar 2020\"/>
    </mc:Choice>
  </mc:AlternateContent>
  <xr:revisionPtr revIDLastSave="0" documentId="13_ncr:1_{28B1D3E2-ABFE-49D3-859E-4172B98EB20F}" xr6:coauthVersionLast="45" xr6:coauthVersionMax="45" xr10:uidLastSave="{00000000-0000-0000-0000-000000000000}"/>
  <bookViews>
    <workbookView xWindow="-108" yWindow="-108" windowWidth="23256" windowHeight="12576" activeTab="1" xr2:uid="{00000000-000D-0000-FFFF-FFFF00000000}"/>
  </bookViews>
  <sheets>
    <sheet name="Heat List" sheetId="1" r:id="rId1"/>
    <sheet name="Overall" sheetId="2" r:id="rId2"/>
    <sheet name="Heat 1" sheetId="3" r:id="rId3"/>
    <sheet name="Heat 2" sheetId="4" r:id="rId4"/>
    <sheet name="Heat 3" sheetId="5" r:id="rId5"/>
    <sheet name="Heat 4" sheetId="6" r:id="rId6"/>
    <sheet name="Heat 5" sheetId="7" r:id="rId7"/>
    <sheet name="Heat 6" sheetId="8" r:id="rId8"/>
    <sheet name="Heat 7" sheetId="9" r:id="rId9"/>
    <sheet name="Heat 8" sheetId="10" r:id="rId10"/>
    <sheet name="Heat 9" sheetId="11" r:id="rId11"/>
    <sheet name="Heat 10" sheetId="12" r:id="rId12"/>
    <sheet name="Fastest Laps" sheetId="13" r:id="rId13"/>
    <sheet name="Season" sheetId="14" r:id="rId14"/>
    <sheet name="Graph Data" sheetId="15" r:id="rId15"/>
  </sheets>
  <calcPr calcId="0"/>
</workbook>
</file>

<file path=xl/sharedStrings.xml><?xml version="1.0" encoding="utf-8"?>
<sst xmlns="http://schemas.openxmlformats.org/spreadsheetml/2006/main" count="587" uniqueCount="56">
  <si>
    <t>Heat View</t>
  </si>
  <si>
    <t>Lane 1</t>
  </si>
  <si>
    <t>Lane 2</t>
  </si>
  <si>
    <t>Lane 3</t>
  </si>
  <si>
    <t>Lane 4</t>
  </si>
  <si>
    <t>Heat 1</t>
  </si>
  <si>
    <t>Al Twiddy</t>
  </si>
  <si>
    <t>Karl</t>
  </si>
  <si>
    <t>Pauline</t>
  </si>
  <si>
    <t>Henry</t>
  </si>
  <si>
    <t>Heat 2</t>
  </si>
  <si>
    <t>Kevin</t>
  </si>
  <si>
    <t>Louis</t>
  </si>
  <si>
    <t>Rob</t>
  </si>
  <si>
    <t>Marc T</t>
  </si>
  <si>
    <t>Heat 3</t>
  </si>
  <si>
    <t>Clive H</t>
  </si>
  <si>
    <t>Heat 4</t>
  </si>
  <si>
    <t>Andy W</t>
  </si>
  <si>
    <t>Heat 5</t>
  </si>
  <si>
    <t>Heat 6</t>
  </si>
  <si>
    <t>Heat 7</t>
  </si>
  <si>
    <t>Heat 8</t>
  </si>
  <si>
    <t>Heat 9</t>
  </si>
  <si>
    <t>Heat 10</t>
  </si>
  <si>
    <t>Record Lap Time Name</t>
  </si>
  <si>
    <t>Record Lap Time</t>
  </si>
  <si>
    <t>Best Lap Time</t>
  </si>
  <si>
    <t>Record Lap Time Date</t>
  </si>
  <si>
    <t>***NEW***</t>
  </si>
  <si>
    <t>Position</t>
  </si>
  <si>
    <t>Driver</t>
  </si>
  <si>
    <t>Laps</t>
  </si>
  <si>
    <t>Score</t>
  </si>
  <si>
    <t>Adjusted Laps</t>
  </si>
  <si>
    <t>Penalty Laps</t>
  </si>
  <si>
    <t>Gap Leader</t>
  </si>
  <si>
    <t>Gap Position</t>
  </si>
  <si>
    <t>Fastest Lap</t>
  </si>
  <si>
    <t>Avg. Lap</t>
  </si>
  <si>
    <t>Median Lap</t>
  </si>
  <si>
    <t>Led</t>
  </si>
  <si>
    <t>--</t>
  </si>
  <si>
    <t>Reaction Time</t>
  </si>
  <si>
    <t>Best Lap</t>
  </si>
  <si>
    <t>Average Lap</t>
  </si>
  <si>
    <t>Total Laps</t>
  </si>
  <si>
    <t>Lap Number</t>
  </si>
  <si>
    <t>Lap Time</t>
  </si>
  <si>
    <t>Record Lap Name</t>
  </si>
  <si>
    <t>Record Lap Date</t>
  </si>
  <si>
    <t>Best Lap Name</t>
  </si>
  <si>
    <t>Fastest Lap Times</t>
  </si>
  <si>
    <t>Points</t>
  </si>
  <si>
    <t>Dropped Points</t>
  </si>
  <si>
    <t>Num Races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</si>
</sst>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name val="Calibri"/>
    </font>
    <font>
      <sz val="11"/>
      <color rgb="FF000000"/>
      <name val="Calibri"/>
      <family val="2"/>
    </font>
    <font>
      <sz val="11"/>
      <color rgb="FF000000"/>
      <name val="Calibri"/>
    </font>
  </fonts>
  <fills count="6">
    <fill>
      <patternFill patternType="none"/>
    </fill>
    <fill>
      <patternFill patternType="gray125"/>
    </fill>
    <fill>
      <patternFill patternType="solid">
        <fgColor rgb="FFFFFF00"/>
      </patternFill>
    </fill>
    <fill>
      <patternFill patternType="solid">
        <fgColor rgb="FFFF0000"/>
      </patternFill>
    </fill>
    <fill>
      <patternFill patternType="solid">
        <fgColor rgb="FF0080FF"/>
      </patternFill>
    </fill>
    <fill>
      <patternFill patternType="solid">
        <fgColor rgb="FFFFFFFF"/>
      </patternFill>
    </fill>
  </fills>
  <borders count="3">
    <border>
      <left/>
      <right/>
      <top/>
      <bottom/>
      <diagonal/>
    </border>
    <border diagonalUp="1" diagonalDown="1">
      <left/>
      <right/>
      <top/>
      <bottom/>
      <diagonal/>
    </border>
    <border diagonalUp="1" diagonalDown="1"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1">
    <xf numFmtId="0" fontId="0" fillId="0" borderId="0"/>
  </cellStyleXfs>
  <cellXfs count="23">
    <xf numFmtId="0" fontId="0" fillId="0" borderId="0" xfId="0" applyNumberFormat="1" applyFont="1"/>
    <xf numFmtId="0" fontId="0" fillId="0" borderId="1" xfId="0" applyNumberFormat="1" applyFont="1" applyFill="1" applyBorder="1"/>
    <xf numFmtId="0" fontId="1" fillId="0" borderId="1" xfId="0" applyNumberFormat="1" applyFont="1" applyFill="1" applyBorder="1" applyAlignment="1">
      <alignment horizontal="center"/>
    </xf>
    <xf numFmtId="0" fontId="1" fillId="2" borderId="2" xfId="0" applyNumberFormat="1" applyFont="1" applyFill="1" applyBorder="1" applyAlignment="1">
      <alignment horizontal="center"/>
    </xf>
    <xf numFmtId="0" fontId="1" fillId="3" borderId="2" xfId="0" applyNumberFormat="1" applyFont="1" applyFill="1" applyBorder="1" applyAlignment="1">
      <alignment horizontal="center"/>
    </xf>
    <xf numFmtId="0" fontId="1" fillId="4" borderId="2" xfId="0" applyNumberFormat="1" applyFont="1" applyFill="1" applyBorder="1" applyAlignment="1">
      <alignment horizontal="center"/>
    </xf>
    <xf numFmtId="0" fontId="1" fillId="5" borderId="2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left"/>
    </xf>
    <xf numFmtId="0" fontId="1" fillId="0" borderId="1" xfId="0" applyNumberFormat="1" applyFont="1" applyFill="1" applyBorder="1" applyAlignment="1" applyProtection="1">
      <alignment horizontal="left" vertical="top"/>
      <protection locked="0"/>
    </xf>
    <xf numFmtId="0" fontId="1" fillId="0" borderId="1" xfId="0" applyNumberFormat="1" applyFont="1" applyFill="1" applyBorder="1" applyAlignment="1" applyProtection="1">
      <alignment horizontal="center" vertical="top"/>
      <protection locked="0"/>
    </xf>
    <xf numFmtId="0" fontId="2" fillId="2" borderId="2" xfId="0" applyNumberFormat="1" applyFont="1" applyFill="1" applyBorder="1" applyAlignment="1" applyProtection="1">
      <alignment horizontal="center" vertical="top"/>
      <protection locked="0"/>
    </xf>
    <xf numFmtId="0" fontId="2" fillId="3" borderId="2" xfId="0" applyNumberFormat="1" applyFont="1" applyFill="1" applyBorder="1" applyAlignment="1" applyProtection="1">
      <alignment horizontal="center" vertical="top"/>
      <protection locked="0"/>
    </xf>
    <xf numFmtId="0" fontId="2" fillId="4" borderId="2" xfId="0" applyNumberFormat="1" applyFont="1" applyFill="1" applyBorder="1" applyAlignment="1" applyProtection="1">
      <alignment horizontal="center" vertical="top"/>
      <protection locked="0"/>
    </xf>
    <xf numFmtId="0" fontId="2" fillId="5" borderId="2" xfId="0" applyNumberFormat="1" applyFont="1" applyFill="1" applyBorder="1" applyAlignment="1" applyProtection="1">
      <alignment horizontal="center" vertical="top"/>
      <protection locked="0"/>
    </xf>
    <xf numFmtId="0" fontId="1" fillId="0" borderId="1" xfId="0" applyNumberFormat="1" applyFont="1" applyFill="1" applyBorder="1" applyAlignment="1" applyProtection="1">
      <alignment vertical="top"/>
      <protection locked="0"/>
    </xf>
    <xf numFmtId="0" fontId="1" fillId="2" borderId="2" xfId="0" applyNumberFormat="1" applyFont="1" applyFill="1" applyBorder="1" applyAlignment="1" applyProtection="1">
      <alignment horizontal="center" vertical="top"/>
      <protection locked="0"/>
    </xf>
    <xf numFmtId="0" fontId="1" fillId="3" borderId="2" xfId="0" applyNumberFormat="1" applyFont="1" applyFill="1" applyBorder="1" applyAlignment="1" applyProtection="1">
      <alignment horizontal="center" vertical="top"/>
      <protection locked="0"/>
    </xf>
    <xf numFmtId="0" fontId="1" fillId="4" borderId="2" xfId="0" applyNumberFormat="1" applyFont="1" applyFill="1" applyBorder="1" applyAlignment="1" applyProtection="1">
      <alignment horizontal="center" vertical="top"/>
      <protection locked="0"/>
    </xf>
    <xf numFmtId="0" fontId="1" fillId="5" borderId="2" xfId="0" applyNumberFormat="1" applyFont="1" applyFill="1" applyBorder="1" applyAlignment="1" applyProtection="1">
      <alignment horizontal="center" vertical="top"/>
      <protection locked="0"/>
    </xf>
    <xf numFmtId="0" fontId="1" fillId="2" borderId="2" xfId="0" applyNumberFormat="1" applyFont="1" applyFill="1" applyBorder="1" applyAlignment="1">
      <alignment horizontal="center" vertical="top"/>
    </xf>
    <xf numFmtId="0" fontId="1" fillId="3" borderId="2" xfId="0" applyNumberFormat="1" applyFont="1" applyFill="1" applyBorder="1" applyAlignment="1">
      <alignment horizontal="center" vertical="top"/>
    </xf>
    <xf numFmtId="0" fontId="1" fillId="4" borderId="2" xfId="0" applyNumberFormat="1" applyFont="1" applyFill="1" applyBorder="1" applyAlignment="1">
      <alignment horizontal="center" vertical="top"/>
    </xf>
    <xf numFmtId="0" fontId="1" fillId="5" borderId="2" xfId="0" applyNumberFormat="1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rPr lang="en-GB"/>
              <a:t>Race Leader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Al Twiddy</c:v>
          </c:tx>
          <c:marker>
            <c:symbol val="square"/>
            <c:size val="5"/>
          </c:marker>
          <c:cat>
            <c:numRef>
              <c:f>'Graph Data'!$A$182:$FD$182</c:f>
              <c:numCache>
                <c:formatCode>General</c:formatCode>
                <c:ptCount val="160"/>
                <c:pt idx="0">
                  <c:v>4.8129999999999997</c:v>
                </c:pt>
                <c:pt idx="1">
                  <c:v>9.1869999999999994</c:v>
                </c:pt>
                <c:pt idx="2">
                  <c:v>13.231999999999999</c:v>
                </c:pt>
                <c:pt idx="3">
                  <c:v>17.024000000000001</c:v>
                </c:pt>
                <c:pt idx="4">
                  <c:v>20.907</c:v>
                </c:pt>
                <c:pt idx="5">
                  <c:v>24.794</c:v>
                </c:pt>
                <c:pt idx="6">
                  <c:v>28.579000000000001</c:v>
                </c:pt>
                <c:pt idx="7">
                  <c:v>32.188000000000002</c:v>
                </c:pt>
                <c:pt idx="8">
                  <c:v>35.826000000000001</c:v>
                </c:pt>
                <c:pt idx="9">
                  <c:v>39.463999999999999</c:v>
                </c:pt>
                <c:pt idx="10">
                  <c:v>43.112000000000002</c:v>
                </c:pt>
                <c:pt idx="11">
                  <c:v>46.776000000000003</c:v>
                </c:pt>
                <c:pt idx="12">
                  <c:v>50.354999999999997</c:v>
                </c:pt>
                <c:pt idx="13">
                  <c:v>57.261000000000003</c:v>
                </c:pt>
                <c:pt idx="14">
                  <c:v>60.97</c:v>
                </c:pt>
                <c:pt idx="15">
                  <c:v>66.802999999999997</c:v>
                </c:pt>
                <c:pt idx="16">
                  <c:v>70.658000000000001</c:v>
                </c:pt>
                <c:pt idx="17">
                  <c:v>74.468999999999994</c:v>
                </c:pt>
                <c:pt idx="18">
                  <c:v>78.403000000000006</c:v>
                </c:pt>
                <c:pt idx="19">
                  <c:v>82.298000000000002</c:v>
                </c:pt>
                <c:pt idx="20">
                  <c:v>86.111000000000004</c:v>
                </c:pt>
                <c:pt idx="21">
                  <c:v>89.936999999999998</c:v>
                </c:pt>
                <c:pt idx="22">
                  <c:v>93.826999999999998</c:v>
                </c:pt>
                <c:pt idx="23">
                  <c:v>97.58</c:v>
                </c:pt>
                <c:pt idx="24">
                  <c:v>101.393</c:v>
                </c:pt>
                <c:pt idx="25">
                  <c:v>105.069</c:v>
                </c:pt>
                <c:pt idx="26">
                  <c:v>108.825</c:v>
                </c:pt>
                <c:pt idx="27">
                  <c:v>112.53400000000001</c:v>
                </c:pt>
                <c:pt idx="28">
                  <c:v>116.13200000000001</c:v>
                </c:pt>
                <c:pt idx="29">
                  <c:v>119.818</c:v>
                </c:pt>
                <c:pt idx="30">
                  <c:v>123.50700000000001</c:v>
                </c:pt>
                <c:pt idx="31">
                  <c:v>127.21299999999999</c:v>
                </c:pt>
                <c:pt idx="32">
                  <c:v>130.97399999999999</c:v>
                </c:pt>
                <c:pt idx="33">
                  <c:v>134.69900000000001</c:v>
                </c:pt>
                <c:pt idx="34">
                  <c:v>138.37700000000001</c:v>
                </c:pt>
                <c:pt idx="35">
                  <c:v>147.66999999999999</c:v>
                </c:pt>
                <c:pt idx="36">
                  <c:v>151.45099999999999</c:v>
                </c:pt>
                <c:pt idx="37">
                  <c:v>155.28700000000001</c:v>
                </c:pt>
                <c:pt idx="38">
                  <c:v>159.09399999999999</c:v>
                </c:pt>
                <c:pt idx="39">
                  <c:v>162.96299999999999</c:v>
                </c:pt>
                <c:pt idx="40">
                  <c:v>167.00299999999999</c:v>
                </c:pt>
                <c:pt idx="41">
                  <c:v>170.97</c:v>
                </c:pt>
                <c:pt idx="42">
                  <c:v>174.87899999999999</c:v>
                </c:pt>
                <c:pt idx="43">
                  <c:v>178.684</c:v>
                </c:pt>
                <c:pt idx="44">
                  <c:v>183.03299999999999</c:v>
                </c:pt>
                <c:pt idx="45">
                  <c:v>191.36</c:v>
                </c:pt>
                <c:pt idx="46">
                  <c:v>195.48500000000001</c:v>
                </c:pt>
                <c:pt idx="47">
                  <c:v>199.333</c:v>
                </c:pt>
                <c:pt idx="48">
                  <c:v>203.24199999999999</c:v>
                </c:pt>
                <c:pt idx="49">
                  <c:v>207.083</c:v>
                </c:pt>
                <c:pt idx="50">
                  <c:v>210.922</c:v>
                </c:pt>
                <c:pt idx="51">
                  <c:v>214.75200000000001</c:v>
                </c:pt>
                <c:pt idx="52">
                  <c:v>222.17500000000001</c:v>
                </c:pt>
                <c:pt idx="53">
                  <c:v>226.03399999999999</c:v>
                </c:pt>
                <c:pt idx="54">
                  <c:v>229.82499999999999</c:v>
                </c:pt>
                <c:pt idx="55">
                  <c:v>233.584</c:v>
                </c:pt>
                <c:pt idx="56">
                  <c:v>237.32599999999999</c:v>
                </c:pt>
                <c:pt idx="57">
                  <c:v>240.893</c:v>
                </c:pt>
                <c:pt idx="58">
                  <c:v>244.53100000000001</c:v>
                </c:pt>
                <c:pt idx="59">
                  <c:v>248.25200000000001</c:v>
                </c:pt>
                <c:pt idx="60">
                  <c:v>254.232</c:v>
                </c:pt>
                <c:pt idx="61">
                  <c:v>257.80599999999998</c:v>
                </c:pt>
                <c:pt idx="62">
                  <c:v>261.32499999999999</c:v>
                </c:pt>
                <c:pt idx="63">
                  <c:v>264.99900000000002</c:v>
                </c:pt>
                <c:pt idx="64">
                  <c:v>268.613</c:v>
                </c:pt>
                <c:pt idx="65">
                  <c:v>286.42899999999997</c:v>
                </c:pt>
                <c:pt idx="66">
                  <c:v>290.048</c:v>
                </c:pt>
                <c:pt idx="67">
                  <c:v>293.52800000000002</c:v>
                </c:pt>
                <c:pt idx="68">
                  <c:v>297.10300000000001</c:v>
                </c:pt>
                <c:pt idx="69">
                  <c:v>300.60500000000002</c:v>
                </c:pt>
                <c:pt idx="70">
                  <c:v>304.286</c:v>
                </c:pt>
                <c:pt idx="71">
                  <c:v>328.09199999999998</c:v>
                </c:pt>
                <c:pt idx="72">
                  <c:v>332.09800000000001</c:v>
                </c:pt>
                <c:pt idx="73">
                  <c:v>335.68</c:v>
                </c:pt>
                <c:pt idx="74">
                  <c:v>357.505</c:v>
                </c:pt>
                <c:pt idx="75">
                  <c:v>361.98399999999998</c:v>
                </c:pt>
                <c:pt idx="76">
                  <c:v>366.202</c:v>
                </c:pt>
                <c:pt idx="77">
                  <c:v>370.18299999999999</c:v>
                </c:pt>
                <c:pt idx="78">
                  <c:v>375.96600000000001</c:v>
                </c:pt>
                <c:pt idx="79">
                  <c:v>379.87299999999999</c:v>
                </c:pt>
                <c:pt idx="80">
                  <c:v>383.71800000000002</c:v>
                </c:pt>
                <c:pt idx="81">
                  <c:v>387.57299999999998</c:v>
                </c:pt>
                <c:pt idx="82">
                  <c:v>391.529</c:v>
                </c:pt>
                <c:pt idx="83">
                  <c:v>397.68</c:v>
                </c:pt>
                <c:pt idx="84">
                  <c:v>401.541</c:v>
                </c:pt>
                <c:pt idx="85">
                  <c:v>407.49299999999999</c:v>
                </c:pt>
                <c:pt idx="86">
                  <c:v>411.49400000000003</c:v>
                </c:pt>
                <c:pt idx="87">
                  <c:v>415.26600000000002</c:v>
                </c:pt>
                <c:pt idx="88">
                  <c:v>419.12900000000002</c:v>
                </c:pt>
                <c:pt idx="89">
                  <c:v>423.161</c:v>
                </c:pt>
                <c:pt idx="90">
                  <c:v>427.22300000000001</c:v>
                </c:pt>
                <c:pt idx="91">
                  <c:v>431.02100000000002</c:v>
                </c:pt>
                <c:pt idx="92">
                  <c:v>434.65100000000001</c:v>
                </c:pt>
                <c:pt idx="93">
                  <c:v>438.43900000000002</c:v>
                </c:pt>
                <c:pt idx="94">
                  <c:v>442.07400000000001</c:v>
                </c:pt>
                <c:pt idx="95">
                  <c:v>448.60300000000001</c:v>
                </c:pt>
                <c:pt idx="96">
                  <c:v>455.685</c:v>
                </c:pt>
                <c:pt idx="97">
                  <c:v>459.68400000000003</c:v>
                </c:pt>
                <c:pt idx="98">
                  <c:v>463.38600000000002</c:v>
                </c:pt>
                <c:pt idx="99">
                  <c:v>471.57400000000001</c:v>
                </c:pt>
                <c:pt idx="100">
                  <c:v>475.41899999999998</c:v>
                </c:pt>
                <c:pt idx="101">
                  <c:v>479.21600000000001</c:v>
                </c:pt>
                <c:pt idx="102">
                  <c:v>482.98099999999999</c:v>
                </c:pt>
                <c:pt idx="103">
                  <c:v>486.94600000000003</c:v>
                </c:pt>
                <c:pt idx="104">
                  <c:v>490.77800000000002</c:v>
                </c:pt>
                <c:pt idx="105">
                  <c:v>497.08199999999999</c:v>
                </c:pt>
                <c:pt idx="106">
                  <c:v>503.67</c:v>
                </c:pt>
                <c:pt idx="107">
                  <c:v>507.553</c:v>
                </c:pt>
                <c:pt idx="108">
                  <c:v>511.274</c:v>
                </c:pt>
                <c:pt idx="109">
                  <c:v>517.37599999999998</c:v>
                </c:pt>
                <c:pt idx="110">
                  <c:v>521.303</c:v>
                </c:pt>
                <c:pt idx="111">
                  <c:v>525.84100000000001</c:v>
                </c:pt>
                <c:pt idx="112">
                  <c:v>529.60599999999999</c:v>
                </c:pt>
                <c:pt idx="113">
                  <c:v>533.13800000000003</c:v>
                </c:pt>
                <c:pt idx="114">
                  <c:v>536.81799999999998</c:v>
                </c:pt>
                <c:pt idx="115">
                  <c:v>540.39599999999996</c:v>
                </c:pt>
                <c:pt idx="116">
                  <c:v>544.01400000000001</c:v>
                </c:pt>
                <c:pt idx="117">
                  <c:v>547.673</c:v>
                </c:pt>
                <c:pt idx="118">
                  <c:v>551.351</c:v>
                </c:pt>
                <c:pt idx="119">
                  <c:v>554.95399999999995</c:v>
                </c:pt>
                <c:pt idx="120">
                  <c:v>558.51499999999999</c:v>
                </c:pt>
                <c:pt idx="121">
                  <c:v>562.12900000000002</c:v>
                </c:pt>
                <c:pt idx="122">
                  <c:v>565.53899999999999</c:v>
                </c:pt>
                <c:pt idx="123">
                  <c:v>569.01300000000003</c:v>
                </c:pt>
                <c:pt idx="124">
                  <c:v>572.41899999999998</c:v>
                </c:pt>
                <c:pt idx="125">
                  <c:v>575.87199999999996</c:v>
                </c:pt>
                <c:pt idx="126">
                  <c:v>579.33500000000004</c:v>
                </c:pt>
                <c:pt idx="127">
                  <c:v>582.74199999999996</c:v>
                </c:pt>
                <c:pt idx="128">
                  <c:v>586.09400000000005</c:v>
                </c:pt>
                <c:pt idx="129">
                  <c:v>589.41700000000003</c:v>
                </c:pt>
                <c:pt idx="130">
                  <c:v>592.81399999999996</c:v>
                </c:pt>
                <c:pt idx="131">
                  <c:v>596.09500000000003</c:v>
                </c:pt>
                <c:pt idx="132">
                  <c:v>599.45100000000002</c:v>
                </c:pt>
                <c:pt idx="133">
                  <c:v>602.84400000000005</c:v>
                </c:pt>
                <c:pt idx="134">
                  <c:v>606.28499999999997</c:v>
                </c:pt>
                <c:pt idx="135">
                  <c:v>609.69100000000003</c:v>
                </c:pt>
                <c:pt idx="136">
                  <c:v>613.10599999999999</c:v>
                </c:pt>
                <c:pt idx="137">
                  <c:v>616.69100000000003</c:v>
                </c:pt>
                <c:pt idx="138">
                  <c:v>620.20500000000004</c:v>
                </c:pt>
                <c:pt idx="139">
                  <c:v>623.65099999999995</c:v>
                </c:pt>
                <c:pt idx="140">
                  <c:v>627.05399999999997</c:v>
                </c:pt>
                <c:pt idx="141">
                  <c:v>630.41800000000001</c:v>
                </c:pt>
                <c:pt idx="142">
                  <c:v>633.94299999999998</c:v>
                </c:pt>
                <c:pt idx="143">
                  <c:v>637.39499999999998</c:v>
                </c:pt>
                <c:pt idx="144">
                  <c:v>640.86500000000001</c:v>
                </c:pt>
                <c:pt idx="145">
                  <c:v>644.44799999999998</c:v>
                </c:pt>
                <c:pt idx="146">
                  <c:v>647.88800000000003</c:v>
                </c:pt>
                <c:pt idx="147">
                  <c:v>651.29300000000001</c:v>
                </c:pt>
                <c:pt idx="148">
                  <c:v>654.84</c:v>
                </c:pt>
                <c:pt idx="149">
                  <c:v>658.29</c:v>
                </c:pt>
                <c:pt idx="150">
                  <c:v>661.76900000000001</c:v>
                </c:pt>
                <c:pt idx="151">
                  <c:v>665.30899999999997</c:v>
                </c:pt>
                <c:pt idx="152">
                  <c:v>668.99599999999998</c:v>
                </c:pt>
                <c:pt idx="153">
                  <c:v>672.346</c:v>
                </c:pt>
                <c:pt idx="154">
                  <c:v>675.80499999999995</c:v>
                </c:pt>
                <c:pt idx="155">
                  <c:v>679.12300000000005</c:v>
                </c:pt>
                <c:pt idx="156">
                  <c:v>686.73800000000006</c:v>
                </c:pt>
                <c:pt idx="157">
                  <c:v>690.11300000000006</c:v>
                </c:pt>
                <c:pt idx="158">
                  <c:v>693.39200000000005</c:v>
                </c:pt>
                <c:pt idx="159">
                  <c:v>699.65099999999995</c:v>
                </c:pt>
              </c:numCache>
            </c:numRef>
          </c:cat>
          <c:val>
            <c:numRef>
              <c:f>'Graph Data'!$A$183:$FD$183</c:f>
              <c:numCache>
                <c:formatCode>General</c:formatCode>
                <c:ptCount val="160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4</c:v>
                </c:pt>
                <c:pt idx="14">
                  <c:v>4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5</c:v>
                </c:pt>
                <c:pt idx="26">
                  <c:v>5</c:v>
                </c:pt>
                <c:pt idx="27">
                  <c:v>5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  <c:pt idx="32">
                  <c:v>5</c:v>
                </c:pt>
                <c:pt idx="33">
                  <c:v>4</c:v>
                </c:pt>
                <c:pt idx="34">
                  <c:v>5</c:v>
                </c:pt>
                <c:pt idx="35">
                  <c:v>4</c:v>
                </c:pt>
                <c:pt idx="36">
                  <c:v>5</c:v>
                </c:pt>
                <c:pt idx="37">
                  <c:v>5</c:v>
                </c:pt>
                <c:pt idx="38">
                  <c:v>5</c:v>
                </c:pt>
                <c:pt idx="39">
                  <c:v>5</c:v>
                </c:pt>
                <c:pt idx="40">
                  <c:v>5</c:v>
                </c:pt>
                <c:pt idx="41">
                  <c:v>5</c:v>
                </c:pt>
                <c:pt idx="42">
                  <c:v>5</c:v>
                </c:pt>
                <c:pt idx="43">
                  <c:v>6</c:v>
                </c:pt>
                <c:pt idx="44">
                  <c:v>6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2</c:v>
                </c:pt>
                <c:pt idx="53">
                  <c:v>2</c:v>
                </c:pt>
                <c:pt idx="54">
                  <c:v>2</c:v>
                </c:pt>
                <c:pt idx="55">
                  <c:v>2</c:v>
                </c:pt>
                <c:pt idx="56">
                  <c:v>2</c:v>
                </c:pt>
                <c:pt idx="57">
                  <c:v>2</c:v>
                </c:pt>
                <c:pt idx="58">
                  <c:v>2</c:v>
                </c:pt>
                <c:pt idx="59">
                  <c:v>2</c:v>
                </c:pt>
                <c:pt idx="60">
                  <c:v>2</c:v>
                </c:pt>
                <c:pt idx="61">
                  <c:v>2</c:v>
                </c:pt>
                <c:pt idx="62">
                  <c:v>2</c:v>
                </c:pt>
                <c:pt idx="63">
                  <c:v>2</c:v>
                </c:pt>
                <c:pt idx="64">
                  <c:v>2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1</c:v>
                </c:pt>
                <c:pt idx="149">
                  <c:v>1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  <c:pt idx="159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BBE-4B23-A3B1-1C59A2573C11}"/>
            </c:ext>
          </c:extLst>
        </c:ser>
        <c:ser>
          <c:idx val="1"/>
          <c:order val="1"/>
          <c:tx>
            <c:v>Rob</c:v>
          </c:tx>
          <c:marker>
            <c:symbol val="square"/>
            <c:size val="5"/>
          </c:marker>
          <c:cat>
            <c:numRef>
              <c:f>'Graph Data'!$A$184:$FQ$184</c:f>
              <c:numCache>
                <c:formatCode>General</c:formatCode>
                <c:ptCount val="173"/>
                <c:pt idx="0">
                  <c:v>4.6950000000000003</c:v>
                </c:pt>
                <c:pt idx="1">
                  <c:v>8.7080000000000002</c:v>
                </c:pt>
                <c:pt idx="2">
                  <c:v>12.692</c:v>
                </c:pt>
                <c:pt idx="3">
                  <c:v>16.562000000000001</c:v>
                </c:pt>
                <c:pt idx="4">
                  <c:v>23.44</c:v>
                </c:pt>
                <c:pt idx="5">
                  <c:v>27.962</c:v>
                </c:pt>
                <c:pt idx="6">
                  <c:v>32.015000000000001</c:v>
                </c:pt>
                <c:pt idx="7">
                  <c:v>36.255000000000003</c:v>
                </c:pt>
                <c:pt idx="8">
                  <c:v>40.088000000000001</c:v>
                </c:pt>
                <c:pt idx="9">
                  <c:v>43.99</c:v>
                </c:pt>
                <c:pt idx="10">
                  <c:v>47.915999999999997</c:v>
                </c:pt>
                <c:pt idx="11">
                  <c:v>51.786999999999999</c:v>
                </c:pt>
                <c:pt idx="12">
                  <c:v>55.923999999999999</c:v>
                </c:pt>
                <c:pt idx="13">
                  <c:v>59.91</c:v>
                </c:pt>
                <c:pt idx="14">
                  <c:v>63.832999999999998</c:v>
                </c:pt>
                <c:pt idx="15">
                  <c:v>67.742999999999995</c:v>
                </c:pt>
                <c:pt idx="16">
                  <c:v>71.751000000000005</c:v>
                </c:pt>
                <c:pt idx="17">
                  <c:v>75.774000000000001</c:v>
                </c:pt>
                <c:pt idx="18">
                  <c:v>79.658000000000001</c:v>
                </c:pt>
                <c:pt idx="19">
                  <c:v>83.602999999999994</c:v>
                </c:pt>
                <c:pt idx="20">
                  <c:v>87.614000000000004</c:v>
                </c:pt>
                <c:pt idx="21">
                  <c:v>91.418000000000006</c:v>
                </c:pt>
                <c:pt idx="22">
                  <c:v>96.563999999999993</c:v>
                </c:pt>
                <c:pt idx="23">
                  <c:v>100.283</c:v>
                </c:pt>
                <c:pt idx="24">
                  <c:v>107.64700000000001</c:v>
                </c:pt>
                <c:pt idx="25">
                  <c:v>111.60899999999999</c:v>
                </c:pt>
                <c:pt idx="26">
                  <c:v>115.35</c:v>
                </c:pt>
                <c:pt idx="27">
                  <c:v>119.027</c:v>
                </c:pt>
                <c:pt idx="28">
                  <c:v>122.773</c:v>
                </c:pt>
                <c:pt idx="29">
                  <c:v>126.587</c:v>
                </c:pt>
                <c:pt idx="30">
                  <c:v>130.43</c:v>
                </c:pt>
                <c:pt idx="31">
                  <c:v>134.37700000000001</c:v>
                </c:pt>
                <c:pt idx="32">
                  <c:v>138.28299999999999</c:v>
                </c:pt>
                <c:pt idx="33">
                  <c:v>142.285</c:v>
                </c:pt>
                <c:pt idx="34">
                  <c:v>146.36500000000001</c:v>
                </c:pt>
                <c:pt idx="35">
                  <c:v>150.315</c:v>
                </c:pt>
                <c:pt idx="36">
                  <c:v>154.22</c:v>
                </c:pt>
                <c:pt idx="37">
                  <c:v>159.70699999999999</c:v>
                </c:pt>
                <c:pt idx="38">
                  <c:v>164.01499999999999</c:v>
                </c:pt>
                <c:pt idx="39">
                  <c:v>167.97499999999999</c:v>
                </c:pt>
                <c:pt idx="40">
                  <c:v>171.83500000000001</c:v>
                </c:pt>
                <c:pt idx="41">
                  <c:v>175.76599999999999</c:v>
                </c:pt>
                <c:pt idx="42">
                  <c:v>179.62700000000001</c:v>
                </c:pt>
                <c:pt idx="43">
                  <c:v>184.18100000000001</c:v>
                </c:pt>
                <c:pt idx="44">
                  <c:v>188.44900000000001</c:v>
                </c:pt>
                <c:pt idx="45">
                  <c:v>192.464</c:v>
                </c:pt>
                <c:pt idx="46">
                  <c:v>196.31</c:v>
                </c:pt>
                <c:pt idx="47">
                  <c:v>200.06</c:v>
                </c:pt>
                <c:pt idx="48">
                  <c:v>203.73</c:v>
                </c:pt>
                <c:pt idx="49">
                  <c:v>207.48400000000001</c:v>
                </c:pt>
                <c:pt idx="50">
                  <c:v>211.35300000000001</c:v>
                </c:pt>
                <c:pt idx="51">
                  <c:v>215.36799999999999</c:v>
                </c:pt>
                <c:pt idx="52">
                  <c:v>219.14</c:v>
                </c:pt>
                <c:pt idx="53">
                  <c:v>223.12100000000001</c:v>
                </c:pt>
                <c:pt idx="54">
                  <c:v>226.95599999999999</c:v>
                </c:pt>
                <c:pt idx="55">
                  <c:v>230.91399999999999</c:v>
                </c:pt>
                <c:pt idx="56">
                  <c:v>234.77799999999999</c:v>
                </c:pt>
                <c:pt idx="57">
                  <c:v>238.57300000000001</c:v>
                </c:pt>
                <c:pt idx="58">
                  <c:v>244.197</c:v>
                </c:pt>
                <c:pt idx="59">
                  <c:v>248.042</c:v>
                </c:pt>
                <c:pt idx="60">
                  <c:v>251.64500000000001</c:v>
                </c:pt>
                <c:pt idx="61">
                  <c:v>255.21899999999999</c:v>
                </c:pt>
                <c:pt idx="62">
                  <c:v>258.92099999999999</c:v>
                </c:pt>
                <c:pt idx="63">
                  <c:v>262.637</c:v>
                </c:pt>
                <c:pt idx="64">
                  <c:v>266.23700000000002</c:v>
                </c:pt>
                <c:pt idx="65">
                  <c:v>269.78300000000002</c:v>
                </c:pt>
                <c:pt idx="66">
                  <c:v>273.47300000000001</c:v>
                </c:pt>
                <c:pt idx="67">
                  <c:v>277.24299999999999</c:v>
                </c:pt>
                <c:pt idx="68">
                  <c:v>280.959</c:v>
                </c:pt>
                <c:pt idx="69">
                  <c:v>284.709</c:v>
                </c:pt>
                <c:pt idx="70">
                  <c:v>288.43299999999999</c:v>
                </c:pt>
                <c:pt idx="71">
                  <c:v>292.08199999999999</c:v>
                </c:pt>
                <c:pt idx="72">
                  <c:v>298.351</c:v>
                </c:pt>
                <c:pt idx="73">
                  <c:v>302.57100000000003</c:v>
                </c:pt>
                <c:pt idx="74">
                  <c:v>306.65800000000002</c:v>
                </c:pt>
                <c:pt idx="75">
                  <c:v>310.86599999999999</c:v>
                </c:pt>
                <c:pt idx="76">
                  <c:v>315.017</c:v>
                </c:pt>
                <c:pt idx="77">
                  <c:v>318.94799999999998</c:v>
                </c:pt>
                <c:pt idx="78">
                  <c:v>322.81099999999998</c:v>
                </c:pt>
                <c:pt idx="79">
                  <c:v>326.72500000000002</c:v>
                </c:pt>
                <c:pt idx="80">
                  <c:v>330.41899999999998</c:v>
                </c:pt>
                <c:pt idx="81">
                  <c:v>334.29700000000003</c:v>
                </c:pt>
                <c:pt idx="82">
                  <c:v>338.04300000000001</c:v>
                </c:pt>
                <c:pt idx="83">
                  <c:v>342.20299999999997</c:v>
                </c:pt>
                <c:pt idx="84">
                  <c:v>346.03100000000001</c:v>
                </c:pt>
                <c:pt idx="85">
                  <c:v>349.72500000000002</c:v>
                </c:pt>
                <c:pt idx="86">
                  <c:v>353.55099999999999</c:v>
                </c:pt>
                <c:pt idx="87">
                  <c:v>357.32600000000002</c:v>
                </c:pt>
                <c:pt idx="88">
                  <c:v>361.97199999999998</c:v>
                </c:pt>
                <c:pt idx="89">
                  <c:v>366.02300000000002</c:v>
                </c:pt>
                <c:pt idx="90">
                  <c:v>369.87400000000002</c:v>
                </c:pt>
                <c:pt idx="91">
                  <c:v>373.75200000000001</c:v>
                </c:pt>
                <c:pt idx="92">
                  <c:v>377.52</c:v>
                </c:pt>
                <c:pt idx="93">
                  <c:v>381.24599999999998</c:v>
                </c:pt>
                <c:pt idx="94">
                  <c:v>385.392</c:v>
                </c:pt>
                <c:pt idx="95">
                  <c:v>389.36500000000001</c:v>
                </c:pt>
                <c:pt idx="96">
                  <c:v>396</c:v>
                </c:pt>
                <c:pt idx="97">
                  <c:v>399.779</c:v>
                </c:pt>
                <c:pt idx="98">
                  <c:v>403.48200000000003</c:v>
                </c:pt>
                <c:pt idx="99">
                  <c:v>407.27499999999998</c:v>
                </c:pt>
                <c:pt idx="100">
                  <c:v>411.02199999999999</c:v>
                </c:pt>
                <c:pt idx="101">
                  <c:v>414.73099999999999</c:v>
                </c:pt>
                <c:pt idx="102">
                  <c:v>418.41699999999997</c:v>
                </c:pt>
                <c:pt idx="103">
                  <c:v>423.85899999999998</c:v>
                </c:pt>
                <c:pt idx="104">
                  <c:v>427.67200000000003</c:v>
                </c:pt>
                <c:pt idx="105">
                  <c:v>431.23899999999998</c:v>
                </c:pt>
                <c:pt idx="106">
                  <c:v>435.02800000000002</c:v>
                </c:pt>
                <c:pt idx="107">
                  <c:v>438.80500000000001</c:v>
                </c:pt>
                <c:pt idx="108">
                  <c:v>442.57900000000001</c:v>
                </c:pt>
                <c:pt idx="109">
                  <c:v>446.267</c:v>
                </c:pt>
                <c:pt idx="110">
                  <c:v>449.952</c:v>
                </c:pt>
                <c:pt idx="111">
                  <c:v>453.791</c:v>
                </c:pt>
                <c:pt idx="112">
                  <c:v>461.74200000000002</c:v>
                </c:pt>
                <c:pt idx="113">
                  <c:v>465.88799999999998</c:v>
                </c:pt>
                <c:pt idx="114">
                  <c:v>470.06400000000002</c:v>
                </c:pt>
                <c:pt idx="115">
                  <c:v>474.03399999999999</c:v>
                </c:pt>
                <c:pt idx="116">
                  <c:v>478.28399999999999</c:v>
                </c:pt>
                <c:pt idx="117">
                  <c:v>482.17700000000002</c:v>
                </c:pt>
                <c:pt idx="118">
                  <c:v>485.95699999999999</c:v>
                </c:pt>
                <c:pt idx="119">
                  <c:v>489.80799999999999</c:v>
                </c:pt>
                <c:pt idx="120">
                  <c:v>493.649</c:v>
                </c:pt>
                <c:pt idx="121">
                  <c:v>497.29399999999998</c:v>
                </c:pt>
                <c:pt idx="122">
                  <c:v>501.024</c:v>
                </c:pt>
                <c:pt idx="123">
                  <c:v>504.84699999999998</c:v>
                </c:pt>
                <c:pt idx="124">
                  <c:v>508.738</c:v>
                </c:pt>
                <c:pt idx="125">
                  <c:v>512.49800000000005</c:v>
                </c:pt>
                <c:pt idx="126">
                  <c:v>519.00900000000001</c:v>
                </c:pt>
                <c:pt idx="127">
                  <c:v>522.95100000000002</c:v>
                </c:pt>
                <c:pt idx="128">
                  <c:v>526.65599999999995</c:v>
                </c:pt>
                <c:pt idx="129">
                  <c:v>530.30999999999995</c:v>
                </c:pt>
                <c:pt idx="130">
                  <c:v>534.03800000000001</c:v>
                </c:pt>
                <c:pt idx="131">
                  <c:v>538.23599999999999</c:v>
                </c:pt>
                <c:pt idx="132">
                  <c:v>542.16300000000001</c:v>
                </c:pt>
                <c:pt idx="133">
                  <c:v>546.05100000000004</c:v>
                </c:pt>
                <c:pt idx="134">
                  <c:v>549.803</c:v>
                </c:pt>
                <c:pt idx="135">
                  <c:v>553.55100000000004</c:v>
                </c:pt>
                <c:pt idx="136">
                  <c:v>557.35299999999995</c:v>
                </c:pt>
                <c:pt idx="137">
                  <c:v>561.41499999999996</c:v>
                </c:pt>
                <c:pt idx="138">
                  <c:v>570.37099999999998</c:v>
                </c:pt>
                <c:pt idx="139">
                  <c:v>574.35500000000002</c:v>
                </c:pt>
                <c:pt idx="140">
                  <c:v>578.34699999999998</c:v>
                </c:pt>
                <c:pt idx="141">
                  <c:v>582.27200000000005</c:v>
                </c:pt>
                <c:pt idx="142">
                  <c:v>586.16300000000001</c:v>
                </c:pt>
                <c:pt idx="143">
                  <c:v>590.072</c:v>
                </c:pt>
                <c:pt idx="144">
                  <c:v>594.15499999999997</c:v>
                </c:pt>
                <c:pt idx="145">
                  <c:v>597.97199999999998</c:v>
                </c:pt>
                <c:pt idx="146">
                  <c:v>601.72900000000004</c:v>
                </c:pt>
                <c:pt idx="147">
                  <c:v>605.42499999999995</c:v>
                </c:pt>
                <c:pt idx="148">
                  <c:v>609.03899999999999</c:v>
                </c:pt>
                <c:pt idx="149">
                  <c:v>612.84</c:v>
                </c:pt>
                <c:pt idx="150">
                  <c:v>616.60500000000002</c:v>
                </c:pt>
                <c:pt idx="151">
                  <c:v>620.322</c:v>
                </c:pt>
                <c:pt idx="152">
                  <c:v>624.15</c:v>
                </c:pt>
                <c:pt idx="153">
                  <c:v>627.90599999999995</c:v>
                </c:pt>
                <c:pt idx="154">
                  <c:v>631.79200000000003</c:v>
                </c:pt>
                <c:pt idx="155">
                  <c:v>635.58699999999999</c:v>
                </c:pt>
                <c:pt idx="156">
                  <c:v>642.36900000000003</c:v>
                </c:pt>
                <c:pt idx="157">
                  <c:v>646.50699999999995</c:v>
                </c:pt>
                <c:pt idx="158">
                  <c:v>650.303</c:v>
                </c:pt>
                <c:pt idx="159">
                  <c:v>654.29100000000005</c:v>
                </c:pt>
                <c:pt idx="160">
                  <c:v>658.27200000000005</c:v>
                </c:pt>
                <c:pt idx="161">
                  <c:v>666.25900000000001</c:v>
                </c:pt>
                <c:pt idx="162">
                  <c:v>670.35699999999997</c:v>
                </c:pt>
                <c:pt idx="163">
                  <c:v>674.44500000000005</c:v>
                </c:pt>
                <c:pt idx="164">
                  <c:v>678.65700000000004</c:v>
                </c:pt>
                <c:pt idx="165">
                  <c:v>682.58799999999997</c:v>
                </c:pt>
                <c:pt idx="166">
                  <c:v>686.52499999999998</c:v>
                </c:pt>
                <c:pt idx="167">
                  <c:v>690.47500000000002</c:v>
                </c:pt>
                <c:pt idx="168">
                  <c:v>694.44299999999998</c:v>
                </c:pt>
                <c:pt idx="169">
                  <c:v>698.447</c:v>
                </c:pt>
                <c:pt idx="170">
                  <c:v>702.43600000000004</c:v>
                </c:pt>
                <c:pt idx="171">
                  <c:v>706.43600000000004</c:v>
                </c:pt>
                <c:pt idx="172">
                  <c:v>710.423</c:v>
                </c:pt>
              </c:numCache>
            </c:numRef>
          </c:cat>
          <c:val>
            <c:numRef>
              <c:f>'Graph Data'!$A$185:$FQ$185</c:f>
              <c:numCache>
                <c:formatCode>General</c:formatCode>
                <c:ptCount val="173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1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2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3</c:v>
                </c:pt>
                <c:pt idx="61">
                  <c:v>3</c:v>
                </c:pt>
                <c:pt idx="62">
                  <c:v>4</c:v>
                </c:pt>
                <c:pt idx="63">
                  <c:v>4</c:v>
                </c:pt>
                <c:pt idx="64">
                  <c:v>4</c:v>
                </c:pt>
                <c:pt idx="65">
                  <c:v>4</c:v>
                </c:pt>
                <c:pt idx="66">
                  <c:v>4</c:v>
                </c:pt>
                <c:pt idx="67">
                  <c:v>4</c:v>
                </c:pt>
                <c:pt idx="68">
                  <c:v>4</c:v>
                </c:pt>
                <c:pt idx="69">
                  <c:v>4</c:v>
                </c:pt>
                <c:pt idx="70">
                  <c:v>4</c:v>
                </c:pt>
                <c:pt idx="71">
                  <c:v>4</c:v>
                </c:pt>
                <c:pt idx="72">
                  <c:v>4</c:v>
                </c:pt>
                <c:pt idx="73">
                  <c:v>4</c:v>
                </c:pt>
                <c:pt idx="74">
                  <c:v>4</c:v>
                </c:pt>
                <c:pt idx="75">
                  <c:v>4</c:v>
                </c:pt>
                <c:pt idx="76">
                  <c:v>4</c:v>
                </c:pt>
                <c:pt idx="77">
                  <c:v>3</c:v>
                </c:pt>
                <c:pt idx="78">
                  <c:v>3</c:v>
                </c:pt>
                <c:pt idx="79">
                  <c:v>3</c:v>
                </c:pt>
                <c:pt idx="80">
                  <c:v>3</c:v>
                </c:pt>
                <c:pt idx="81">
                  <c:v>4</c:v>
                </c:pt>
                <c:pt idx="82">
                  <c:v>4</c:v>
                </c:pt>
                <c:pt idx="83">
                  <c:v>5</c:v>
                </c:pt>
                <c:pt idx="84">
                  <c:v>5</c:v>
                </c:pt>
                <c:pt idx="85">
                  <c:v>5</c:v>
                </c:pt>
                <c:pt idx="86">
                  <c:v>5</c:v>
                </c:pt>
                <c:pt idx="87">
                  <c:v>5</c:v>
                </c:pt>
                <c:pt idx="88">
                  <c:v>5</c:v>
                </c:pt>
                <c:pt idx="89">
                  <c:v>4</c:v>
                </c:pt>
                <c:pt idx="90">
                  <c:v>4</c:v>
                </c:pt>
                <c:pt idx="91">
                  <c:v>4</c:v>
                </c:pt>
                <c:pt idx="92">
                  <c:v>4</c:v>
                </c:pt>
                <c:pt idx="93">
                  <c:v>4</c:v>
                </c:pt>
                <c:pt idx="94">
                  <c:v>4</c:v>
                </c:pt>
                <c:pt idx="95">
                  <c:v>4</c:v>
                </c:pt>
                <c:pt idx="96">
                  <c:v>3</c:v>
                </c:pt>
                <c:pt idx="97">
                  <c:v>3</c:v>
                </c:pt>
                <c:pt idx="98">
                  <c:v>3</c:v>
                </c:pt>
                <c:pt idx="99">
                  <c:v>4</c:v>
                </c:pt>
                <c:pt idx="100">
                  <c:v>4</c:v>
                </c:pt>
                <c:pt idx="101">
                  <c:v>4</c:v>
                </c:pt>
                <c:pt idx="102">
                  <c:v>4</c:v>
                </c:pt>
                <c:pt idx="103">
                  <c:v>3</c:v>
                </c:pt>
                <c:pt idx="104">
                  <c:v>3</c:v>
                </c:pt>
                <c:pt idx="105">
                  <c:v>3</c:v>
                </c:pt>
                <c:pt idx="106">
                  <c:v>3</c:v>
                </c:pt>
                <c:pt idx="107">
                  <c:v>3</c:v>
                </c:pt>
                <c:pt idx="108">
                  <c:v>3</c:v>
                </c:pt>
                <c:pt idx="109">
                  <c:v>3</c:v>
                </c:pt>
                <c:pt idx="110">
                  <c:v>3</c:v>
                </c:pt>
                <c:pt idx="111">
                  <c:v>4</c:v>
                </c:pt>
                <c:pt idx="112">
                  <c:v>3</c:v>
                </c:pt>
                <c:pt idx="113">
                  <c:v>3</c:v>
                </c:pt>
                <c:pt idx="114">
                  <c:v>3</c:v>
                </c:pt>
                <c:pt idx="115">
                  <c:v>3</c:v>
                </c:pt>
                <c:pt idx="116">
                  <c:v>3</c:v>
                </c:pt>
                <c:pt idx="117">
                  <c:v>3</c:v>
                </c:pt>
                <c:pt idx="118">
                  <c:v>3</c:v>
                </c:pt>
                <c:pt idx="119">
                  <c:v>3</c:v>
                </c:pt>
                <c:pt idx="120">
                  <c:v>3</c:v>
                </c:pt>
                <c:pt idx="121">
                  <c:v>3</c:v>
                </c:pt>
                <c:pt idx="122">
                  <c:v>3</c:v>
                </c:pt>
                <c:pt idx="123">
                  <c:v>3</c:v>
                </c:pt>
                <c:pt idx="124">
                  <c:v>3</c:v>
                </c:pt>
                <c:pt idx="125">
                  <c:v>3</c:v>
                </c:pt>
                <c:pt idx="126">
                  <c:v>3</c:v>
                </c:pt>
                <c:pt idx="127">
                  <c:v>3</c:v>
                </c:pt>
                <c:pt idx="128">
                  <c:v>3</c:v>
                </c:pt>
                <c:pt idx="129">
                  <c:v>3</c:v>
                </c:pt>
                <c:pt idx="130">
                  <c:v>3</c:v>
                </c:pt>
                <c:pt idx="131">
                  <c:v>3</c:v>
                </c:pt>
                <c:pt idx="132">
                  <c:v>3</c:v>
                </c:pt>
                <c:pt idx="133">
                  <c:v>3</c:v>
                </c:pt>
                <c:pt idx="134">
                  <c:v>3</c:v>
                </c:pt>
                <c:pt idx="135">
                  <c:v>3</c:v>
                </c:pt>
                <c:pt idx="136">
                  <c:v>3</c:v>
                </c:pt>
                <c:pt idx="137">
                  <c:v>3</c:v>
                </c:pt>
                <c:pt idx="138">
                  <c:v>3</c:v>
                </c:pt>
                <c:pt idx="139">
                  <c:v>3</c:v>
                </c:pt>
                <c:pt idx="140">
                  <c:v>3</c:v>
                </c:pt>
                <c:pt idx="141">
                  <c:v>3</c:v>
                </c:pt>
                <c:pt idx="142">
                  <c:v>3</c:v>
                </c:pt>
                <c:pt idx="143">
                  <c:v>3</c:v>
                </c:pt>
                <c:pt idx="144">
                  <c:v>3</c:v>
                </c:pt>
                <c:pt idx="145">
                  <c:v>3</c:v>
                </c:pt>
                <c:pt idx="146">
                  <c:v>3</c:v>
                </c:pt>
                <c:pt idx="147">
                  <c:v>3</c:v>
                </c:pt>
                <c:pt idx="148">
                  <c:v>3</c:v>
                </c:pt>
                <c:pt idx="149">
                  <c:v>3</c:v>
                </c:pt>
                <c:pt idx="150">
                  <c:v>3</c:v>
                </c:pt>
                <c:pt idx="151">
                  <c:v>3</c:v>
                </c:pt>
                <c:pt idx="152">
                  <c:v>3</c:v>
                </c:pt>
                <c:pt idx="153">
                  <c:v>3</c:v>
                </c:pt>
                <c:pt idx="154">
                  <c:v>3</c:v>
                </c:pt>
                <c:pt idx="155">
                  <c:v>3</c:v>
                </c:pt>
                <c:pt idx="156">
                  <c:v>3</c:v>
                </c:pt>
                <c:pt idx="157">
                  <c:v>3</c:v>
                </c:pt>
                <c:pt idx="158">
                  <c:v>3</c:v>
                </c:pt>
                <c:pt idx="159">
                  <c:v>3</c:v>
                </c:pt>
                <c:pt idx="160">
                  <c:v>3</c:v>
                </c:pt>
                <c:pt idx="161">
                  <c:v>3</c:v>
                </c:pt>
                <c:pt idx="162">
                  <c:v>3</c:v>
                </c:pt>
                <c:pt idx="163">
                  <c:v>3</c:v>
                </c:pt>
                <c:pt idx="164">
                  <c:v>3</c:v>
                </c:pt>
                <c:pt idx="165">
                  <c:v>3</c:v>
                </c:pt>
                <c:pt idx="166">
                  <c:v>3</c:v>
                </c:pt>
                <c:pt idx="167">
                  <c:v>3</c:v>
                </c:pt>
                <c:pt idx="168">
                  <c:v>3</c:v>
                </c:pt>
                <c:pt idx="169">
                  <c:v>3</c:v>
                </c:pt>
                <c:pt idx="170">
                  <c:v>3</c:v>
                </c:pt>
                <c:pt idx="171">
                  <c:v>3</c:v>
                </c:pt>
                <c:pt idx="172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BE-4B23-A3B1-1C59A2573C11}"/>
            </c:ext>
          </c:extLst>
        </c:ser>
        <c:ser>
          <c:idx val="2"/>
          <c:order val="2"/>
          <c:tx>
            <c:v>Pauline</c:v>
          </c:tx>
          <c:marker>
            <c:symbol val="square"/>
            <c:size val="5"/>
          </c:marker>
          <c:cat>
            <c:numRef>
              <c:f>'Graph Data'!$A$186:$FZ$186</c:f>
              <c:numCache>
                <c:formatCode>General</c:formatCode>
                <c:ptCount val="182"/>
                <c:pt idx="0">
                  <c:v>4.367</c:v>
                </c:pt>
                <c:pt idx="1">
                  <c:v>8.1920000000000002</c:v>
                </c:pt>
                <c:pt idx="2">
                  <c:v>11.938000000000001</c:v>
                </c:pt>
                <c:pt idx="3">
                  <c:v>15.648999999999999</c:v>
                </c:pt>
                <c:pt idx="4">
                  <c:v>19.465</c:v>
                </c:pt>
                <c:pt idx="5">
                  <c:v>23.181000000000001</c:v>
                </c:pt>
                <c:pt idx="6">
                  <c:v>26.893999999999998</c:v>
                </c:pt>
                <c:pt idx="7">
                  <c:v>30.536000000000001</c:v>
                </c:pt>
                <c:pt idx="8">
                  <c:v>34.203000000000003</c:v>
                </c:pt>
                <c:pt idx="9">
                  <c:v>37.914999999999999</c:v>
                </c:pt>
                <c:pt idx="10">
                  <c:v>41.652999999999999</c:v>
                </c:pt>
                <c:pt idx="11">
                  <c:v>45.377000000000002</c:v>
                </c:pt>
                <c:pt idx="12">
                  <c:v>49.048999999999999</c:v>
                </c:pt>
                <c:pt idx="13">
                  <c:v>52.607999999999997</c:v>
                </c:pt>
                <c:pt idx="14">
                  <c:v>56.149000000000001</c:v>
                </c:pt>
                <c:pt idx="15">
                  <c:v>59.688000000000002</c:v>
                </c:pt>
                <c:pt idx="16">
                  <c:v>63.335000000000001</c:v>
                </c:pt>
                <c:pt idx="17">
                  <c:v>67.093999999999994</c:v>
                </c:pt>
                <c:pt idx="18">
                  <c:v>70.858999999999995</c:v>
                </c:pt>
                <c:pt idx="19">
                  <c:v>74.578000000000003</c:v>
                </c:pt>
                <c:pt idx="20">
                  <c:v>78.325000000000003</c:v>
                </c:pt>
                <c:pt idx="21">
                  <c:v>82.063999999999993</c:v>
                </c:pt>
                <c:pt idx="22">
                  <c:v>85.673000000000002</c:v>
                </c:pt>
                <c:pt idx="23">
                  <c:v>89.308000000000007</c:v>
                </c:pt>
                <c:pt idx="24">
                  <c:v>92.875</c:v>
                </c:pt>
                <c:pt idx="25">
                  <c:v>96.462000000000003</c:v>
                </c:pt>
                <c:pt idx="26">
                  <c:v>103.884</c:v>
                </c:pt>
                <c:pt idx="27">
                  <c:v>107.583</c:v>
                </c:pt>
                <c:pt idx="28">
                  <c:v>113.489</c:v>
                </c:pt>
                <c:pt idx="29">
                  <c:v>117.206</c:v>
                </c:pt>
                <c:pt idx="30">
                  <c:v>121.001</c:v>
                </c:pt>
                <c:pt idx="31">
                  <c:v>124.77200000000001</c:v>
                </c:pt>
                <c:pt idx="32">
                  <c:v>128.56200000000001</c:v>
                </c:pt>
                <c:pt idx="33">
                  <c:v>132.33199999999999</c:v>
                </c:pt>
                <c:pt idx="34">
                  <c:v>138.21100000000001</c:v>
                </c:pt>
                <c:pt idx="35">
                  <c:v>141.92500000000001</c:v>
                </c:pt>
                <c:pt idx="36">
                  <c:v>145.81100000000001</c:v>
                </c:pt>
                <c:pt idx="37">
                  <c:v>149.459</c:v>
                </c:pt>
                <c:pt idx="38">
                  <c:v>156.20400000000001</c:v>
                </c:pt>
                <c:pt idx="39">
                  <c:v>160.07400000000001</c:v>
                </c:pt>
                <c:pt idx="40">
                  <c:v>166.23500000000001</c:v>
                </c:pt>
                <c:pt idx="41">
                  <c:v>170.17400000000001</c:v>
                </c:pt>
                <c:pt idx="42">
                  <c:v>174.54300000000001</c:v>
                </c:pt>
                <c:pt idx="43">
                  <c:v>179.02600000000001</c:v>
                </c:pt>
                <c:pt idx="44">
                  <c:v>183.11500000000001</c:v>
                </c:pt>
                <c:pt idx="45">
                  <c:v>186.916</c:v>
                </c:pt>
                <c:pt idx="46">
                  <c:v>190.85599999999999</c:v>
                </c:pt>
                <c:pt idx="47">
                  <c:v>194.678</c:v>
                </c:pt>
                <c:pt idx="48">
                  <c:v>198.42099999999999</c:v>
                </c:pt>
                <c:pt idx="49">
                  <c:v>204.185</c:v>
                </c:pt>
                <c:pt idx="50">
                  <c:v>207.89400000000001</c:v>
                </c:pt>
                <c:pt idx="51">
                  <c:v>214.12299999999999</c:v>
                </c:pt>
                <c:pt idx="52">
                  <c:v>217.96</c:v>
                </c:pt>
                <c:pt idx="53">
                  <c:v>221.785</c:v>
                </c:pt>
                <c:pt idx="54">
                  <c:v>225.506</c:v>
                </c:pt>
                <c:pt idx="55">
                  <c:v>229.20599999999999</c:v>
                </c:pt>
                <c:pt idx="56">
                  <c:v>232.86699999999999</c:v>
                </c:pt>
                <c:pt idx="57">
                  <c:v>236.547</c:v>
                </c:pt>
                <c:pt idx="58">
                  <c:v>240.31700000000001</c:v>
                </c:pt>
                <c:pt idx="59">
                  <c:v>244.08699999999999</c:v>
                </c:pt>
                <c:pt idx="60">
                  <c:v>247.8</c:v>
                </c:pt>
                <c:pt idx="61">
                  <c:v>251.49700000000001</c:v>
                </c:pt>
                <c:pt idx="62">
                  <c:v>255.26900000000001</c:v>
                </c:pt>
                <c:pt idx="63">
                  <c:v>259.01299999999998</c:v>
                </c:pt>
                <c:pt idx="64">
                  <c:v>262.73500000000001</c:v>
                </c:pt>
                <c:pt idx="65">
                  <c:v>266.44400000000002</c:v>
                </c:pt>
                <c:pt idx="66">
                  <c:v>270.31</c:v>
                </c:pt>
                <c:pt idx="67">
                  <c:v>274.142</c:v>
                </c:pt>
                <c:pt idx="68">
                  <c:v>278.01</c:v>
                </c:pt>
                <c:pt idx="69">
                  <c:v>281.77800000000002</c:v>
                </c:pt>
                <c:pt idx="70">
                  <c:v>288.10599999999999</c:v>
                </c:pt>
                <c:pt idx="71">
                  <c:v>291.89299999999997</c:v>
                </c:pt>
                <c:pt idx="72">
                  <c:v>295.93299999999999</c:v>
                </c:pt>
                <c:pt idx="73">
                  <c:v>299.89400000000001</c:v>
                </c:pt>
                <c:pt idx="74">
                  <c:v>303.779</c:v>
                </c:pt>
                <c:pt idx="75">
                  <c:v>307.71899999999999</c:v>
                </c:pt>
                <c:pt idx="76">
                  <c:v>311.63</c:v>
                </c:pt>
                <c:pt idx="77">
                  <c:v>315.45400000000001</c:v>
                </c:pt>
                <c:pt idx="78">
                  <c:v>319.32299999999998</c:v>
                </c:pt>
                <c:pt idx="79">
                  <c:v>323.28699999999998</c:v>
                </c:pt>
                <c:pt idx="80">
                  <c:v>328.44600000000003</c:v>
                </c:pt>
                <c:pt idx="81">
                  <c:v>334.96100000000001</c:v>
                </c:pt>
                <c:pt idx="82">
                  <c:v>338.755</c:v>
                </c:pt>
                <c:pt idx="83">
                  <c:v>342.77199999999999</c:v>
                </c:pt>
                <c:pt idx="84">
                  <c:v>346.541</c:v>
                </c:pt>
                <c:pt idx="85">
                  <c:v>350.27300000000002</c:v>
                </c:pt>
                <c:pt idx="86">
                  <c:v>354.07400000000001</c:v>
                </c:pt>
                <c:pt idx="87">
                  <c:v>358.233</c:v>
                </c:pt>
                <c:pt idx="88">
                  <c:v>362.04700000000003</c:v>
                </c:pt>
                <c:pt idx="89">
                  <c:v>365.77699999999999</c:v>
                </c:pt>
                <c:pt idx="90">
                  <c:v>369.48399999999998</c:v>
                </c:pt>
                <c:pt idx="91">
                  <c:v>373.149</c:v>
                </c:pt>
                <c:pt idx="92">
                  <c:v>376.82</c:v>
                </c:pt>
                <c:pt idx="93">
                  <c:v>380.47199999999998</c:v>
                </c:pt>
                <c:pt idx="94">
                  <c:v>384.149</c:v>
                </c:pt>
                <c:pt idx="95">
                  <c:v>387.81700000000001</c:v>
                </c:pt>
                <c:pt idx="96">
                  <c:v>391.47300000000001</c:v>
                </c:pt>
                <c:pt idx="97">
                  <c:v>395.07900000000001</c:v>
                </c:pt>
                <c:pt idx="98">
                  <c:v>398.78</c:v>
                </c:pt>
                <c:pt idx="99">
                  <c:v>402.48500000000001</c:v>
                </c:pt>
                <c:pt idx="100">
                  <c:v>406.13099999999997</c:v>
                </c:pt>
                <c:pt idx="101">
                  <c:v>409.88799999999998</c:v>
                </c:pt>
                <c:pt idx="102">
                  <c:v>413.71199999999999</c:v>
                </c:pt>
                <c:pt idx="103">
                  <c:v>417.387</c:v>
                </c:pt>
                <c:pt idx="104">
                  <c:v>425.17700000000002</c:v>
                </c:pt>
                <c:pt idx="105">
                  <c:v>428.88299999999998</c:v>
                </c:pt>
                <c:pt idx="106">
                  <c:v>432.58300000000003</c:v>
                </c:pt>
                <c:pt idx="107">
                  <c:v>436.221</c:v>
                </c:pt>
                <c:pt idx="108">
                  <c:v>439.85700000000003</c:v>
                </c:pt>
                <c:pt idx="109">
                  <c:v>443.45400000000001</c:v>
                </c:pt>
                <c:pt idx="110">
                  <c:v>447.08800000000002</c:v>
                </c:pt>
                <c:pt idx="111">
                  <c:v>450.762</c:v>
                </c:pt>
                <c:pt idx="112">
                  <c:v>454.42700000000002</c:v>
                </c:pt>
                <c:pt idx="113">
                  <c:v>458.04199999999997</c:v>
                </c:pt>
                <c:pt idx="114">
                  <c:v>461.73</c:v>
                </c:pt>
                <c:pt idx="115">
                  <c:v>465.584</c:v>
                </c:pt>
                <c:pt idx="116">
                  <c:v>469.351</c:v>
                </c:pt>
                <c:pt idx="117">
                  <c:v>473.077</c:v>
                </c:pt>
                <c:pt idx="118">
                  <c:v>476.738</c:v>
                </c:pt>
                <c:pt idx="119">
                  <c:v>480.40499999999997</c:v>
                </c:pt>
                <c:pt idx="120">
                  <c:v>484.01400000000001</c:v>
                </c:pt>
                <c:pt idx="121">
                  <c:v>487.589</c:v>
                </c:pt>
                <c:pt idx="122">
                  <c:v>491.20400000000001</c:v>
                </c:pt>
                <c:pt idx="123">
                  <c:v>494.89600000000002</c:v>
                </c:pt>
                <c:pt idx="124">
                  <c:v>498.51799999999997</c:v>
                </c:pt>
                <c:pt idx="125">
                  <c:v>502.08800000000002</c:v>
                </c:pt>
                <c:pt idx="126">
                  <c:v>505.65899999999999</c:v>
                </c:pt>
                <c:pt idx="127">
                  <c:v>509.27800000000002</c:v>
                </c:pt>
                <c:pt idx="128">
                  <c:v>512.89</c:v>
                </c:pt>
                <c:pt idx="129">
                  <c:v>516.476</c:v>
                </c:pt>
                <c:pt idx="130">
                  <c:v>520.16300000000001</c:v>
                </c:pt>
                <c:pt idx="131">
                  <c:v>523.94299999999998</c:v>
                </c:pt>
                <c:pt idx="132">
                  <c:v>527.697</c:v>
                </c:pt>
                <c:pt idx="133">
                  <c:v>531.524</c:v>
                </c:pt>
                <c:pt idx="134">
                  <c:v>535.39099999999996</c:v>
                </c:pt>
                <c:pt idx="135">
                  <c:v>542.37099999999998</c:v>
                </c:pt>
                <c:pt idx="136">
                  <c:v>546.01</c:v>
                </c:pt>
                <c:pt idx="137">
                  <c:v>549.67899999999997</c:v>
                </c:pt>
                <c:pt idx="138">
                  <c:v>553.22199999999998</c:v>
                </c:pt>
                <c:pt idx="139">
                  <c:v>556.71600000000001</c:v>
                </c:pt>
                <c:pt idx="140">
                  <c:v>560.22299999999996</c:v>
                </c:pt>
                <c:pt idx="141">
                  <c:v>563.84900000000005</c:v>
                </c:pt>
                <c:pt idx="142">
                  <c:v>567.52200000000005</c:v>
                </c:pt>
                <c:pt idx="143">
                  <c:v>571.29999999999995</c:v>
                </c:pt>
                <c:pt idx="144">
                  <c:v>574.94799999999998</c:v>
                </c:pt>
                <c:pt idx="145">
                  <c:v>578.65700000000004</c:v>
                </c:pt>
                <c:pt idx="146">
                  <c:v>582.32000000000005</c:v>
                </c:pt>
                <c:pt idx="147">
                  <c:v>585.85599999999999</c:v>
                </c:pt>
                <c:pt idx="148">
                  <c:v>589.33500000000004</c:v>
                </c:pt>
                <c:pt idx="149">
                  <c:v>592.73199999999997</c:v>
                </c:pt>
                <c:pt idx="150">
                  <c:v>596.17999999999995</c:v>
                </c:pt>
                <c:pt idx="151">
                  <c:v>599.71799999999996</c:v>
                </c:pt>
                <c:pt idx="152">
                  <c:v>603.15300000000002</c:v>
                </c:pt>
                <c:pt idx="153">
                  <c:v>606.53800000000001</c:v>
                </c:pt>
                <c:pt idx="154">
                  <c:v>610.40499999999997</c:v>
                </c:pt>
                <c:pt idx="155">
                  <c:v>613.89599999999996</c:v>
                </c:pt>
                <c:pt idx="156">
                  <c:v>617.255</c:v>
                </c:pt>
                <c:pt idx="157">
                  <c:v>620.61400000000003</c:v>
                </c:pt>
                <c:pt idx="158">
                  <c:v>623.95100000000002</c:v>
                </c:pt>
                <c:pt idx="159">
                  <c:v>627.39</c:v>
                </c:pt>
                <c:pt idx="160">
                  <c:v>630.88</c:v>
                </c:pt>
                <c:pt idx="161">
                  <c:v>634.26499999999999</c:v>
                </c:pt>
                <c:pt idx="162">
                  <c:v>637.79399999999998</c:v>
                </c:pt>
                <c:pt idx="163">
                  <c:v>641.31700000000001</c:v>
                </c:pt>
                <c:pt idx="164">
                  <c:v>644.822</c:v>
                </c:pt>
                <c:pt idx="165">
                  <c:v>648.16700000000003</c:v>
                </c:pt>
                <c:pt idx="166">
                  <c:v>651.47199999999998</c:v>
                </c:pt>
                <c:pt idx="167">
                  <c:v>654.76300000000003</c:v>
                </c:pt>
                <c:pt idx="168">
                  <c:v>658.05499999999995</c:v>
                </c:pt>
                <c:pt idx="169">
                  <c:v>661.38599999999997</c:v>
                </c:pt>
                <c:pt idx="170">
                  <c:v>664.74800000000005</c:v>
                </c:pt>
                <c:pt idx="171">
                  <c:v>668.25099999999998</c:v>
                </c:pt>
                <c:pt idx="172">
                  <c:v>671.80100000000004</c:v>
                </c:pt>
                <c:pt idx="173">
                  <c:v>675.38400000000001</c:v>
                </c:pt>
                <c:pt idx="174">
                  <c:v>678.78499999999997</c:v>
                </c:pt>
                <c:pt idx="175">
                  <c:v>682.09400000000005</c:v>
                </c:pt>
                <c:pt idx="176">
                  <c:v>685.42399999999998</c:v>
                </c:pt>
                <c:pt idx="177">
                  <c:v>688.76800000000003</c:v>
                </c:pt>
                <c:pt idx="178">
                  <c:v>692.06100000000004</c:v>
                </c:pt>
                <c:pt idx="179">
                  <c:v>695.44500000000005</c:v>
                </c:pt>
                <c:pt idx="180">
                  <c:v>701.64</c:v>
                </c:pt>
                <c:pt idx="181">
                  <c:v>708.01400000000001</c:v>
                </c:pt>
              </c:numCache>
            </c:numRef>
          </c:cat>
          <c:val>
            <c:numRef>
              <c:f>'Graph Data'!$A$187:$FZ$187</c:f>
              <c:numCache>
                <c:formatCode>General</c:formatCode>
                <c:ptCount val="182"/>
                <c:pt idx="0">
                  <c:v>7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  <c:pt idx="14">
                  <c:v>8</c:v>
                </c:pt>
                <c:pt idx="15">
                  <c:v>9</c:v>
                </c:pt>
                <c:pt idx="16">
                  <c:v>9</c:v>
                </c:pt>
                <c:pt idx="17">
                  <c:v>9</c:v>
                </c:pt>
                <c:pt idx="18">
                  <c:v>8</c:v>
                </c:pt>
                <c:pt idx="19">
                  <c:v>8</c:v>
                </c:pt>
                <c:pt idx="20">
                  <c:v>8</c:v>
                </c:pt>
                <c:pt idx="21">
                  <c:v>8</c:v>
                </c:pt>
                <c:pt idx="22">
                  <c:v>8</c:v>
                </c:pt>
                <c:pt idx="23">
                  <c:v>8</c:v>
                </c:pt>
                <c:pt idx="24">
                  <c:v>8</c:v>
                </c:pt>
                <c:pt idx="25">
                  <c:v>8</c:v>
                </c:pt>
                <c:pt idx="26">
                  <c:v>8</c:v>
                </c:pt>
                <c:pt idx="27">
                  <c:v>8</c:v>
                </c:pt>
                <c:pt idx="28">
                  <c:v>7</c:v>
                </c:pt>
                <c:pt idx="29">
                  <c:v>7</c:v>
                </c:pt>
                <c:pt idx="30">
                  <c:v>7</c:v>
                </c:pt>
                <c:pt idx="31">
                  <c:v>7</c:v>
                </c:pt>
                <c:pt idx="32">
                  <c:v>7</c:v>
                </c:pt>
                <c:pt idx="33">
                  <c:v>7</c:v>
                </c:pt>
                <c:pt idx="34">
                  <c:v>6</c:v>
                </c:pt>
                <c:pt idx="35">
                  <c:v>7</c:v>
                </c:pt>
                <c:pt idx="36">
                  <c:v>7</c:v>
                </c:pt>
                <c:pt idx="37">
                  <c:v>7</c:v>
                </c:pt>
                <c:pt idx="38">
                  <c:v>6</c:v>
                </c:pt>
                <c:pt idx="39">
                  <c:v>6</c:v>
                </c:pt>
                <c:pt idx="40">
                  <c:v>6</c:v>
                </c:pt>
                <c:pt idx="41">
                  <c:v>6</c:v>
                </c:pt>
                <c:pt idx="42">
                  <c:v>6</c:v>
                </c:pt>
                <c:pt idx="43">
                  <c:v>5</c:v>
                </c:pt>
                <c:pt idx="44">
                  <c:v>5</c:v>
                </c:pt>
                <c:pt idx="45">
                  <c:v>6</c:v>
                </c:pt>
                <c:pt idx="46">
                  <c:v>6</c:v>
                </c:pt>
                <c:pt idx="47">
                  <c:v>5</c:v>
                </c:pt>
                <c:pt idx="48">
                  <c:v>5</c:v>
                </c:pt>
                <c:pt idx="49">
                  <c:v>5</c:v>
                </c:pt>
                <c:pt idx="50">
                  <c:v>6</c:v>
                </c:pt>
                <c:pt idx="51">
                  <c:v>4</c:v>
                </c:pt>
                <c:pt idx="52">
                  <c:v>4</c:v>
                </c:pt>
                <c:pt idx="53">
                  <c:v>4</c:v>
                </c:pt>
                <c:pt idx="54">
                  <c:v>4</c:v>
                </c:pt>
                <c:pt idx="55">
                  <c:v>4</c:v>
                </c:pt>
                <c:pt idx="56">
                  <c:v>4</c:v>
                </c:pt>
                <c:pt idx="57">
                  <c:v>4</c:v>
                </c:pt>
                <c:pt idx="58">
                  <c:v>4</c:v>
                </c:pt>
                <c:pt idx="59">
                  <c:v>5</c:v>
                </c:pt>
                <c:pt idx="60">
                  <c:v>6</c:v>
                </c:pt>
                <c:pt idx="61">
                  <c:v>6</c:v>
                </c:pt>
                <c:pt idx="62">
                  <c:v>6</c:v>
                </c:pt>
                <c:pt idx="63">
                  <c:v>6</c:v>
                </c:pt>
                <c:pt idx="64">
                  <c:v>6</c:v>
                </c:pt>
                <c:pt idx="65">
                  <c:v>6</c:v>
                </c:pt>
                <c:pt idx="66">
                  <c:v>6</c:v>
                </c:pt>
                <c:pt idx="67">
                  <c:v>6</c:v>
                </c:pt>
                <c:pt idx="68">
                  <c:v>6</c:v>
                </c:pt>
                <c:pt idx="69">
                  <c:v>6</c:v>
                </c:pt>
                <c:pt idx="70">
                  <c:v>5</c:v>
                </c:pt>
                <c:pt idx="71">
                  <c:v>5</c:v>
                </c:pt>
                <c:pt idx="72">
                  <c:v>5</c:v>
                </c:pt>
                <c:pt idx="73">
                  <c:v>5</c:v>
                </c:pt>
                <c:pt idx="74">
                  <c:v>5</c:v>
                </c:pt>
                <c:pt idx="75">
                  <c:v>5</c:v>
                </c:pt>
                <c:pt idx="76">
                  <c:v>5</c:v>
                </c:pt>
                <c:pt idx="77">
                  <c:v>5</c:v>
                </c:pt>
                <c:pt idx="78">
                  <c:v>5</c:v>
                </c:pt>
                <c:pt idx="79">
                  <c:v>5</c:v>
                </c:pt>
                <c:pt idx="80">
                  <c:v>5</c:v>
                </c:pt>
                <c:pt idx="81">
                  <c:v>3</c:v>
                </c:pt>
                <c:pt idx="82">
                  <c:v>3</c:v>
                </c:pt>
                <c:pt idx="83">
                  <c:v>4</c:v>
                </c:pt>
                <c:pt idx="84">
                  <c:v>4</c:v>
                </c:pt>
                <c:pt idx="85">
                  <c:v>4</c:v>
                </c:pt>
                <c:pt idx="86">
                  <c:v>4</c:v>
                </c:pt>
                <c:pt idx="87">
                  <c:v>4</c:v>
                </c:pt>
                <c:pt idx="88">
                  <c:v>4</c:v>
                </c:pt>
                <c:pt idx="89">
                  <c:v>5</c:v>
                </c:pt>
                <c:pt idx="90">
                  <c:v>5</c:v>
                </c:pt>
                <c:pt idx="91">
                  <c:v>5</c:v>
                </c:pt>
                <c:pt idx="92">
                  <c:v>5</c:v>
                </c:pt>
                <c:pt idx="93">
                  <c:v>5</c:v>
                </c:pt>
                <c:pt idx="94">
                  <c:v>5</c:v>
                </c:pt>
                <c:pt idx="95">
                  <c:v>5</c:v>
                </c:pt>
                <c:pt idx="96">
                  <c:v>5</c:v>
                </c:pt>
                <c:pt idx="97">
                  <c:v>5</c:v>
                </c:pt>
                <c:pt idx="98">
                  <c:v>5</c:v>
                </c:pt>
                <c:pt idx="99">
                  <c:v>5</c:v>
                </c:pt>
                <c:pt idx="100">
                  <c:v>5</c:v>
                </c:pt>
                <c:pt idx="101">
                  <c:v>6</c:v>
                </c:pt>
                <c:pt idx="102">
                  <c:v>6</c:v>
                </c:pt>
                <c:pt idx="103">
                  <c:v>6</c:v>
                </c:pt>
                <c:pt idx="104">
                  <c:v>5</c:v>
                </c:pt>
                <c:pt idx="105">
                  <c:v>5</c:v>
                </c:pt>
                <c:pt idx="106">
                  <c:v>5</c:v>
                </c:pt>
                <c:pt idx="107">
                  <c:v>5</c:v>
                </c:pt>
                <c:pt idx="108">
                  <c:v>5</c:v>
                </c:pt>
                <c:pt idx="109">
                  <c:v>5</c:v>
                </c:pt>
                <c:pt idx="110">
                  <c:v>5</c:v>
                </c:pt>
                <c:pt idx="111">
                  <c:v>5</c:v>
                </c:pt>
                <c:pt idx="112">
                  <c:v>5</c:v>
                </c:pt>
                <c:pt idx="113">
                  <c:v>5</c:v>
                </c:pt>
                <c:pt idx="114">
                  <c:v>5</c:v>
                </c:pt>
                <c:pt idx="115">
                  <c:v>5</c:v>
                </c:pt>
                <c:pt idx="116">
                  <c:v>5</c:v>
                </c:pt>
                <c:pt idx="117">
                  <c:v>5</c:v>
                </c:pt>
                <c:pt idx="118">
                  <c:v>5</c:v>
                </c:pt>
                <c:pt idx="119">
                  <c:v>5</c:v>
                </c:pt>
                <c:pt idx="120">
                  <c:v>5</c:v>
                </c:pt>
                <c:pt idx="121">
                  <c:v>5</c:v>
                </c:pt>
                <c:pt idx="122">
                  <c:v>5</c:v>
                </c:pt>
                <c:pt idx="123">
                  <c:v>5</c:v>
                </c:pt>
                <c:pt idx="124">
                  <c:v>5</c:v>
                </c:pt>
                <c:pt idx="125">
                  <c:v>5</c:v>
                </c:pt>
                <c:pt idx="126">
                  <c:v>5</c:v>
                </c:pt>
                <c:pt idx="127">
                  <c:v>5</c:v>
                </c:pt>
                <c:pt idx="128">
                  <c:v>5</c:v>
                </c:pt>
                <c:pt idx="129">
                  <c:v>5</c:v>
                </c:pt>
                <c:pt idx="130">
                  <c:v>5</c:v>
                </c:pt>
                <c:pt idx="131">
                  <c:v>5</c:v>
                </c:pt>
                <c:pt idx="132">
                  <c:v>5</c:v>
                </c:pt>
                <c:pt idx="133">
                  <c:v>5</c:v>
                </c:pt>
                <c:pt idx="134">
                  <c:v>6</c:v>
                </c:pt>
                <c:pt idx="135">
                  <c:v>5</c:v>
                </c:pt>
                <c:pt idx="136">
                  <c:v>5</c:v>
                </c:pt>
                <c:pt idx="137">
                  <c:v>5</c:v>
                </c:pt>
                <c:pt idx="138">
                  <c:v>5</c:v>
                </c:pt>
                <c:pt idx="139">
                  <c:v>5</c:v>
                </c:pt>
                <c:pt idx="140">
                  <c:v>5</c:v>
                </c:pt>
                <c:pt idx="141">
                  <c:v>5</c:v>
                </c:pt>
                <c:pt idx="142">
                  <c:v>5</c:v>
                </c:pt>
                <c:pt idx="143">
                  <c:v>5</c:v>
                </c:pt>
                <c:pt idx="144">
                  <c:v>6</c:v>
                </c:pt>
                <c:pt idx="145">
                  <c:v>6</c:v>
                </c:pt>
                <c:pt idx="146">
                  <c:v>6</c:v>
                </c:pt>
                <c:pt idx="147">
                  <c:v>6</c:v>
                </c:pt>
                <c:pt idx="148">
                  <c:v>6</c:v>
                </c:pt>
                <c:pt idx="149">
                  <c:v>6</c:v>
                </c:pt>
                <c:pt idx="150">
                  <c:v>6</c:v>
                </c:pt>
                <c:pt idx="151">
                  <c:v>6</c:v>
                </c:pt>
                <c:pt idx="152">
                  <c:v>6</c:v>
                </c:pt>
                <c:pt idx="153">
                  <c:v>6</c:v>
                </c:pt>
                <c:pt idx="154">
                  <c:v>6</c:v>
                </c:pt>
                <c:pt idx="155">
                  <c:v>6</c:v>
                </c:pt>
                <c:pt idx="156">
                  <c:v>6</c:v>
                </c:pt>
                <c:pt idx="157">
                  <c:v>7</c:v>
                </c:pt>
                <c:pt idx="158">
                  <c:v>7</c:v>
                </c:pt>
                <c:pt idx="159">
                  <c:v>7</c:v>
                </c:pt>
                <c:pt idx="160">
                  <c:v>6</c:v>
                </c:pt>
                <c:pt idx="161">
                  <c:v>6</c:v>
                </c:pt>
                <c:pt idx="162">
                  <c:v>6</c:v>
                </c:pt>
                <c:pt idx="163">
                  <c:v>6</c:v>
                </c:pt>
                <c:pt idx="164">
                  <c:v>6</c:v>
                </c:pt>
                <c:pt idx="165">
                  <c:v>6</c:v>
                </c:pt>
                <c:pt idx="166">
                  <c:v>6</c:v>
                </c:pt>
                <c:pt idx="167">
                  <c:v>6</c:v>
                </c:pt>
                <c:pt idx="168">
                  <c:v>6</c:v>
                </c:pt>
                <c:pt idx="169">
                  <c:v>6</c:v>
                </c:pt>
                <c:pt idx="170">
                  <c:v>7</c:v>
                </c:pt>
                <c:pt idx="171">
                  <c:v>8</c:v>
                </c:pt>
                <c:pt idx="172">
                  <c:v>8</c:v>
                </c:pt>
                <c:pt idx="173">
                  <c:v>8</c:v>
                </c:pt>
                <c:pt idx="174">
                  <c:v>8</c:v>
                </c:pt>
                <c:pt idx="175">
                  <c:v>8</c:v>
                </c:pt>
                <c:pt idx="176">
                  <c:v>8</c:v>
                </c:pt>
                <c:pt idx="177">
                  <c:v>8</c:v>
                </c:pt>
                <c:pt idx="178">
                  <c:v>8</c:v>
                </c:pt>
                <c:pt idx="179">
                  <c:v>8</c:v>
                </c:pt>
                <c:pt idx="180">
                  <c:v>8</c:v>
                </c:pt>
                <c:pt idx="181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BBE-4B23-A3B1-1C59A2573C11}"/>
            </c:ext>
          </c:extLst>
        </c:ser>
        <c:ser>
          <c:idx val="3"/>
          <c:order val="3"/>
          <c:tx>
            <c:v>Marc T</c:v>
          </c:tx>
          <c:marker>
            <c:symbol val="square"/>
            <c:size val="5"/>
          </c:marker>
          <c:cat>
            <c:numRef>
              <c:f>'Graph Data'!$A$188:$GO$188</c:f>
              <c:numCache>
                <c:formatCode>General</c:formatCode>
                <c:ptCount val="197"/>
                <c:pt idx="0">
                  <c:v>6.6470000000000002</c:v>
                </c:pt>
                <c:pt idx="1">
                  <c:v>10.635</c:v>
                </c:pt>
                <c:pt idx="2">
                  <c:v>14.531000000000001</c:v>
                </c:pt>
                <c:pt idx="3">
                  <c:v>18.48</c:v>
                </c:pt>
                <c:pt idx="4">
                  <c:v>22.343</c:v>
                </c:pt>
                <c:pt idx="5">
                  <c:v>26.184999999999999</c:v>
                </c:pt>
                <c:pt idx="6">
                  <c:v>29.821999999999999</c:v>
                </c:pt>
                <c:pt idx="7">
                  <c:v>33.520000000000003</c:v>
                </c:pt>
                <c:pt idx="8">
                  <c:v>37.313000000000002</c:v>
                </c:pt>
                <c:pt idx="9">
                  <c:v>41.332999999999998</c:v>
                </c:pt>
                <c:pt idx="10">
                  <c:v>45.113</c:v>
                </c:pt>
                <c:pt idx="11">
                  <c:v>49.220999999999997</c:v>
                </c:pt>
                <c:pt idx="12">
                  <c:v>53.206000000000003</c:v>
                </c:pt>
                <c:pt idx="13">
                  <c:v>57.000999999999998</c:v>
                </c:pt>
                <c:pt idx="14">
                  <c:v>60.845999999999997</c:v>
                </c:pt>
                <c:pt idx="15">
                  <c:v>64.674000000000007</c:v>
                </c:pt>
                <c:pt idx="16">
                  <c:v>68.450999999999993</c:v>
                </c:pt>
                <c:pt idx="17">
                  <c:v>72.247</c:v>
                </c:pt>
                <c:pt idx="18">
                  <c:v>75.97</c:v>
                </c:pt>
                <c:pt idx="19">
                  <c:v>79.899000000000001</c:v>
                </c:pt>
                <c:pt idx="20">
                  <c:v>83.680999999999997</c:v>
                </c:pt>
                <c:pt idx="21">
                  <c:v>87.418000000000006</c:v>
                </c:pt>
                <c:pt idx="22">
                  <c:v>91.308999999999997</c:v>
                </c:pt>
                <c:pt idx="23">
                  <c:v>95.18</c:v>
                </c:pt>
                <c:pt idx="24">
                  <c:v>98.799000000000007</c:v>
                </c:pt>
                <c:pt idx="25">
                  <c:v>105.199</c:v>
                </c:pt>
                <c:pt idx="26">
                  <c:v>109.05</c:v>
                </c:pt>
                <c:pt idx="27">
                  <c:v>112.76</c:v>
                </c:pt>
                <c:pt idx="28">
                  <c:v>116.446</c:v>
                </c:pt>
                <c:pt idx="29">
                  <c:v>120.078</c:v>
                </c:pt>
                <c:pt idx="30">
                  <c:v>123.706</c:v>
                </c:pt>
                <c:pt idx="31">
                  <c:v>127.47499999999999</c:v>
                </c:pt>
                <c:pt idx="32">
                  <c:v>131.03700000000001</c:v>
                </c:pt>
                <c:pt idx="33">
                  <c:v>134.648</c:v>
                </c:pt>
                <c:pt idx="34">
                  <c:v>138.429</c:v>
                </c:pt>
                <c:pt idx="35">
                  <c:v>142.148</c:v>
                </c:pt>
                <c:pt idx="36">
                  <c:v>146.113</c:v>
                </c:pt>
                <c:pt idx="37">
                  <c:v>149.93299999999999</c:v>
                </c:pt>
                <c:pt idx="38">
                  <c:v>153.77000000000001</c:v>
                </c:pt>
                <c:pt idx="39">
                  <c:v>157.477</c:v>
                </c:pt>
                <c:pt idx="40">
                  <c:v>163.65199999999999</c:v>
                </c:pt>
                <c:pt idx="41">
                  <c:v>167.12</c:v>
                </c:pt>
                <c:pt idx="42">
                  <c:v>170.67099999999999</c:v>
                </c:pt>
                <c:pt idx="43">
                  <c:v>174.18799999999999</c:v>
                </c:pt>
                <c:pt idx="44">
                  <c:v>177.67099999999999</c:v>
                </c:pt>
                <c:pt idx="45">
                  <c:v>185.822</c:v>
                </c:pt>
                <c:pt idx="46">
                  <c:v>189.39699999999999</c:v>
                </c:pt>
                <c:pt idx="47">
                  <c:v>192.89</c:v>
                </c:pt>
                <c:pt idx="48">
                  <c:v>196.42699999999999</c:v>
                </c:pt>
                <c:pt idx="49">
                  <c:v>199.88200000000001</c:v>
                </c:pt>
                <c:pt idx="50">
                  <c:v>203.35</c:v>
                </c:pt>
                <c:pt idx="51">
                  <c:v>206.83500000000001</c:v>
                </c:pt>
                <c:pt idx="52">
                  <c:v>210.47900000000001</c:v>
                </c:pt>
                <c:pt idx="53">
                  <c:v>213.93700000000001</c:v>
                </c:pt>
                <c:pt idx="54">
                  <c:v>217.42400000000001</c:v>
                </c:pt>
                <c:pt idx="55">
                  <c:v>220.78200000000001</c:v>
                </c:pt>
                <c:pt idx="56">
                  <c:v>224.20599999999999</c:v>
                </c:pt>
                <c:pt idx="57">
                  <c:v>227.61500000000001</c:v>
                </c:pt>
                <c:pt idx="58">
                  <c:v>231.268</c:v>
                </c:pt>
                <c:pt idx="59">
                  <c:v>234.797</c:v>
                </c:pt>
                <c:pt idx="60">
                  <c:v>238.37</c:v>
                </c:pt>
                <c:pt idx="61">
                  <c:v>245.285</c:v>
                </c:pt>
                <c:pt idx="62">
                  <c:v>248.667</c:v>
                </c:pt>
                <c:pt idx="63">
                  <c:v>252.02500000000001</c:v>
                </c:pt>
                <c:pt idx="64">
                  <c:v>255.339</c:v>
                </c:pt>
                <c:pt idx="65">
                  <c:v>258.63499999999999</c:v>
                </c:pt>
                <c:pt idx="66">
                  <c:v>261.99799999999999</c:v>
                </c:pt>
                <c:pt idx="67">
                  <c:v>265.20400000000001</c:v>
                </c:pt>
                <c:pt idx="68">
                  <c:v>268.471</c:v>
                </c:pt>
                <c:pt idx="69">
                  <c:v>271.81799999999998</c:v>
                </c:pt>
                <c:pt idx="70">
                  <c:v>275.23899999999998</c:v>
                </c:pt>
                <c:pt idx="71">
                  <c:v>278.61799999999999</c:v>
                </c:pt>
                <c:pt idx="72">
                  <c:v>281.96800000000002</c:v>
                </c:pt>
                <c:pt idx="73">
                  <c:v>285.22000000000003</c:v>
                </c:pt>
                <c:pt idx="74">
                  <c:v>288.5</c:v>
                </c:pt>
                <c:pt idx="75">
                  <c:v>294.86399999999998</c:v>
                </c:pt>
                <c:pt idx="76">
                  <c:v>298.25799999999998</c:v>
                </c:pt>
                <c:pt idx="77">
                  <c:v>301.584</c:v>
                </c:pt>
                <c:pt idx="78">
                  <c:v>304.89699999999999</c:v>
                </c:pt>
                <c:pt idx="79">
                  <c:v>311.96199999999999</c:v>
                </c:pt>
                <c:pt idx="80">
                  <c:v>315.37700000000001</c:v>
                </c:pt>
                <c:pt idx="81">
                  <c:v>318.815</c:v>
                </c:pt>
                <c:pt idx="82">
                  <c:v>322.12</c:v>
                </c:pt>
                <c:pt idx="83">
                  <c:v>325.43700000000001</c:v>
                </c:pt>
                <c:pt idx="84">
                  <c:v>328.73599999999999</c:v>
                </c:pt>
                <c:pt idx="85">
                  <c:v>332.06400000000002</c:v>
                </c:pt>
                <c:pt idx="86">
                  <c:v>335.35199999999998</c:v>
                </c:pt>
                <c:pt idx="87">
                  <c:v>338.73099999999999</c:v>
                </c:pt>
                <c:pt idx="88">
                  <c:v>342.11399999999998</c:v>
                </c:pt>
                <c:pt idx="89">
                  <c:v>345.47500000000002</c:v>
                </c:pt>
                <c:pt idx="90">
                  <c:v>348.803</c:v>
                </c:pt>
                <c:pt idx="91">
                  <c:v>352.18900000000002</c:v>
                </c:pt>
                <c:pt idx="92">
                  <c:v>355.54</c:v>
                </c:pt>
                <c:pt idx="93">
                  <c:v>358.86599999999999</c:v>
                </c:pt>
                <c:pt idx="94">
                  <c:v>361.99700000000001</c:v>
                </c:pt>
                <c:pt idx="95">
                  <c:v>365.327</c:v>
                </c:pt>
                <c:pt idx="96">
                  <c:v>368.46699999999998</c:v>
                </c:pt>
                <c:pt idx="97">
                  <c:v>371.738</c:v>
                </c:pt>
                <c:pt idx="98">
                  <c:v>375.04399999999998</c:v>
                </c:pt>
                <c:pt idx="99">
                  <c:v>378.38600000000002</c:v>
                </c:pt>
                <c:pt idx="100">
                  <c:v>386.37200000000001</c:v>
                </c:pt>
                <c:pt idx="101">
                  <c:v>389.84199999999998</c:v>
                </c:pt>
                <c:pt idx="102">
                  <c:v>393.37099999999998</c:v>
                </c:pt>
                <c:pt idx="103">
                  <c:v>396.959</c:v>
                </c:pt>
                <c:pt idx="104">
                  <c:v>400.49099999999999</c:v>
                </c:pt>
                <c:pt idx="105">
                  <c:v>403.97199999999998</c:v>
                </c:pt>
                <c:pt idx="106">
                  <c:v>407.35199999999998</c:v>
                </c:pt>
                <c:pt idx="107">
                  <c:v>410.7</c:v>
                </c:pt>
                <c:pt idx="108">
                  <c:v>413.92899999999997</c:v>
                </c:pt>
                <c:pt idx="109">
                  <c:v>417.21199999999999</c:v>
                </c:pt>
                <c:pt idx="110">
                  <c:v>420.55700000000002</c:v>
                </c:pt>
                <c:pt idx="111">
                  <c:v>423.84500000000003</c:v>
                </c:pt>
                <c:pt idx="112">
                  <c:v>432.154</c:v>
                </c:pt>
                <c:pt idx="113">
                  <c:v>435.553</c:v>
                </c:pt>
                <c:pt idx="114">
                  <c:v>439.10700000000003</c:v>
                </c:pt>
                <c:pt idx="115">
                  <c:v>442.55599999999998</c:v>
                </c:pt>
                <c:pt idx="116">
                  <c:v>446.06</c:v>
                </c:pt>
                <c:pt idx="117">
                  <c:v>449.505</c:v>
                </c:pt>
                <c:pt idx="118">
                  <c:v>452.91699999999997</c:v>
                </c:pt>
                <c:pt idx="119">
                  <c:v>456.24700000000001</c:v>
                </c:pt>
                <c:pt idx="120">
                  <c:v>459.61099999999999</c:v>
                </c:pt>
                <c:pt idx="121">
                  <c:v>463.01499999999999</c:v>
                </c:pt>
                <c:pt idx="122">
                  <c:v>466.31400000000002</c:v>
                </c:pt>
                <c:pt idx="123">
                  <c:v>469.66</c:v>
                </c:pt>
                <c:pt idx="124">
                  <c:v>473.15</c:v>
                </c:pt>
                <c:pt idx="125">
                  <c:v>476.54300000000001</c:v>
                </c:pt>
                <c:pt idx="126">
                  <c:v>482.86700000000002</c:v>
                </c:pt>
                <c:pt idx="127">
                  <c:v>486.166</c:v>
                </c:pt>
                <c:pt idx="128">
                  <c:v>489.483</c:v>
                </c:pt>
                <c:pt idx="129">
                  <c:v>492.85199999999998</c:v>
                </c:pt>
                <c:pt idx="130">
                  <c:v>496.17899999999997</c:v>
                </c:pt>
                <c:pt idx="131">
                  <c:v>499.678</c:v>
                </c:pt>
                <c:pt idx="132">
                  <c:v>503.10700000000003</c:v>
                </c:pt>
                <c:pt idx="133">
                  <c:v>506.464</c:v>
                </c:pt>
                <c:pt idx="134">
                  <c:v>509.87599999999998</c:v>
                </c:pt>
                <c:pt idx="135">
                  <c:v>513.19899999999996</c:v>
                </c:pt>
                <c:pt idx="136">
                  <c:v>516.49699999999996</c:v>
                </c:pt>
                <c:pt idx="137">
                  <c:v>519.70500000000004</c:v>
                </c:pt>
                <c:pt idx="138">
                  <c:v>522.99</c:v>
                </c:pt>
                <c:pt idx="139">
                  <c:v>526.26599999999996</c:v>
                </c:pt>
                <c:pt idx="140">
                  <c:v>529.48299999999995</c:v>
                </c:pt>
                <c:pt idx="141">
                  <c:v>532.68899999999996</c:v>
                </c:pt>
                <c:pt idx="142">
                  <c:v>535.96400000000006</c:v>
                </c:pt>
                <c:pt idx="143">
                  <c:v>539.20399999999995</c:v>
                </c:pt>
                <c:pt idx="144">
                  <c:v>542.45799999999997</c:v>
                </c:pt>
                <c:pt idx="145">
                  <c:v>545.70100000000002</c:v>
                </c:pt>
                <c:pt idx="146">
                  <c:v>549.03800000000001</c:v>
                </c:pt>
                <c:pt idx="147">
                  <c:v>552.25</c:v>
                </c:pt>
                <c:pt idx="148">
                  <c:v>555.61800000000005</c:v>
                </c:pt>
                <c:pt idx="149">
                  <c:v>558.94000000000005</c:v>
                </c:pt>
                <c:pt idx="150">
                  <c:v>562.15899999999999</c:v>
                </c:pt>
                <c:pt idx="151">
                  <c:v>565.43700000000001</c:v>
                </c:pt>
                <c:pt idx="152">
                  <c:v>568.56299999999999</c:v>
                </c:pt>
                <c:pt idx="153">
                  <c:v>571.79999999999995</c:v>
                </c:pt>
                <c:pt idx="154">
                  <c:v>575.04600000000005</c:v>
                </c:pt>
                <c:pt idx="155">
                  <c:v>578.42700000000002</c:v>
                </c:pt>
                <c:pt idx="156">
                  <c:v>581.678</c:v>
                </c:pt>
                <c:pt idx="157">
                  <c:v>584.98199999999997</c:v>
                </c:pt>
                <c:pt idx="158">
                  <c:v>588.23699999999997</c:v>
                </c:pt>
                <c:pt idx="159">
                  <c:v>591.50800000000004</c:v>
                </c:pt>
                <c:pt idx="160">
                  <c:v>594.72299999999996</c:v>
                </c:pt>
                <c:pt idx="161">
                  <c:v>597.89200000000005</c:v>
                </c:pt>
                <c:pt idx="162">
                  <c:v>601.00400000000002</c:v>
                </c:pt>
                <c:pt idx="163">
                  <c:v>604.48400000000004</c:v>
                </c:pt>
                <c:pt idx="164">
                  <c:v>607.78200000000004</c:v>
                </c:pt>
                <c:pt idx="165">
                  <c:v>611.01599999999996</c:v>
                </c:pt>
                <c:pt idx="166">
                  <c:v>614.25099999999998</c:v>
                </c:pt>
                <c:pt idx="167">
                  <c:v>617.50599999999997</c:v>
                </c:pt>
                <c:pt idx="168">
                  <c:v>620.67600000000004</c:v>
                </c:pt>
                <c:pt idx="169">
                  <c:v>623.98900000000003</c:v>
                </c:pt>
                <c:pt idx="170">
                  <c:v>627.245</c:v>
                </c:pt>
                <c:pt idx="171">
                  <c:v>630.52499999999998</c:v>
                </c:pt>
                <c:pt idx="172">
                  <c:v>633.73900000000003</c:v>
                </c:pt>
                <c:pt idx="173">
                  <c:v>636.91099999999994</c:v>
                </c:pt>
                <c:pt idx="174">
                  <c:v>640.02200000000005</c:v>
                </c:pt>
                <c:pt idx="175">
                  <c:v>643.16999999999996</c:v>
                </c:pt>
                <c:pt idx="176">
                  <c:v>646.35</c:v>
                </c:pt>
                <c:pt idx="177">
                  <c:v>649.572</c:v>
                </c:pt>
                <c:pt idx="178">
                  <c:v>652.76300000000003</c:v>
                </c:pt>
                <c:pt idx="179">
                  <c:v>655.952</c:v>
                </c:pt>
                <c:pt idx="180">
                  <c:v>659.13</c:v>
                </c:pt>
                <c:pt idx="181">
                  <c:v>662.30600000000004</c:v>
                </c:pt>
                <c:pt idx="182">
                  <c:v>665.45500000000004</c:v>
                </c:pt>
                <c:pt idx="183">
                  <c:v>668.62800000000004</c:v>
                </c:pt>
                <c:pt idx="184">
                  <c:v>671.72199999999998</c:v>
                </c:pt>
                <c:pt idx="185">
                  <c:v>674.86400000000003</c:v>
                </c:pt>
                <c:pt idx="186">
                  <c:v>677.98500000000001</c:v>
                </c:pt>
                <c:pt idx="187">
                  <c:v>681.15899999999999</c:v>
                </c:pt>
                <c:pt idx="188">
                  <c:v>684.30899999999997</c:v>
                </c:pt>
                <c:pt idx="189">
                  <c:v>687.58600000000001</c:v>
                </c:pt>
                <c:pt idx="190">
                  <c:v>690.68899999999996</c:v>
                </c:pt>
                <c:pt idx="191">
                  <c:v>693.84199999999998</c:v>
                </c:pt>
                <c:pt idx="192">
                  <c:v>696.91</c:v>
                </c:pt>
                <c:pt idx="193">
                  <c:v>699.99</c:v>
                </c:pt>
                <c:pt idx="194">
                  <c:v>703.09699999999998</c:v>
                </c:pt>
                <c:pt idx="195">
                  <c:v>706.21900000000005</c:v>
                </c:pt>
                <c:pt idx="196">
                  <c:v>709.38199999999995</c:v>
                </c:pt>
              </c:numCache>
            </c:numRef>
          </c:cat>
          <c:val>
            <c:numRef>
              <c:f>'Graph Data'!$A$189:$GO$189</c:f>
              <c:numCache>
                <c:formatCode>General</c:formatCode>
                <c:ptCount val="197"/>
                <c:pt idx="0">
                  <c:v>2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3</c:v>
                </c:pt>
                <c:pt idx="7">
                  <c:v>3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  <c:pt idx="30">
                  <c:v>4</c:v>
                </c:pt>
                <c:pt idx="31">
                  <c:v>4</c:v>
                </c:pt>
                <c:pt idx="32">
                  <c:v>4</c:v>
                </c:pt>
                <c:pt idx="33">
                  <c:v>5</c:v>
                </c:pt>
                <c:pt idx="34">
                  <c:v>4</c:v>
                </c:pt>
                <c:pt idx="35">
                  <c:v>6</c:v>
                </c:pt>
                <c:pt idx="36">
                  <c:v>6</c:v>
                </c:pt>
                <c:pt idx="37">
                  <c:v>6</c:v>
                </c:pt>
                <c:pt idx="38">
                  <c:v>7</c:v>
                </c:pt>
                <c:pt idx="39">
                  <c:v>7</c:v>
                </c:pt>
                <c:pt idx="40">
                  <c:v>7</c:v>
                </c:pt>
                <c:pt idx="41">
                  <c:v>7</c:v>
                </c:pt>
                <c:pt idx="42">
                  <c:v>7</c:v>
                </c:pt>
                <c:pt idx="43">
                  <c:v>7</c:v>
                </c:pt>
                <c:pt idx="44">
                  <c:v>7</c:v>
                </c:pt>
                <c:pt idx="45">
                  <c:v>7</c:v>
                </c:pt>
                <c:pt idx="46">
                  <c:v>7</c:v>
                </c:pt>
                <c:pt idx="47">
                  <c:v>7</c:v>
                </c:pt>
                <c:pt idx="48">
                  <c:v>7</c:v>
                </c:pt>
                <c:pt idx="49">
                  <c:v>7</c:v>
                </c:pt>
                <c:pt idx="50">
                  <c:v>7</c:v>
                </c:pt>
                <c:pt idx="51">
                  <c:v>7</c:v>
                </c:pt>
                <c:pt idx="52">
                  <c:v>7</c:v>
                </c:pt>
                <c:pt idx="53">
                  <c:v>7</c:v>
                </c:pt>
                <c:pt idx="54">
                  <c:v>7</c:v>
                </c:pt>
                <c:pt idx="55">
                  <c:v>7</c:v>
                </c:pt>
                <c:pt idx="56">
                  <c:v>8</c:v>
                </c:pt>
                <c:pt idx="57">
                  <c:v>8</c:v>
                </c:pt>
                <c:pt idx="58">
                  <c:v>8</c:v>
                </c:pt>
                <c:pt idx="59">
                  <c:v>8</c:v>
                </c:pt>
                <c:pt idx="60">
                  <c:v>8</c:v>
                </c:pt>
                <c:pt idx="61">
                  <c:v>7</c:v>
                </c:pt>
                <c:pt idx="62">
                  <c:v>7</c:v>
                </c:pt>
                <c:pt idx="63">
                  <c:v>8</c:v>
                </c:pt>
                <c:pt idx="64">
                  <c:v>8</c:v>
                </c:pt>
                <c:pt idx="65">
                  <c:v>8</c:v>
                </c:pt>
                <c:pt idx="66">
                  <c:v>9</c:v>
                </c:pt>
                <c:pt idx="67">
                  <c:v>9</c:v>
                </c:pt>
                <c:pt idx="68">
                  <c:v>9</c:v>
                </c:pt>
                <c:pt idx="69">
                  <c:v>9</c:v>
                </c:pt>
                <c:pt idx="70">
                  <c:v>9</c:v>
                </c:pt>
                <c:pt idx="71">
                  <c:v>9</c:v>
                </c:pt>
                <c:pt idx="72">
                  <c:v>9</c:v>
                </c:pt>
                <c:pt idx="73">
                  <c:v>9</c:v>
                </c:pt>
                <c:pt idx="74">
                  <c:v>9</c:v>
                </c:pt>
                <c:pt idx="75">
                  <c:v>9</c:v>
                </c:pt>
                <c:pt idx="76">
                  <c:v>9</c:v>
                </c:pt>
                <c:pt idx="77">
                  <c:v>9</c:v>
                </c:pt>
                <c:pt idx="78">
                  <c:v>9</c:v>
                </c:pt>
                <c:pt idx="79">
                  <c:v>9</c:v>
                </c:pt>
                <c:pt idx="80">
                  <c:v>9</c:v>
                </c:pt>
                <c:pt idx="81">
                  <c:v>9</c:v>
                </c:pt>
                <c:pt idx="82">
                  <c:v>9</c:v>
                </c:pt>
                <c:pt idx="83">
                  <c:v>9</c:v>
                </c:pt>
                <c:pt idx="84">
                  <c:v>9</c:v>
                </c:pt>
                <c:pt idx="85">
                  <c:v>9</c:v>
                </c:pt>
                <c:pt idx="86">
                  <c:v>9</c:v>
                </c:pt>
                <c:pt idx="87">
                  <c:v>9</c:v>
                </c:pt>
                <c:pt idx="88">
                  <c:v>9</c:v>
                </c:pt>
                <c:pt idx="89">
                  <c:v>9</c:v>
                </c:pt>
                <c:pt idx="90">
                  <c:v>9</c:v>
                </c:pt>
                <c:pt idx="91">
                  <c:v>9</c:v>
                </c:pt>
                <c:pt idx="92">
                  <c:v>9</c:v>
                </c:pt>
                <c:pt idx="93">
                  <c:v>9</c:v>
                </c:pt>
                <c:pt idx="94">
                  <c:v>9</c:v>
                </c:pt>
                <c:pt idx="95">
                  <c:v>9</c:v>
                </c:pt>
                <c:pt idx="96">
                  <c:v>9</c:v>
                </c:pt>
                <c:pt idx="97">
                  <c:v>9</c:v>
                </c:pt>
                <c:pt idx="98">
                  <c:v>9</c:v>
                </c:pt>
                <c:pt idx="99">
                  <c:v>9</c:v>
                </c:pt>
                <c:pt idx="100">
                  <c:v>9</c:v>
                </c:pt>
                <c:pt idx="101">
                  <c:v>9</c:v>
                </c:pt>
                <c:pt idx="102">
                  <c:v>9</c:v>
                </c:pt>
                <c:pt idx="103">
                  <c:v>9</c:v>
                </c:pt>
                <c:pt idx="104">
                  <c:v>9</c:v>
                </c:pt>
                <c:pt idx="105">
                  <c:v>9</c:v>
                </c:pt>
                <c:pt idx="106">
                  <c:v>9</c:v>
                </c:pt>
                <c:pt idx="107">
                  <c:v>9</c:v>
                </c:pt>
                <c:pt idx="108">
                  <c:v>9</c:v>
                </c:pt>
                <c:pt idx="109">
                  <c:v>9</c:v>
                </c:pt>
                <c:pt idx="110">
                  <c:v>9</c:v>
                </c:pt>
                <c:pt idx="111">
                  <c:v>9</c:v>
                </c:pt>
                <c:pt idx="112">
                  <c:v>9</c:v>
                </c:pt>
                <c:pt idx="113">
                  <c:v>9</c:v>
                </c:pt>
                <c:pt idx="114">
                  <c:v>9</c:v>
                </c:pt>
                <c:pt idx="115">
                  <c:v>9</c:v>
                </c:pt>
                <c:pt idx="116">
                  <c:v>9</c:v>
                </c:pt>
                <c:pt idx="117">
                  <c:v>9</c:v>
                </c:pt>
                <c:pt idx="118">
                  <c:v>9</c:v>
                </c:pt>
                <c:pt idx="119">
                  <c:v>9</c:v>
                </c:pt>
                <c:pt idx="120">
                  <c:v>9</c:v>
                </c:pt>
                <c:pt idx="121">
                  <c:v>9</c:v>
                </c:pt>
                <c:pt idx="122">
                  <c:v>9</c:v>
                </c:pt>
                <c:pt idx="123">
                  <c:v>9</c:v>
                </c:pt>
                <c:pt idx="124">
                  <c:v>9</c:v>
                </c:pt>
                <c:pt idx="125">
                  <c:v>9</c:v>
                </c:pt>
                <c:pt idx="126">
                  <c:v>9</c:v>
                </c:pt>
                <c:pt idx="127">
                  <c:v>9</c:v>
                </c:pt>
                <c:pt idx="128">
                  <c:v>9</c:v>
                </c:pt>
                <c:pt idx="129">
                  <c:v>9</c:v>
                </c:pt>
                <c:pt idx="130">
                  <c:v>9</c:v>
                </c:pt>
                <c:pt idx="131">
                  <c:v>9</c:v>
                </c:pt>
                <c:pt idx="132">
                  <c:v>9</c:v>
                </c:pt>
                <c:pt idx="133">
                  <c:v>9</c:v>
                </c:pt>
                <c:pt idx="134">
                  <c:v>9</c:v>
                </c:pt>
                <c:pt idx="135">
                  <c:v>9</c:v>
                </c:pt>
                <c:pt idx="136">
                  <c:v>9</c:v>
                </c:pt>
                <c:pt idx="137">
                  <c:v>9</c:v>
                </c:pt>
                <c:pt idx="138">
                  <c:v>9</c:v>
                </c:pt>
                <c:pt idx="139">
                  <c:v>9</c:v>
                </c:pt>
                <c:pt idx="140">
                  <c:v>9</c:v>
                </c:pt>
                <c:pt idx="141">
                  <c:v>9</c:v>
                </c:pt>
                <c:pt idx="142">
                  <c:v>9</c:v>
                </c:pt>
                <c:pt idx="143">
                  <c:v>9</c:v>
                </c:pt>
                <c:pt idx="144">
                  <c:v>9</c:v>
                </c:pt>
                <c:pt idx="145">
                  <c:v>9</c:v>
                </c:pt>
                <c:pt idx="146">
                  <c:v>9</c:v>
                </c:pt>
                <c:pt idx="147">
                  <c:v>9</c:v>
                </c:pt>
                <c:pt idx="148">
                  <c:v>9</c:v>
                </c:pt>
                <c:pt idx="149">
                  <c:v>9</c:v>
                </c:pt>
                <c:pt idx="150">
                  <c:v>9</c:v>
                </c:pt>
                <c:pt idx="151">
                  <c:v>9</c:v>
                </c:pt>
                <c:pt idx="152">
                  <c:v>9</c:v>
                </c:pt>
                <c:pt idx="153">
                  <c:v>9</c:v>
                </c:pt>
                <c:pt idx="154">
                  <c:v>9</c:v>
                </c:pt>
                <c:pt idx="155">
                  <c:v>9</c:v>
                </c:pt>
                <c:pt idx="156">
                  <c:v>9</c:v>
                </c:pt>
                <c:pt idx="157">
                  <c:v>9</c:v>
                </c:pt>
                <c:pt idx="158">
                  <c:v>9</c:v>
                </c:pt>
                <c:pt idx="159">
                  <c:v>9</c:v>
                </c:pt>
                <c:pt idx="160">
                  <c:v>9</c:v>
                </c:pt>
                <c:pt idx="161">
                  <c:v>9</c:v>
                </c:pt>
                <c:pt idx="162">
                  <c:v>9</c:v>
                </c:pt>
                <c:pt idx="163">
                  <c:v>9</c:v>
                </c:pt>
                <c:pt idx="164">
                  <c:v>9</c:v>
                </c:pt>
                <c:pt idx="165">
                  <c:v>9</c:v>
                </c:pt>
                <c:pt idx="166">
                  <c:v>9</c:v>
                </c:pt>
                <c:pt idx="167">
                  <c:v>9</c:v>
                </c:pt>
                <c:pt idx="168">
                  <c:v>9</c:v>
                </c:pt>
                <c:pt idx="169">
                  <c:v>9</c:v>
                </c:pt>
                <c:pt idx="170">
                  <c:v>9</c:v>
                </c:pt>
                <c:pt idx="171">
                  <c:v>9</c:v>
                </c:pt>
                <c:pt idx="172">
                  <c:v>9</c:v>
                </c:pt>
                <c:pt idx="173">
                  <c:v>9</c:v>
                </c:pt>
                <c:pt idx="174">
                  <c:v>9</c:v>
                </c:pt>
                <c:pt idx="175">
                  <c:v>9</c:v>
                </c:pt>
                <c:pt idx="176">
                  <c:v>9</c:v>
                </c:pt>
                <c:pt idx="177">
                  <c:v>9</c:v>
                </c:pt>
                <c:pt idx="178">
                  <c:v>9</c:v>
                </c:pt>
                <c:pt idx="179">
                  <c:v>9</c:v>
                </c:pt>
                <c:pt idx="180">
                  <c:v>9</c:v>
                </c:pt>
                <c:pt idx="181">
                  <c:v>9</c:v>
                </c:pt>
                <c:pt idx="182">
                  <c:v>9</c:v>
                </c:pt>
                <c:pt idx="183">
                  <c:v>9</c:v>
                </c:pt>
                <c:pt idx="184">
                  <c:v>9</c:v>
                </c:pt>
                <c:pt idx="185">
                  <c:v>9</c:v>
                </c:pt>
                <c:pt idx="186">
                  <c:v>9</c:v>
                </c:pt>
                <c:pt idx="187">
                  <c:v>9</c:v>
                </c:pt>
                <c:pt idx="188">
                  <c:v>9</c:v>
                </c:pt>
                <c:pt idx="189">
                  <c:v>9</c:v>
                </c:pt>
                <c:pt idx="190">
                  <c:v>9</c:v>
                </c:pt>
                <c:pt idx="191">
                  <c:v>9</c:v>
                </c:pt>
                <c:pt idx="192">
                  <c:v>9</c:v>
                </c:pt>
                <c:pt idx="193">
                  <c:v>9</c:v>
                </c:pt>
                <c:pt idx="194">
                  <c:v>9</c:v>
                </c:pt>
                <c:pt idx="195">
                  <c:v>9</c:v>
                </c:pt>
                <c:pt idx="196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BBE-4B23-A3B1-1C59A2573C11}"/>
            </c:ext>
          </c:extLst>
        </c:ser>
        <c:ser>
          <c:idx val="4"/>
          <c:order val="4"/>
          <c:tx>
            <c:v>Henry</c:v>
          </c:tx>
          <c:marker>
            <c:symbol val="square"/>
            <c:size val="5"/>
          </c:marker>
          <c:cat>
            <c:numRef>
              <c:f>'Graph Data'!$A$190:$FZ$190</c:f>
              <c:numCache>
                <c:formatCode>General</c:formatCode>
                <c:ptCount val="182"/>
                <c:pt idx="0">
                  <c:v>4.4050000000000002</c:v>
                </c:pt>
                <c:pt idx="1">
                  <c:v>8.4629999999999992</c:v>
                </c:pt>
                <c:pt idx="2">
                  <c:v>12.406000000000001</c:v>
                </c:pt>
                <c:pt idx="3">
                  <c:v>16.274000000000001</c:v>
                </c:pt>
                <c:pt idx="4">
                  <c:v>19.968</c:v>
                </c:pt>
                <c:pt idx="5">
                  <c:v>23.827999999999999</c:v>
                </c:pt>
                <c:pt idx="6">
                  <c:v>27.672999999999998</c:v>
                </c:pt>
                <c:pt idx="7">
                  <c:v>31.584</c:v>
                </c:pt>
                <c:pt idx="8">
                  <c:v>39.317999999999998</c:v>
                </c:pt>
                <c:pt idx="9">
                  <c:v>43.503</c:v>
                </c:pt>
                <c:pt idx="10">
                  <c:v>47.622999999999998</c:v>
                </c:pt>
                <c:pt idx="11">
                  <c:v>51.670999999999999</c:v>
                </c:pt>
                <c:pt idx="12">
                  <c:v>55.536000000000001</c:v>
                </c:pt>
                <c:pt idx="13">
                  <c:v>59.383000000000003</c:v>
                </c:pt>
                <c:pt idx="14">
                  <c:v>63.302999999999997</c:v>
                </c:pt>
                <c:pt idx="15">
                  <c:v>67.111999999999995</c:v>
                </c:pt>
                <c:pt idx="16">
                  <c:v>73.373000000000005</c:v>
                </c:pt>
                <c:pt idx="17">
                  <c:v>77.180999999999997</c:v>
                </c:pt>
                <c:pt idx="18">
                  <c:v>80.927999999999997</c:v>
                </c:pt>
                <c:pt idx="19">
                  <c:v>84.703999999999994</c:v>
                </c:pt>
                <c:pt idx="20">
                  <c:v>88.415000000000006</c:v>
                </c:pt>
                <c:pt idx="21">
                  <c:v>92.197999999999993</c:v>
                </c:pt>
                <c:pt idx="22">
                  <c:v>95.894000000000005</c:v>
                </c:pt>
                <c:pt idx="23">
                  <c:v>104.06100000000001</c:v>
                </c:pt>
                <c:pt idx="24">
                  <c:v>107.739</c:v>
                </c:pt>
                <c:pt idx="25">
                  <c:v>111.67400000000001</c:v>
                </c:pt>
                <c:pt idx="26">
                  <c:v>115.499</c:v>
                </c:pt>
                <c:pt idx="27">
                  <c:v>119.105</c:v>
                </c:pt>
                <c:pt idx="28">
                  <c:v>125.93</c:v>
                </c:pt>
                <c:pt idx="29">
                  <c:v>133.54900000000001</c:v>
                </c:pt>
                <c:pt idx="30">
                  <c:v>137.518</c:v>
                </c:pt>
                <c:pt idx="31">
                  <c:v>141.41900000000001</c:v>
                </c:pt>
                <c:pt idx="32">
                  <c:v>145.27600000000001</c:v>
                </c:pt>
                <c:pt idx="33">
                  <c:v>149.06</c:v>
                </c:pt>
                <c:pt idx="34">
                  <c:v>155</c:v>
                </c:pt>
                <c:pt idx="35">
                  <c:v>161.59200000000001</c:v>
                </c:pt>
                <c:pt idx="36">
                  <c:v>165.45699999999999</c:v>
                </c:pt>
                <c:pt idx="37">
                  <c:v>169.363</c:v>
                </c:pt>
                <c:pt idx="38">
                  <c:v>175.934</c:v>
                </c:pt>
                <c:pt idx="39">
                  <c:v>179.88900000000001</c:v>
                </c:pt>
                <c:pt idx="40">
                  <c:v>183.71600000000001</c:v>
                </c:pt>
                <c:pt idx="41">
                  <c:v>187.53100000000001</c:v>
                </c:pt>
                <c:pt idx="42">
                  <c:v>191.358</c:v>
                </c:pt>
                <c:pt idx="43">
                  <c:v>195.11699999999999</c:v>
                </c:pt>
                <c:pt idx="44">
                  <c:v>198.77600000000001</c:v>
                </c:pt>
                <c:pt idx="45">
                  <c:v>202.476</c:v>
                </c:pt>
                <c:pt idx="46">
                  <c:v>206.232</c:v>
                </c:pt>
                <c:pt idx="47">
                  <c:v>209.989</c:v>
                </c:pt>
                <c:pt idx="48">
                  <c:v>213.64099999999999</c:v>
                </c:pt>
                <c:pt idx="49">
                  <c:v>217.352</c:v>
                </c:pt>
                <c:pt idx="50">
                  <c:v>220.989</c:v>
                </c:pt>
                <c:pt idx="51">
                  <c:v>224.63900000000001</c:v>
                </c:pt>
                <c:pt idx="52">
                  <c:v>228.36199999999999</c:v>
                </c:pt>
                <c:pt idx="53">
                  <c:v>232.15799999999999</c:v>
                </c:pt>
                <c:pt idx="54">
                  <c:v>235.89</c:v>
                </c:pt>
                <c:pt idx="55">
                  <c:v>239.66200000000001</c:v>
                </c:pt>
                <c:pt idx="56">
                  <c:v>243.369</c:v>
                </c:pt>
                <c:pt idx="57">
                  <c:v>247.113</c:v>
                </c:pt>
                <c:pt idx="58">
                  <c:v>254.69499999999999</c:v>
                </c:pt>
                <c:pt idx="59">
                  <c:v>258.39699999999999</c:v>
                </c:pt>
                <c:pt idx="60">
                  <c:v>262.07299999999998</c:v>
                </c:pt>
                <c:pt idx="61">
                  <c:v>265.67500000000001</c:v>
                </c:pt>
                <c:pt idx="62">
                  <c:v>269.34199999999998</c:v>
                </c:pt>
                <c:pt idx="63">
                  <c:v>272.98200000000003</c:v>
                </c:pt>
                <c:pt idx="64">
                  <c:v>276.61500000000001</c:v>
                </c:pt>
                <c:pt idx="65">
                  <c:v>280.32600000000002</c:v>
                </c:pt>
                <c:pt idx="66">
                  <c:v>283.99</c:v>
                </c:pt>
                <c:pt idx="67">
                  <c:v>287.59399999999999</c:v>
                </c:pt>
                <c:pt idx="68">
                  <c:v>291.19</c:v>
                </c:pt>
                <c:pt idx="69">
                  <c:v>294.77600000000001</c:v>
                </c:pt>
                <c:pt idx="70">
                  <c:v>298.35700000000003</c:v>
                </c:pt>
                <c:pt idx="71">
                  <c:v>301.97500000000002</c:v>
                </c:pt>
                <c:pt idx="72">
                  <c:v>305.678</c:v>
                </c:pt>
                <c:pt idx="73">
                  <c:v>309.56400000000002</c:v>
                </c:pt>
                <c:pt idx="74">
                  <c:v>313.46600000000001</c:v>
                </c:pt>
                <c:pt idx="75">
                  <c:v>317.14400000000001</c:v>
                </c:pt>
                <c:pt idx="76">
                  <c:v>320.76900000000001</c:v>
                </c:pt>
                <c:pt idx="77">
                  <c:v>325.11099999999999</c:v>
                </c:pt>
                <c:pt idx="78">
                  <c:v>328.95699999999999</c:v>
                </c:pt>
                <c:pt idx="79">
                  <c:v>332.70100000000002</c:v>
                </c:pt>
                <c:pt idx="80">
                  <c:v>336.39</c:v>
                </c:pt>
                <c:pt idx="81">
                  <c:v>340.11399999999998</c:v>
                </c:pt>
                <c:pt idx="82">
                  <c:v>343.74</c:v>
                </c:pt>
                <c:pt idx="83">
                  <c:v>347.36099999999999</c:v>
                </c:pt>
                <c:pt idx="84">
                  <c:v>350.92500000000001</c:v>
                </c:pt>
                <c:pt idx="85">
                  <c:v>354.89100000000002</c:v>
                </c:pt>
                <c:pt idx="86">
                  <c:v>358.56799999999998</c:v>
                </c:pt>
                <c:pt idx="87">
                  <c:v>362.23399999999998</c:v>
                </c:pt>
                <c:pt idx="88">
                  <c:v>366.01100000000002</c:v>
                </c:pt>
                <c:pt idx="89">
                  <c:v>369.71199999999999</c:v>
                </c:pt>
                <c:pt idx="90">
                  <c:v>373.43599999999998</c:v>
                </c:pt>
                <c:pt idx="91">
                  <c:v>377.15</c:v>
                </c:pt>
                <c:pt idx="92">
                  <c:v>380.803</c:v>
                </c:pt>
                <c:pt idx="93">
                  <c:v>384.46100000000001</c:v>
                </c:pt>
                <c:pt idx="94">
                  <c:v>388.16800000000001</c:v>
                </c:pt>
                <c:pt idx="95">
                  <c:v>391.83100000000002</c:v>
                </c:pt>
                <c:pt idx="96">
                  <c:v>395.40300000000002</c:v>
                </c:pt>
                <c:pt idx="97">
                  <c:v>398.875</c:v>
                </c:pt>
                <c:pt idx="98">
                  <c:v>402.33699999999999</c:v>
                </c:pt>
                <c:pt idx="99">
                  <c:v>408.21300000000002</c:v>
                </c:pt>
                <c:pt idx="100">
                  <c:v>412.10399999999998</c:v>
                </c:pt>
                <c:pt idx="101">
                  <c:v>415.81900000000002</c:v>
                </c:pt>
                <c:pt idx="102">
                  <c:v>419.41399999999999</c:v>
                </c:pt>
                <c:pt idx="103">
                  <c:v>422.94900000000001</c:v>
                </c:pt>
                <c:pt idx="104">
                  <c:v>426.68599999999998</c:v>
                </c:pt>
                <c:pt idx="105">
                  <c:v>430.36500000000001</c:v>
                </c:pt>
                <c:pt idx="106">
                  <c:v>434.00299999999999</c:v>
                </c:pt>
                <c:pt idx="107">
                  <c:v>437.58800000000002</c:v>
                </c:pt>
                <c:pt idx="108">
                  <c:v>441.18299999999999</c:v>
                </c:pt>
                <c:pt idx="109">
                  <c:v>444.67899999999997</c:v>
                </c:pt>
                <c:pt idx="110">
                  <c:v>448.32299999999998</c:v>
                </c:pt>
                <c:pt idx="111">
                  <c:v>454.89299999999997</c:v>
                </c:pt>
                <c:pt idx="112">
                  <c:v>461.14</c:v>
                </c:pt>
                <c:pt idx="113">
                  <c:v>464.96699999999998</c:v>
                </c:pt>
                <c:pt idx="114">
                  <c:v>468.61799999999999</c:v>
                </c:pt>
                <c:pt idx="115">
                  <c:v>472.23899999999998</c:v>
                </c:pt>
                <c:pt idx="116">
                  <c:v>475.87700000000001</c:v>
                </c:pt>
                <c:pt idx="117">
                  <c:v>479.49799999999999</c:v>
                </c:pt>
                <c:pt idx="118">
                  <c:v>483.09100000000001</c:v>
                </c:pt>
                <c:pt idx="119">
                  <c:v>486.70400000000001</c:v>
                </c:pt>
                <c:pt idx="120">
                  <c:v>490.21899999999999</c:v>
                </c:pt>
                <c:pt idx="121">
                  <c:v>493.88600000000002</c:v>
                </c:pt>
                <c:pt idx="122">
                  <c:v>497.51600000000002</c:v>
                </c:pt>
                <c:pt idx="123">
                  <c:v>501.15300000000002</c:v>
                </c:pt>
                <c:pt idx="124">
                  <c:v>504.738</c:v>
                </c:pt>
                <c:pt idx="125">
                  <c:v>508.34399999999999</c:v>
                </c:pt>
                <c:pt idx="126">
                  <c:v>511.95</c:v>
                </c:pt>
                <c:pt idx="127">
                  <c:v>515.45399999999995</c:v>
                </c:pt>
                <c:pt idx="128">
                  <c:v>519.05799999999999</c:v>
                </c:pt>
                <c:pt idx="129">
                  <c:v>522.63900000000001</c:v>
                </c:pt>
                <c:pt idx="130">
                  <c:v>526.21100000000001</c:v>
                </c:pt>
                <c:pt idx="131">
                  <c:v>529.72400000000005</c:v>
                </c:pt>
                <c:pt idx="132">
                  <c:v>533.57600000000002</c:v>
                </c:pt>
                <c:pt idx="133">
                  <c:v>537.24300000000005</c:v>
                </c:pt>
                <c:pt idx="134">
                  <c:v>540.83199999999999</c:v>
                </c:pt>
                <c:pt idx="135">
                  <c:v>544.38800000000003</c:v>
                </c:pt>
                <c:pt idx="136">
                  <c:v>547.95699999999999</c:v>
                </c:pt>
                <c:pt idx="137">
                  <c:v>551.53</c:v>
                </c:pt>
                <c:pt idx="138">
                  <c:v>555.11199999999997</c:v>
                </c:pt>
                <c:pt idx="139">
                  <c:v>558.66</c:v>
                </c:pt>
                <c:pt idx="140">
                  <c:v>562.06399999999996</c:v>
                </c:pt>
                <c:pt idx="141">
                  <c:v>565.548</c:v>
                </c:pt>
                <c:pt idx="142">
                  <c:v>568.92899999999997</c:v>
                </c:pt>
                <c:pt idx="143">
                  <c:v>572.27599999999995</c:v>
                </c:pt>
                <c:pt idx="144">
                  <c:v>576.05799999999999</c:v>
                </c:pt>
                <c:pt idx="145">
                  <c:v>579.798</c:v>
                </c:pt>
                <c:pt idx="146">
                  <c:v>583.29999999999995</c:v>
                </c:pt>
                <c:pt idx="147">
                  <c:v>586.62699999999995</c:v>
                </c:pt>
                <c:pt idx="148">
                  <c:v>590.11500000000001</c:v>
                </c:pt>
                <c:pt idx="149">
                  <c:v>593.55499999999995</c:v>
                </c:pt>
                <c:pt idx="150">
                  <c:v>597.01800000000003</c:v>
                </c:pt>
                <c:pt idx="151">
                  <c:v>600.44899999999996</c:v>
                </c:pt>
                <c:pt idx="152">
                  <c:v>603.96199999999999</c:v>
                </c:pt>
                <c:pt idx="153">
                  <c:v>607.29100000000005</c:v>
                </c:pt>
                <c:pt idx="154">
                  <c:v>610.72500000000002</c:v>
                </c:pt>
                <c:pt idx="155">
                  <c:v>614.21900000000005</c:v>
                </c:pt>
                <c:pt idx="156">
                  <c:v>617.55399999999997</c:v>
                </c:pt>
                <c:pt idx="157">
                  <c:v>620.94399999999996</c:v>
                </c:pt>
                <c:pt idx="158">
                  <c:v>624.25300000000004</c:v>
                </c:pt>
                <c:pt idx="159">
                  <c:v>627.53099999999995</c:v>
                </c:pt>
                <c:pt idx="160">
                  <c:v>630.84199999999998</c:v>
                </c:pt>
                <c:pt idx="161">
                  <c:v>634.21100000000001</c:v>
                </c:pt>
                <c:pt idx="162">
                  <c:v>637.60799999999995</c:v>
                </c:pt>
                <c:pt idx="163">
                  <c:v>641.029</c:v>
                </c:pt>
                <c:pt idx="164">
                  <c:v>644.47</c:v>
                </c:pt>
                <c:pt idx="165">
                  <c:v>647.92200000000003</c:v>
                </c:pt>
                <c:pt idx="166">
                  <c:v>651.27</c:v>
                </c:pt>
                <c:pt idx="167">
                  <c:v>654.67100000000005</c:v>
                </c:pt>
                <c:pt idx="168">
                  <c:v>658.00699999999995</c:v>
                </c:pt>
                <c:pt idx="169">
                  <c:v>661.31799999999998</c:v>
                </c:pt>
                <c:pt idx="170">
                  <c:v>664.71699999999998</c:v>
                </c:pt>
                <c:pt idx="171">
                  <c:v>672.54</c:v>
                </c:pt>
                <c:pt idx="172">
                  <c:v>676.07500000000005</c:v>
                </c:pt>
                <c:pt idx="173">
                  <c:v>679.40499999999997</c:v>
                </c:pt>
                <c:pt idx="174">
                  <c:v>682.78200000000004</c:v>
                </c:pt>
                <c:pt idx="175">
                  <c:v>686.10900000000004</c:v>
                </c:pt>
                <c:pt idx="176">
                  <c:v>689.51300000000003</c:v>
                </c:pt>
                <c:pt idx="177">
                  <c:v>692.90499999999997</c:v>
                </c:pt>
                <c:pt idx="178">
                  <c:v>696.346</c:v>
                </c:pt>
                <c:pt idx="179">
                  <c:v>699.76300000000003</c:v>
                </c:pt>
                <c:pt idx="180">
                  <c:v>703.30799999999999</c:v>
                </c:pt>
                <c:pt idx="181">
                  <c:v>706.81600000000003</c:v>
                </c:pt>
              </c:numCache>
            </c:numRef>
          </c:cat>
          <c:val>
            <c:numRef>
              <c:f>'Graph Data'!$A$191:$FZ$191</c:f>
              <c:numCache>
                <c:formatCode>General</c:formatCode>
                <c:ptCount val="182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7</c:v>
                </c:pt>
                <c:pt idx="7">
                  <c:v>7</c:v>
                </c:pt>
                <c:pt idx="8">
                  <c:v>3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2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2</c:v>
                </c:pt>
                <c:pt idx="66">
                  <c:v>2</c:v>
                </c:pt>
                <c:pt idx="67">
                  <c:v>2</c:v>
                </c:pt>
                <c:pt idx="68">
                  <c:v>2</c:v>
                </c:pt>
                <c:pt idx="69">
                  <c:v>2</c:v>
                </c:pt>
                <c:pt idx="70">
                  <c:v>2</c:v>
                </c:pt>
                <c:pt idx="71">
                  <c:v>2</c:v>
                </c:pt>
                <c:pt idx="72">
                  <c:v>2</c:v>
                </c:pt>
                <c:pt idx="73">
                  <c:v>2</c:v>
                </c:pt>
                <c:pt idx="74">
                  <c:v>2</c:v>
                </c:pt>
                <c:pt idx="75">
                  <c:v>2</c:v>
                </c:pt>
                <c:pt idx="76">
                  <c:v>2</c:v>
                </c:pt>
                <c:pt idx="77">
                  <c:v>2</c:v>
                </c:pt>
                <c:pt idx="78">
                  <c:v>2</c:v>
                </c:pt>
                <c:pt idx="79">
                  <c:v>2</c:v>
                </c:pt>
                <c:pt idx="80">
                  <c:v>2</c:v>
                </c:pt>
                <c:pt idx="81">
                  <c:v>2</c:v>
                </c:pt>
                <c:pt idx="82">
                  <c:v>2</c:v>
                </c:pt>
                <c:pt idx="83">
                  <c:v>2</c:v>
                </c:pt>
                <c:pt idx="84">
                  <c:v>2</c:v>
                </c:pt>
                <c:pt idx="85">
                  <c:v>2</c:v>
                </c:pt>
                <c:pt idx="86">
                  <c:v>2</c:v>
                </c:pt>
                <c:pt idx="87">
                  <c:v>2</c:v>
                </c:pt>
                <c:pt idx="88">
                  <c:v>2</c:v>
                </c:pt>
                <c:pt idx="89">
                  <c:v>3</c:v>
                </c:pt>
                <c:pt idx="90">
                  <c:v>3</c:v>
                </c:pt>
                <c:pt idx="91">
                  <c:v>3</c:v>
                </c:pt>
                <c:pt idx="92">
                  <c:v>3</c:v>
                </c:pt>
                <c:pt idx="93">
                  <c:v>3</c:v>
                </c:pt>
                <c:pt idx="94">
                  <c:v>3</c:v>
                </c:pt>
                <c:pt idx="95">
                  <c:v>3</c:v>
                </c:pt>
                <c:pt idx="96">
                  <c:v>4</c:v>
                </c:pt>
                <c:pt idx="97">
                  <c:v>4</c:v>
                </c:pt>
                <c:pt idx="98">
                  <c:v>4</c:v>
                </c:pt>
                <c:pt idx="99">
                  <c:v>3</c:v>
                </c:pt>
                <c:pt idx="100">
                  <c:v>3</c:v>
                </c:pt>
                <c:pt idx="101">
                  <c:v>3</c:v>
                </c:pt>
                <c:pt idx="102">
                  <c:v>3</c:v>
                </c:pt>
                <c:pt idx="103">
                  <c:v>4</c:v>
                </c:pt>
                <c:pt idx="104">
                  <c:v>4</c:v>
                </c:pt>
                <c:pt idx="105">
                  <c:v>4</c:v>
                </c:pt>
                <c:pt idx="106">
                  <c:v>4</c:v>
                </c:pt>
                <c:pt idx="107">
                  <c:v>4</c:v>
                </c:pt>
                <c:pt idx="108">
                  <c:v>4</c:v>
                </c:pt>
                <c:pt idx="109">
                  <c:v>4</c:v>
                </c:pt>
                <c:pt idx="110">
                  <c:v>4</c:v>
                </c:pt>
                <c:pt idx="111">
                  <c:v>3</c:v>
                </c:pt>
                <c:pt idx="112">
                  <c:v>4</c:v>
                </c:pt>
                <c:pt idx="113">
                  <c:v>4</c:v>
                </c:pt>
                <c:pt idx="114">
                  <c:v>4</c:v>
                </c:pt>
                <c:pt idx="115">
                  <c:v>4</c:v>
                </c:pt>
                <c:pt idx="116">
                  <c:v>4</c:v>
                </c:pt>
                <c:pt idx="117">
                  <c:v>4</c:v>
                </c:pt>
                <c:pt idx="118">
                  <c:v>4</c:v>
                </c:pt>
                <c:pt idx="119">
                  <c:v>4</c:v>
                </c:pt>
                <c:pt idx="120">
                  <c:v>4</c:v>
                </c:pt>
                <c:pt idx="121">
                  <c:v>4</c:v>
                </c:pt>
                <c:pt idx="122">
                  <c:v>4</c:v>
                </c:pt>
                <c:pt idx="123">
                  <c:v>4</c:v>
                </c:pt>
                <c:pt idx="124">
                  <c:v>4</c:v>
                </c:pt>
                <c:pt idx="125">
                  <c:v>4</c:v>
                </c:pt>
                <c:pt idx="126">
                  <c:v>4</c:v>
                </c:pt>
                <c:pt idx="127">
                  <c:v>4</c:v>
                </c:pt>
                <c:pt idx="128">
                  <c:v>4</c:v>
                </c:pt>
                <c:pt idx="129">
                  <c:v>4</c:v>
                </c:pt>
                <c:pt idx="130">
                  <c:v>4</c:v>
                </c:pt>
                <c:pt idx="131">
                  <c:v>4</c:v>
                </c:pt>
                <c:pt idx="132">
                  <c:v>4</c:v>
                </c:pt>
                <c:pt idx="133">
                  <c:v>4</c:v>
                </c:pt>
                <c:pt idx="134">
                  <c:v>4</c:v>
                </c:pt>
                <c:pt idx="135">
                  <c:v>4</c:v>
                </c:pt>
                <c:pt idx="136">
                  <c:v>4</c:v>
                </c:pt>
                <c:pt idx="137">
                  <c:v>4</c:v>
                </c:pt>
                <c:pt idx="138">
                  <c:v>4</c:v>
                </c:pt>
                <c:pt idx="139">
                  <c:v>4</c:v>
                </c:pt>
                <c:pt idx="140">
                  <c:v>4</c:v>
                </c:pt>
                <c:pt idx="141">
                  <c:v>4</c:v>
                </c:pt>
                <c:pt idx="142">
                  <c:v>4</c:v>
                </c:pt>
                <c:pt idx="143">
                  <c:v>4</c:v>
                </c:pt>
                <c:pt idx="144">
                  <c:v>5</c:v>
                </c:pt>
                <c:pt idx="145">
                  <c:v>5</c:v>
                </c:pt>
                <c:pt idx="146">
                  <c:v>5</c:v>
                </c:pt>
                <c:pt idx="147">
                  <c:v>5</c:v>
                </c:pt>
                <c:pt idx="148">
                  <c:v>5</c:v>
                </c:pt>
                <c:pt idx="149">
                  <c:v>5</c:v>
                </c:pt>
                <c:pt idx="150">
                  <c:v>5</c:v>
                </c:pt>
                <c:pt idx="151">
                  <c:v>5</c:v>
                </c:pt>
                <c:pt idx="152">
                  <c:v>5</c:v>
                </c:pt>
                <c:pt idx="153">
                  <c:v>5</c:v>
                </c:pt>
                <c:pt idx="154">
                  <c:v>5</c:v>
                </c:pt>
                <c:pt idx="155">
                  <c:v>5</c:v>
                </c:pt>
                <c:pt idx="156">
                  <c:v>5</c:v>
                </c:pt>
                <c:pt idx="157">
                  <c:v>6</c:v>
                </c:pt>
                <c:pt idx="158">
                  <c:v>6</c:v>
                </c:pt>
                <c:pt idx="159">
                  <c:v>6</c:v>
                </c:pt>
                <c:pt idx="160">
                  <c:v>7</c:v>
                </c:pt>
                <c:pt idx="161">
                  <c:v>7</c:v>
                </c:pt>
                <c:pt idx="162">
                  <c:v>7</c:v>
                </c:pt>
                <c:pt idx="163">
                  <c:v>7</c:v>
                </c:pt>
                <c:pt idx="164">
                  <c:v>7</c:v>
                </c:pt>
                <c:pt idx="165">
                  <c:v>7</c:v>
                </c:pt>
                <c:pt idx="166">
                  <c:v>7</c:v>
                </c:pt>
                <c:pt idx="167">
                  <c:v>7</c:v>
                </c:pt>
                <c:pt idx="168">
                  <c:v>7</c:v>
                </c:pt>
                <c:pt idx="169">
                  <c:v>7</c:v>
                </c:pt>
                <c:pt idx="170">
                  <c:v>8</c:v>
                </c:pt>
                <c:pt idx="171">
                  <c:v>6</c:v>
                </c:pt>
                <c:pt idx="172">
                  <c:v>6</c:v>
                </c:pt>
                <c:pt idx="173">
                  <c:v>6</c:v>
                </c:pt>
                <c:pt idx="174">
                  <c:v>6</c:v>
                </c:pt>
                <c:pt idx="175">
                  <c:v>6</c:v>
                </c:pt>
                <c:pt idx="176">
                  <c:v>6</c:v>
                </c:pt>
                <c:pt idx="177">
                  <c:v>6</c:v>
                </c:pt>
                <c:pt idx="178">
                  <c:v>6</c:v>
                </c:pt>
                <c:pt idx="179">
                  <c:v>6</c:v>
                </c:pt>
                <c:pt idx="180">
                  <c:v>6</c:v>
                </c:pt>
                <c:pt idx="181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BBE-4B23-A3B1-1C59A2573C11}"/>
            </c:ext>
          </c:extLst>
        </c:ser>
        <c:ser>
          <c:idx val="5"/>
          <c:order val="5"/>
          <c:tx>
            <c:v>Louis</c:v>
          </c:tx>
          <c:marker>
            <c:symbol val="square"/>
            <c:size val="5"/>
          </c:marker>
          <c:cat>
            <c:numRef>
              <c:f>'Graph Data'!$A$192:$GA$192</c:f>
              <c:numCache>
                <c:formatCode>General</c:formatCode>
                <c:ptCount val="183"/>
                <c:pt idx="0">
                  <c:v>4.3390000000000004</c:v>
                </c:pt>
                <c:pt idx="1">
                  <c:v>8.2910000000000004</c:v>
                </c:pt>
                <c:pt idx="2">
                  <c:v>12.195</c:v>
                </c:pt>
                <c:pt idx="3">
                  <c:v>16.195</c:v>
                </c:pt>
                <c:pt idx="4">
                  <c:v>19.844000000000001</c:v>
                </c:pt>
                <c:pt idx="5">
                  <c:v>23.754999999999999</c:v>
                </c:pt>
                <c:pt idx="6">
                  <c:v>27.779</c:v>
                </c:pt>
                <c:pt idx="7">
                  <c:v>31.62</c:v>
                </c:pt>
                <c:pt idx="8">
                  <c:v>35.600999999999999</c:v>
                </c:pt>
                <c:pt idx="9">
                  <c:v>39.61</c:v>
                </c:pt>
                <c:pt idx="10">
                  <c:v>43.536999999999999</c:v>
                </c:pt>
                <c:pt idx="11">
                  <c:v>47.375</c:v>
                </c:pt>
                <c:pt idx="12">
                  <c:v>51.441000000000003</c:v>
                </c:pt>
                <c:pt idx="13">
                  <c:v>55.552</c:v>
                </c:pt>
                <c:pt idx="14">
                  <c:v>59.508000000000003</c:v>
                </c:pt>
                <c:pt idx="15">
                  <c:v>63.411000000000001</c:v>
                </c:pt>
                <c:pt idx="16">
                  <c:v>67.441999999999993</c:v>
                </c:pt>
                <c:pt idx="17">
                  <c:v>71.319999999999993</c:v>
                </c:pt>
                <c:pt idx="18">
                  <c:v>75.228999999999999</c:v>
                </c:pt>
                <c:pt idx="19">
                  <c:v>79.123999999999995</c:v>
                </c:pt>
                <c:pt idx="20">
                  <c:v>82.978999999999999</c:v>
                </c:pt>
                <c:pt idx="21">
                  <c:v>86.795000000000002</c:v>
                </c:pt>
                <c:pt idx="22">
                  <c:v>90.625</c:v>
                </c:pt>
                <c:pt idx="23">
                  <c:v>94.477000000000004</c:v>
                </c:pt>
                <c:pt idx="24">
                  <c:v>98.406999999999996</c:v>
                </c:pt>
                <c:pt idx="25">
                  <c:v>102.233</c:v>
                </c:pt>
                <c:pt idx="26">
                  <c:v>106.291</c:v>
                </c:pt>
                <c:pt idx="27">
                  <c:v>110.271</c:v>
                </c:pt>
                <c:pt idx="28">
                  <c:v>114.242</c:v>
                </c:pt>
                <c:pt idx="29">
                  <c:v>118.129</c:v>
                </c:pt>
                <c:pt idx="30">
                  <c:v>121.95399999999999</c:v>
                </c:pt>
                <c:pt idx="31">
                  <c:v>125.611</c:v>
                </c:pt>
                <c:pt idx="32">
                  <c:v>129.30000000000001</c:v>
                </c:pt>
                <c:pt idx="33">
                  <c:v>132.97</c:v>
                </c:pt>
                <c:pt idx="34">
                  <c:v>136.75800000000001</c:v>
                </c:pt>
                <c:pt idx="35">
                  <c:v>140.56200000000001</c:v>
                </c:pt>
                <c:pt idx="36">
                  <c:v>144.30600000000001</c:v>
                </c:pt>
                <c:pt idx="37">
                  <c:v>148.185</c:v>
                </c:pt>
                <c:pt idx="38">
                  <c:v>151.98599999999999</c:v>
                </c:pt>
                <c:pt idx="39">
                  <c:v>155.721</c:v>
                </c:pt>
                <c:pt idx="40">
                  <c:v>162.02099999999999</c:v>
                </c:pt>
                <c:pt idx="41">
                  <c:v>165.93100000000001</c:v>
                </c:pt>
                <c:pt idx="42">
                  <c:v>169.68799999999999</c:v>
                </c:pt>
                <c:pt idx="43">
                  <c:v>173.37</c:v>
                </c:pt>
                <c:pt idx="44">
                  <c:v>177.12299999999999</c:v>
                </c:pt>
                <c:pt idx="45">
                  <c:v>181.41399999999999</c:v>
                </c:pt>
                <c:pt idx="46">
                  <c:v>185.364</c:v>
                </c:pt>
                <c:pt idx="47">
                  <c:v>189.208</c:v>
                </c:pt>
                <c:pt idx="48">
                  <c:v>193.05500000000001</c:v>
                </c:pt>
                <c:pt idx="49">
                  <c:v>196.87200000000001</c:v>
                </c:pt>
                <c:pt idx="50">
                  <c:v>200.58500000000001</c:v>
                </c:pt>
                <c:pt idx="51">
                  <c:v>204.44200000000001</c:v>
                </c:pt>
                <c:pt idx="52">
                  <c:v>208.32300000000001</c:v>
                </c:pt>
                <c:pt idx="53">
                  <c:v>212.47900000000001</c:v>
                </c:pt>
                <c:pt idx="54">
                  <c:v>216.40600000000001</c:v>
                </c:pt>
                <c:pt idx="55">
                  <c:v>220.24799999999999</c:v>
                </c:pt>
                <c:pt idx="56">
                  <c:v>224.358</c:v>
                </c:pt>
                <c:pt idx="57">
                  <c:v>228.55099999999999</c:v>
                </c:pt>
                <c:pt idx="58">
                  <c:v>232.56700000000001</c:v>
                </c:pt>
                <c:pt idx="59">
                  <c:v>236.47800000000001</c:v>
                </c:pt>
                <c:pt idx="60">
                  <c:v>240.31899999999999</c:v>
                </c:pt>
                <c:pt idx="61">
                  <c:v>244.40199999999999</c:v>
                </c:pt>
                <c:pt idx="62">
                  <c:v>248.42699999999999</c:v>
                </c:pt>
                <c:pt idx="63">
                  <c:v>252.251</c:v>
                </c:pt>
                <c:pt idx="64">
                  <c:v>256.33499999999998</c:v>
                </c:pt>
                <c:pt idx="65">
                  <c:v>260.38</c:v>
                </c:pt>
                <c:pt idx="66">
                  <c:v>264.404</c:v>
                </c:pt>
                <c:pt idx="67">
                  <c:v>268.27</c:v>
                </c:pt>
                <c:pt idx="68">
                  <c:v>272.18799999999999</c:v>
                </c:pt>
                <c:pt idx="69">
                  <c:v>281.42599999999999</c:v>
                </c:pt>
                <c:pt idx="70">
                  <c:v>285.541</c:v>
                </c:pt>
                <c:pt idx="71">
                  <c:v>289.68599999999998</c:v>
                </c:pt>
                <c:pt idx="72">
                  <c:v>293.68200000000002</c:v>
                </c:pt>
                <c:pt idx="73">
                  <c:v>297.72699999999998</c:v>
                </c:pt>
                <c:pt idx="74">
                  <c:v>301.44099999999997</c:v>
                </c:pt>
                <c:pt idx="75">
                  <c:v>305.22199999999998</c:v>
                </c:pt>
                <c:pt idx="76">
                  <c:v>309.15899999999999</c:v>
                </c:pt>
                <c:pt idx="77">
                  <c:v>312.90899999999999</c:v>
                </c:pt>
                <c:pt idx="78">
                  <c:v>316.71199999999999</c:v>
                </c:pt>
                <c:pt idx="79">
                  <c:v>320.697</c:v>
                </c:pt>
                <c:pt idx="80">
                  <c:v>324.50599999999997</c:v>
                </c:pt>
                <c:pt idx="81">
                  <c:v>328.33800000000002</c:v>
                </c:pt>
                <c:pt idx="82">
                  <c:v>332.13400000000001</c:v>
                </c:pt>
                <c:pt idx="83">
                  <c:v>335.851</c:v>
                </c:pt>
                <c:pt idx="84">
                  <c:v>339.70600000000002</c:v>
                </c:pt>
                <c:pt idx="85">
                  <c:v>343.67099999999999</c:v>
                </c:pt>
                <c:pt idx="86">
                  <c:v>347.49099999999999</c:v>
                </c:pt>
                <c:pt idx="87">
                  <c:v>351.32799999999997</c:v>
                </c:pt>
                <c:pt idx="88">
                  <c:v>355.24900000000002</c:v>
                </c:pt>
                <c:pt idx="89">
                  <c:v>359.71499999999997</c:v>
                </c:pt>
                <c:pt idx="90">
                  <c:v>363.73399999999998</c:v>
                </c:pt>
                <c:pt idx="91">
                  <c:v>367.57799999999997</c:v>
                </c:pt>
                <c:pt idx="92">
                  <c:v>371.33499999999998</c:v>
                </c:pt>
                <c:pt idx="93">
                  <c:v>375.358</c:v>
                </c:pt>
                <c:pt idx="94">
                  <c:v>379.21800000000002</c:v>
                </c:pt>
                <c:pt idx="95">
                  <c:v>383.089</c:v>
                </c:pt>
                <c:pt idx="96">
                  <c:v>387.24400000000003</c:v>
                </c:pt>
                <c:pt idx="97">
                  <c:v>391.298</c:v>
                </c:pt>
                <c:pt idx="98">
                  <c:v>395.05200000000002</c:v>
                </c:pt>
                <c:pt idx="99">
                  <c:v>398.92599999999999</c:v>
                </c:pt>
                <c:pt idx="100">
                  <c:v>402.75099999999998</c:v>
                </c:pt>
                <c:pt idx="101">
                  <c:v>406.46499999999997</c:v>
                </c:pt>
                <c:pt idx="102">
                  <c:v>410.21199999999999</c:v>
                </c:pt>
                <c:pt idx="103">
                  <c:v>414.03399999999999</c:v>
                </c:pt>
                <c:pt idx="104">
                  <c:v>417.73099999999999</c:v>
                </c:pt>
                <c:pt idx="105">
                  <c:v>421.38600000000002</c:v>
                </c:pt>
                <c:pt idx="106">
                  <c:v>425.37</c:v>
                </c:pt>
                <c:pt idx="107">
                  <c:v>429.40100000000001</c:v>
                </c:pt>
                <c:pt idx="108">
                  <c:v>433.35599999999999</c:v>
                </c:pt>
                <c:pt idx="109">
                  <c:v>437.23399999999998</c:v>
                </c:pt>
                <c:pt idx="110">
                  <c:v>440.779</c:v>
                </c:pt>
                <c:pt idx="111">
                  <c:v>444.48599999999999</c:v>
                </c:pt>
                <c:pt idx="112">
                  <c:v>448.06400000000002</c:v>
                </c:pt>
                <c:pt idx="113">
                  <c:v>451.79599999999999</c:v>
                </c:pt>
                <c:pt idx="114">
                  <c:v>455.43900000000002</c:v>
                </c:pt>
                <c:pt idx="115">
                  <c:v>459.02600000000001</c:v>
                </c:pt>
                <c:pt idx="116">
                  <c:v>462.63400000000001</c:v>
                </c:pt>
                <c:pt idx="117">
                  <c:v>466.334</c:v>
                </c:pt>
                <c:pt idx="118">
                  <c:v>470.08600000000001</c:v>
                </c:pt>
                <c:pt idx="119">
                  <c:v>473.84899999999999</c:v>
                </c:pt>
                <c:pt idx="120">
                  <c:v>477.62299999999999</c:v>
                </c:pt>
                <c:pt idx="121">
                  <c:v>481.375</c:v>
                </c:pt>
                <c:pt idx="122">
                  <c:v>485.09399999999999</c:v>
                </c:pt>
                <c:pt idx="123">
                  <c:v>488.661</c:v>
                </c:pt>
                <c:pt idx="124">
                  <c:v>492.26299999999998</c:v>
                </c:pt>
                <c:pt idx="125">
                  <c:v>495.82900000000001</c:v>
                </c:pt>
                <c:pt idx="126">
                  <c:v>499.44299999999998</c:v>
                </c:pt>
                <c:pt idx="127">
                  <c:v>503.108</c:v>
                </c:pt>
                <c:pt idx="128">
                  <c:v>506.86500000000001</c:v>
                </c:pt>
                <c:pt idx="129">
                  <c:v>510.46499999999997</c:v>
                </c:pt>
                <c:pt idx="130">
                  <c:v>514.02099999999996</c:v>
                </c:pt>
                <c:pt idx="131">
                  <c:v>517.74699999999996</c:v>
                </c:pt>
                <c:pt idx="132">
                  <c:v>521.43799999999999</c:v>
                </c:pt>
                <c:pt idx="133">
                  <c:v>525.03399999999999</c:v>
                </c:pt>
                <c:pt idx="134">
                  <c:v>528.61099999999999</c:v>
                </c:pt>
                <c:pt idx="135">
                  <c:v>532.19100000000003</c:v>
                </c:pt>
                <c:pt idx="136">
                  <c:v>536.30200000000002</c:v>
                </c:pt>
                <c:pt idx="137">
                  <c:v>540.13800000000003</c:v>
                </c:pt>
                <c:pt idx="138">
                  <c:v>544.02300000000002</c:v>
                </c:pt>
                <c:pt idx="139">
                  <c:v>547.77200000000005</c:v>
                </c:pt>
                <c:pt idx="140">
                  <c:v>551.41399999999999</c:v>
                </c:pt>
                <c:pt idx="141">
                  <c:v>555.15899999999999</c:v>
                </c:pt>
                <c:pt idx="142">
                  <c:v>558.91399999999999</c:v>
                </c:pt>
                <c:pt idx="143">
                  <c:v>562.62300000000005</c:v>
                </c:pt>
                <c:pt idx="144">
                  <c:v>566.46199999999999</c:v>
                </c:pt>
                <c:pt idx="145">
                  <c:v>570.33699999999999</c:v>
                </c:pt>
                <c:pt idx="146">
                  <c:v>574.18899999999996</c:v>
                </c:pt>
                <c:pt idx="147">
                  <c:v>577.96500000000003</c:v>
                </c:pt>
                <c:pt idx="148">
                  <c:v>581.65499999999997</c:v>
                </c:pt>
                <c:pt idx="149">
                  <c:v>585.49</c:v>
                </c:pt>
                <c:pt idx="150">
                  <c:v>589.39700000000005</c:v>
                </c:pt>
                <c:pt idx="151">
                  <c:v>592.98500000000001</c:v>
                </c:pt>
                <c:pt idx="152">
                  <c:v>596.69600000000003</c:v>
                </c:pt>
                <c:pt idx="153">
                  <c:v>600.37800000000004</c:v>
                </c:pt>
                <c:pt idx="154">
                  <c:v>603.98699999999997</c:v>
                </c:pt>
                <c:pt idx="155">
                  <c:v>607.79100000000005</c:v>
                </c:pt>
                <c:pt idx="156">
                  <c:v>611.60299999999995</c:v>
                </c:pt>
                <c:pt idx="157">
                  <c:v>615.43100000000004</c:v>
                </c:pt>
                <c:pt idx="158">
                  <c:v>619.23900000000003</c:v>
                </c:pt>
                <c:pt idx="159">
                  <c:v>622.98199999999997</c:v>
                </c:pt>
                <c:pt idx="160">
                  <c:v>626.67100000000005</c:v>
                </c:pt>
                <c:pt idx="161">
                  <c:v>630.36599999999999</c:v>
                </c:pt>
                <c:pt idx="162">
                  <c:v>634.03899999999999</c:v>
                </c:pt>
                <c:pt idx="163">
                  <c:v>637.73900000000003</c:v>
                </c:pt>
                <c:pt idx="164">
                  <c:v>641.89</c:v>
                </c:pt>
                <c:pt idx="165">
                  <c:v>645.88900000000001</c:v>
                </c:pt>
                <c:pt idx="166">
                  <c:v>649.83399999999995</c:v>
                </c:pt>
                <c:pt idx="167">
                  <c:v>653.71</c:v>
                </c:pt>
                <c:pt idx="168">
                  <c:v>657.40499999999997</c:v>
                </c:pt>
                <c:pt idx="169">
                  <c:v>661.21</c:v>
                </c:pt>
                <c:pt idx="170">
                  <c:v>665.01</c:v>
                </c:pt>
                <c:pt idx="171">
                  <c:v>668.84400000000005</c:v>
                </c:pt>
                <c:pt idx="172">
                  <c:v>672.53</c:v>
                </c:pt>
                <c:pt idx="173">
                  <c:v>676.22199999999998</c:v>
                </c:pt>
                <c:pt idx="174">
                  <c:v>679.95899999999995</c:v>
                </c:pt>
                <c:pt idx="175">
                  <c:v>683.73900000000003</c:v>
                </c:pt>
                <c:pt idx="176">
                  <c:v>687.62099999999998</c:v>
                </c:pt>
                <c:pt idx="177">
                  <c:v>691.42</c:v>
                </c:pt>
                <c:pt idx="178">
                  <c:v>695.11400000000003</c:v>
                </c:pt>
                <c:pt idx="179">
                  <c:v>698.82299999999998</c:v>
                </c:pt>
                <c:pt idx="180">
                  <c:v>702.62699999999995</c:v>
                </c:pt>
                <c:pt idx="181">
                  <c:v>706.45899999999995</c:v>
                </c:pt>
                <c:pt idx="182">
                  <c:v>710.39599999999996</c:v>
                </c:pt>
              </c:numCache>
            </c:numRef>
          </c:cat>
          <c:val>
            <c:numRef>
              <c:f>'Graph Data'!$A$193:$GA$193</c:f>
              <c:numCache>
                <c:formatCode>General</c:formatCode>
                <c:ptCount val="183"/>
                <c:pt idx="0">
                  <c:v>8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6</c:v>
                </c:pt>
                <c:pt idx="7">
                  <c:v>6</c:v>
                </c:pt>
                <c:pt idx="8">
                  <c:v>7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7</c:v>
                </c:pt>
                <c:pt idx="14">
                  <c:v>6</c:v>
                </c:pt>
                <c:pt idx="15">
                  <c:v>7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  <c:pt idx="25">
                  <c:v>6</c:v>
                </c:pt>
                <c:pt idx="26">
                  <c:v>6</c:v>
                </c:pt>
                <c:pt idx="27">
                  <c:v>6</c:v>
                </c:pt>
                <c:pt idx="28">
                  <c:v>6</c:v>
                </c:pt>
                <c:pt idx="29">
                  <c:v>6</c:v>
                </c:pt>
                <c:pt idx="30">
                  <c:v>6</c:v>
                </c:pt>
                <c:pt idx="31">
                  <c:v>6</c:v>
                </c:pt>
                <c:pt idx="32">
                  <c:v>6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8</c:v>
                </c:pt>
                <c:pt idx="37">
                  <c:v>8</c:v>
                </c:pt>
                <c:pt idx="38">
                  <c:v>8</c:v>
                </c:pt>
                <c:pt idx="39">
                  <c:v>8</c:v>
                </c:pt>
                <c:pt idx="40">
                  <c:v>8</c:v>
                </c:pt>
                <c:pt idx="41">
                  <c:v>8</c:v>
                </c:pt>
                <c:pt idx="42">
                  <c:v>8</c:v>
                </c:pt>
                <c:pt idx="43">
                  <c:v>8</c:v>
                </c:pt>
                <c:pt idx="44">
                  <c:v>8</c:v>
                </c:pt>
                <c:pt idx="45">
                  <c:v>8</c:v>
                </c:pt>
                <c:pt idx="46">
                  <c:v>8</c:v>
                </c:pt>
                <c:pt idx="47">
                  <c:v>8</c:v>
                </c:pt>
                <c:pt idx="48">
                  <c:v>8</c:v>
                </c:pt>
                <c:pt idx="49">
                  <c:v>8</c:v>
                </c:pt>
                <c:pt idx="50">
                  <c:v>8</c:v>
                </c:pt>
                <c:pt idx="51">
                  <c:v>8</c:v>
                </c:pt>
                <c:pt idx="52">
                  <c:v>8</c:v>
                </c:pt>
                <c:pt idx="53">
                  <c:v>8</c:v>
                </c:pt>
                <c:pt idx="54">
                  <c:v>8</c:v>
                </c:pt>
                <c:pt idx="55">
                  <c:v>8</c:v>
                </c:pt>
                <c:pt idx="56">
                  <c:v>7</c:v>
                </c:pt>
                <c:pt idx="57">
                  <c:v>7</c:v>
                </c:pt>
                <c:pt idx="58">
                  <c:v>7</c:v>
                </c:pt>
                <c:pt idx="59">
                  <c:v>7</c:v>
                </c:pt>
                <c:pt idx="60">
                  <c:v>7</c:v>
                </c:pt>
                <c:pt idx="61">
                  <c:v>8</c:v>
                </c:pt>
                <c:pt idx="62">
                  <c:v>8</c:v>
                </c:pt>
                <c:pt idx="63">
                  <c:v>7</c:v>
                </c:pt>
                <c:pt idx="64">
                  <c:v>7</c:v>
                </c:pt>
                <c:pt idx="65">
                  <c:v>7</c:v>
                </c:pt>
                <c:pt idx="66">
                  <c:v>8</c:v>
                </c:pt>
                <c:pt idx="67">
                  <c:v>8</c:v>
                </c:pt>
                <c:pt idx="68">
                  <c:v>8</c:v>
                </c:pt>
                <c:pt idx="69">
                  <c:v>7</c:v>
                </c:pt>
                <c:pt idx="70">
                  <c:v>7</c:v>
                </c:pt>
                <c:pt idx="71">
                  <c:v>6</c:v>
                </c:pt>
                <c:pt idx="72">
                  <c:v>6</c:v>
                </c:pt>
                <c:pt idx="73">
                  <c:v>6</c:v>
                </c:pt>
                <c:pt idx="74">
                  <c:v>6</c:v>
                </c:pt>
                <c:pt idx="75">
                  <c:v>6</c:v>
                </c:pt>
                <c:pt idx="76">
                  <c:v>6</c:v>
                </c:pt>
                <c:pt idx="77">
                  <c:v>6</c:v>
                </c:pt>
                <c:pt idx="78">
                  <c:v>6</c:v>
                </c:pt>
                <c:pt idx="79">
                  <c:v>6</c:v>
                </c:pt>
                <c:pt idx="80">
                  <c:v>6</c:v>
                </c:pt>
                <c:pt idx="81">
                  <c:v>6</c:v>
                </c:pt>
                <c:pt idx="82">
                  <c:v>6</c:v>
                </c:pt>
                <c:pt idx="83">
                  <c:v>7</c:v>
                </c:pt>
                <c:pt idx="84">
                  <c:v>7</c:v>
                </c:pt>
                <c:pt idx="85">
                  <c:v>7</c:v>
                </c:pt>
                <c:pt idx="86">
                  <c:v>6</c:v>
                </c:pt>
                <c:pt idx="87">
                  <c:v>6</c:v>
                </c:pt>
                <c:pt idx="88">
                  <c:v>6</c:v>
                </c:pt>
                <c:pt idx="89">
                  <c:v>6</c:v>
                </c:pt>
                <c:pt idx="90">
                  <c:v>6</c:v>
                </c:pt>
                <c:pt idx="91">
                  <c:v>6</c:v>
                </c:pt>
                <c:pt idx="92">
                  <c:v>6</c:v>
                </c:pt>
                <c:pt idx="93">
                  <c:v>6</c:v>
                </c:pt>
                <c:pt idx="94">
                  <c:v>7</c:v>
                </c:pt>
                <c:pt idx="95">
                  <c:v>7</c:v>
                </c:pt>
                <c:pt idx="96">
                  <c:v>7</c:v>
                </c:pt>
                <c:pt idx="97">
                  <c:v>7</c:v>
                </c:pt>
                <c:pt idx="98">
                  <c:v>7</c:v>
                </c:pt>
                <c:pt idx="99">
                  <c:v>6</c:v>
                </c:pt>
                <c:pt idx="100">
                  <c:v>6</c:v>
                </c:pt>
                <c:pt idx="101">
                  <c:v>7</c:v>
                </c:pt>
                <c:pt idx="102">
                  <c:v>7</c:v>
                </c:pt>
                <c:pt idx="103">
                  <c:v>7</c:v>
                </c:pt>
                <c:pt idx="104">
                  <c:v>7</c:v>
                </c:pt>
                <c:pt idx="105">
                  <c:v>7</c:v>
                </c:pt>
                <c:pt idx="106">
                  <c:v>7</c:v>
                </c:pt>
                <c:pt idx="107">
                  <c:v>7</c:v>
                </c:pt>
                <c:pt idx="108">
                  <c:v>7</c:v>
                </c:pt>
                <c:pt idx="109">
                  <c:v>7</c:v>
                </c:pt>
                <c:pt idx="110">
                  <c:v>7</c:v>
                </c:pt>
                <c:pt idx="111">
                  <c:v>7</c:v>
                </c:pt>
                <c:pt idx="112">
                  <c:v>7</c:v>
                </c:pt>
                <c:pt idx="113">
                  <c:v>7</c:v>
                </c:pt>
                <c:pt idx="114">
                  <c:v>7</c:v>
                </c:pt>
                <c:pt idx="115">
                  <c:v>7</c:v>
                </c:pt>
                <c:pt idx="116">
                  <c:v>7</c:v>
                </c:pt>
                <c:pt idx="117">
                  <c:v>7</c:v>
                </c:pt>
                <c:pt idx="118">
                  <c:v>7</c:v>
                </c:pt>
                <c:pt idx="119">
                  <c:v>7</c:v>
                </c:pt>
                <c:pt idx="120">
                  <c:v>6</c:v>
                </c:pt>
                <c:pt idx="121">
                  <c:v>6</c:v>
                </c:pt>
                <c:pt idx="122">
                  <c:v>6</c:v>
                </c:pt>
                <c:pt idx="123">
                  <c:v>6</c:v>
                </c:pt>
                <c:pt idx="124">
                  <c:v>6</c:v>
                </c:pt>
                <c:pt idx="125">
                  <c:v>7</c:v>
                </c:pt>
                <c:pt idx="126">
                  <c:v>8</c:v>
                </c:pt>
                <c:pt idx="127">
                  <c:v>8</c:v>
                </c:pt>
                <c:pt idx="128">
                  <c:v>8</c:v>
                </c:pt>
                <c:pt idx="129">
                  <c:v>8</c:v>
                </c:pt>
                <c:pt idx="130">
                  <c:v>8</c:v>
                </c:pt>
                <c:pt idx="131">
                  <c:v>8</c:v>
                </c:pt>
                <c:pt idx="132">
                  <c:v>8</c:v>
                </c:pt>
                <c:pt idx="133">
                  <c:v>8</c:v>
                </c:pt>
                <c:pt idx="134">
                  <c:v>8</c:v>
                </c:pt>
                <c:pt idx="135">
                  <c:v>8</c:v>
                </c:pt>
                <c:pt idx="136">
                  <c:v>8</c:v>
                </c:pt>
                <c:pt idx="137">
                  <c:v>8</c:v>
                </c:pt>
                <c:pt idx="138">
                  <c:v>8</c:v>
                </c:pt>
                <c:pt idx="139">
                  <c:v>8</c:v>
                </c:pt>
                <c:pt idx="140">
                  <c:v>8</c:v>
                </c:pt>
                <c:pt idx="141">
                  <c:v>8</c:v>
                </c:pt>
                <c:pt idx="142">
                  <c:v>8</c:v>
                </c:pt>
                <c:pt idx="143">
                  <c:v>8</c:v>
                </c:pt>
                <c:pt idx="144">
                  <c:v>8</c:v>
                </c:pt>
                <c:pt idx="145">
                  <c:v>8</c:v>
                </c:pt>
                <c:pt idx="146">
                  <c:v>8</c:v>
                </c:pt>
                <c:pt idx="147">
                  <c:v>8</c:v>
                </c:pt>
                <c:pt idx="148">
                  <c:v>8</c:v>
                </c:pt>
                <c:pt idx="149">
                  <c:v>8</c:v>
                </c:pt>
                <c:pt idx="150">
                  <c:v>8</c:v>
                </c:pt>
                <c:pt idx="151">
                  <c:v>8</c:v>
                </c:pt>
                <c:pt idx="152">
                  <c:v>8</c:v>
                </c:pt>
                <c:pt idx="153">
                  <c:v>8</c:v>
                </c:pt>
                <c:pt idx="154">
                  <c:v>8</c:v>
                </c:pt>
                <c:pt idx="155">
                  <c:v>8</c:v>
                </c:pt>
                <c:pt idx="156">
                  <c:v>8</c:v>
                </c:pt>
                <c:pt idx="157">
                  <c:v>8</c:v>
                </c:pt>
                <c:pt idx="158">
                  <c:v>8</c:v>
                </c:pt>
                <c:pt idx="159">
                  <c:v>8</c:v>
                </c:pt>
                <c:pt idx="160">
                  <c:v>8</c:v>
                </c:pt>
                <c:pt idx="161">
                  <c:v>8</c:v>
                </c:pt>
                <c:pt idx="162">
                  <c:v>8</c:v>
                </c:pt>
                <c:pt idx="163">
                  <c:v>8</c:v>
                </c:pt>
                <c:pt idx="164">
                  <c:v>8</c:v>
                </c:pt>
                <c:pt idx="165">
                  <c:v>8</c:v>
                </c:pt>
                <c:pt idx="166">
                  <c:v>8</c:v>
                </c:pt>
                <c:pt idx="167">
                  <c:v>8</c:v>
                </c:pt>
                <c:pt idx="168">
                  <c:v>8</c:v>
                </c:pt>
                <c:pt idx="169">
                  <c:v>8</c:v>
                </c:pt>
                <c:pt idx="170">
                  <c:v>6</c:v>
                </c:pt>
                <c:pt idx="171">
                  <c:v>7</c:v>
                </c:pt>
                <c:pt idx="172">
                  <c:v>7</c:v>
                </c:pt>
                <c:pt idx="173">
                  <c:v>7</c:v>
                </c:pt>
                <c:pt idx="174">
                  <c:v>7</c:v>
                </c:pt>
                <c:pt idx="175">
                  <c:v>7</c:v>
                </c:pt>
                <c:pt idx="176">
                  <c:v>7</c:v>
                </c:pt>
                <c:pt idx="177">
                  <c:v>7</c:v>
                </c:pt>
                <c:pt idx="178">
                  <c:v>7</c:v>
                </c:pt>
                <c:pt idx="179">
                  <c:v>7</c:v>
                </c:pt>
                <c:pt idx="180">
                  <c:v>7</c:v>
                </c:pt>
                <c:pt idx="181">
                  <c:v>8</c:v>
                </c:pt>
                <c:pt idx="182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BBE-4B23-A3B1-1C59A2573C11}"/>
            </c:ext>
          </c:extLst>
        </c:ser>
        <c:ser>
          <c:idx val="6"/>
          <c:order val="6"/>
          <c:tx>
            <c:v>Karl</c:v>
          </c:tx>
          <c:marker>
            <c:symbol val="square"/>
            <c:size val="5"/>
          </c:marker>
          <c:cat>
            <c:numRef>
              <c:f>'Graph Data'!$A$194:$FU$194</c:f>
              <c:numCache>
                <c:formatCode>General</c:formatCode>
                <c:ptCount val="177"/>
                <c:pt idx="0">
                  <c:v>6.3090000000000002</c:v>
                </c:pt>
                <c:pt idx="1">
                  <c:v>10.285</c:v>
                </c:pt>
                <c:pt idx="2">
                  <c:v>14.273999999999999</c:v>
                </c:pt>
                <c:pt idx="3">
                  <c:v>18.141999999999999</c:v>
                </c:pt>
                <c:pt idx="4">
                  <c:v>21.957000000000001</c:v>
                </c:pt>
                <c:pt idx="5">
                  <c:v>25.689</c:v>
                </c:pt>
                <c:pt idx="6">
                  <c:v>29.452000000000002</c:v>
                </c:pt>
                <c:pt idx="7">
                  <c:v>33.134</c:v>
                </c:pt>
                <c:pt idx="8">
                  <c:v>36.831000000000003</c:v>
                </c:pt>
                <c:pt idx="9">
                  <c:v>40.579000000000001</c:v>
                </c:pt>
                <c:pt idx="10">
                  <c:v>44.296999999999997</c:v>
                </c:pt>
                <c:pt idx="11">
                  <c:v>48.042000000000002</c:v>
                </c:pt>
                <c:pt idx="12">
                  <c:v>51.8</c:v>
                </c:pt>
                <c:pt idx="13">
                  <c:v>55.615000000000002</c:v>
                </c:pt>
                <c:pt idx="14">
                  <c:v>59.482999999999997</c:v>
                </c:pt>
                <c:pt idx="15">
                  <c:v>63.508000000000003</c:v>
                </c:pt>
                <c:pt idx="16">
                  <c:v>67.361000000000004</c:v>
                </c:pt>
                <c:pt idx="17">
                  <c:v>71.248999999999995</c:v>
                </c:pt>
                <c:pt idx="18">
                  <c:v>74.947999999999993</c:v>
                </c:pt>
                <c:pt idx="19">
                  <c:v>78.656999999999996</c:v>
                </c:pt>
                <c:pt idx="20">
                  <c:v>82.436999999999998</c:v>
                </c:pt>
                <c:pt idx="21">
                  <c:v>86.195999999999998</c:v>
                </c:pt>
                <c:pt idx="22">
                  <c:v>89.998999999999995</c:v>
                </c:pt>
                <c:pt idx="23">
                  <c:v>93.813999999999993</c:v>
                </c:pt>
                <c:pt idx="24">
                  <c:v>97.724999999999994</c:v>
                </c:pt>
                <c:pt idx="25">
                  <c:v>101.533</c:v>
                </c:pt>
                <c:pt idx="26">
                  <c:v>105.32</c:v>
                </c:pt>
                <c:pt idx="27">
                  <c:v>109.02</c:v>
                </c:pt>
                <c:pt idx="28">
                  <c:v>112.801</c:v>
                </c:pt>
                <c:pt idx="29">
                  <c:v>116.664</c:v>
                </c:pt>
                <c:pt idx="30">
                  <c:v>120.396</c:v>
                </c:pt>
                <c:pt idx="31">
                  <c:v>124.143</c:v>
                </c:pt>
                <c:pt idx="32">
                  <c:v>127.928</c:v>
                </c:pt>
                <c:pt idx="33">
                  <c:v>131.64599999999999</c:v>
                </c:pt>
                <c:pt idx="34">
                  <c:v>135.405</c:v>
                </c:pt>
                <c:pt idx="35">
                  <c:v>147.61699999999999</c:v>
                </c:pt>
                <c:pt idx="36">
                  <c:v>151.54900000000001</c:v>
                </c:pt>
                <c:pt idx="37">
                  <c:v>155.46700000000001</c:v>
                </c:pt>
                <c:pt idx="38">
                  <c:v>159.33099999999999</c:v>
                </c:pt>
                <c:pt idx="39">
                  <c:v>165.72200000000001</c:v>
                </c:pt>
                <c:pt idx="40">
                  <c:v>169.74299999999999</c:v>
                </c:pt>
                <c:pt idx="41">
                  <c:v>173.73400000000001</c:v>
                </c:pt>
                <c:pt idx="42">
                  <c:v>177.74299999999999</c:v>
                </c:pt>
                <c:pt idx="43">
                  <c:v>182.114</c:v>
                </c:pt>
                <c:pt idx="44">
                  <c:v>186.102</c:v>
                </c:pt>
                <c:pt idx="45">
                  <c:v>190.00800000000001</c:v>
                </c:pt>
                <c:pt idx="46">
                  <c:v>193.92400000000001</c:v>
                </c:pt>
                <c:pt idx="47">
                  <c:v>197.774</c:v>
                </c:pt>
                <c:pt idx="48">
                  <c:v>201.654</c:v>
                </c:pt>
                <c:pt idx="49">
                  <c:v>205.411</c:v>
                </c:pt>
                <c:pt idx="50">
                  <c:v>209.09200000000001</c:v>
                </c:pt>
                <c:pt idx="51">
                  <c:v>212.834</c:v>
                </c:pt>
                <c:pt idx="52">
                  <c:v>216.57599999999999</c:v>
                </c:pt>
                <c:pt idx="53">
                  <c:v>220.31700000000001</c:v>
                </c:pt>
                <c:pt idx="54">
                  <c:v>224.154</c:v>
                </c:pt>
                <c:pt idx="55">
                  <c:v>227.95500000000001</c:v>
                </c:pt>
                <c:pt idx="56">
                  <c:v>231.8</c:v>
                </c:pt>
                <c:pt idx="57">
                  <c:v>235.59700000000001</c:v>
                </c:pt>
                <c:pt idx="58">
                  <c:v>239.43799999999999</c:v>
                </c:pt>
                <c:pt idx="59">
                  <c:v>243.32</c:v>
                </c:pt>
                <c:pt idx="60">
                  <c:v>248.10400000000001</c:v>
                </c:pt>
                <c:pt idx="61">
                  <c:v>251.87799999999999</c:v>
                </c:pt>
                <c:pt idx="62">
                  <c:v>255.66800000000001</c:v>
                </c:pt>
                <c:pt idx="63">
                  <c:v>259.411</c:v>
                </c:pt>
                <c:pt idx="64">
                  <c:v>263.16199999999998</c:v>
                </c:pt>
                <c:pt idx="65">
                  <c:v>266.88299999999998</c:v>
                </c:pt>
                <c:pt idx="66">
                  <c:v>270.637</c:v>
                </c:pt>
                <c:pt idx="67">
                  <c:v>274.34300000000002</c:v>
                </c:pt>
                <c:pt idx="68">
                  <c:v>278.19400000000002</c:v>
                </c:pt>
                <c:pt idx="69">
                  <c:v>281.92599999999999</c:v>
                </c:pt>
                <c:pt idx="70">
                  <c:v>285.69099999999997</c:v>
                </c:pt>
                <c:pt idx="71">
                  <c:v>289.49400000000003</c:v>
                </c:pt>
                <c:pt idx="72">
                  <c:v>293.12</c:v>
                </c:pt>
                <c:pt idx="73">
                  <c:v>296.86799999999999</c:v>
                </c:pt>
                <c:pt idx="74">
                  <c:v>300.58499999999998</c:v>
                </c:pt>
                <c:pt idx="75">
                  <c:v>304.24</c:v>
                </c:pt>
                <c:pt idx="76">
                  <c:v>307.827</c:v>
                </c:pt>
                <c:pt idx="77">
                  <c:v>311.42200000000003</c:v>
                </c:pt>
                <c:pt idx="78">
                  <c:v>315.01499999999999</c:v>
                </c:pt>
                <c:pt idx="79">
                  <c:v>318.66399999999999</c:v>
                </c:pt>
                <c:pt idx="80">
                  <c:v>322.32900000000001</c:v>
                </c:pt>
                <c:pt idx="81">
                  <c:v>325.97800000000001</c:v>
                </c:pt>
                <c:pt idx="82">
                  <c:v>332.05399999999997</c:v>
                </c:pt>
                <c:pt idx="83">
                  <c:v>336.065</c:v>
                </c:pt>
                <c:pt idx="84">
                  <c:v>339.97899999999998</c:v>
                </c:pt>
                <c:pt idx="85">
                  <c:v>343.73500000000001</c:v>
                </c:pt>
                <c:pt idx="86">
                  <c:v>347.44099999999997</c:v>
                </c:pt>
                <c:pt idx="87">
                  <c:v>351.22199999999998</c:v>
                </c:pt>
                <c:pt idx="88">
                  <c:v>355.03100000000001</c:v>
                </c:pt>
                <c:pt idx="89">
                  <c:v>359.05500000000001</c:v>
                </c:pt>
                <c:pt idx="90">
                  <c:v>362.77800000000002</c:v>
                </c:pt>
                <c:pt idx="91">
                  <c:v>366.43</c:v>
                </c:pt>
                <c:pt idx="92">
                  <c:v>370.09500000000003</c:v>
                </c:pt>
                <c:pt idx="93">
                  <c:v>373.66300000000001</c:v>
                </c:pt>
                <c:pt idx="94">
                  <c:v>380.61599999999999</c:v>
                </c:pt>
                <c:pt idx="95">
                  <c:v>384.27100000000002</c:v>
                </c:pt>
                <c:pt idx="96">
                  <c:v>387.83499999999998</c:v>
                </c:pt>
                <c:pt idx="97">
                  <c:v>391.56599999999997</c:v>
                </c:pt>
                <c:pt idx="98">
                  <c:v>395.21600000000001</c:v>
                </c:pt>
                <c:pt idx="99">
                  <c:v>398.83300000000003</c:v>
                </c:pt>
                <c:pt idx="100">
                  <c:v>402.40300000000002</c:v>
                </c:pt>
                <c:pt idx="101">
                  <c:v>410.16300000000001</c:v>
                </c:pt>
                <c:pt idx="102">
                  <c:v>414.01600000000002</c:v>
                </c:pt>
                <c:pt idx="103">
                  <c:v>417.7</c:v>
                </c:pt>
                <c:pt idx="104">
                  <c:v>421.32</c:v>
                </c:pt>
                <c:pt idx="105">
                  <c:v>424.93900000000002</c:v>
                </c:pt>
                <c:pt idx="106">
                  <c:v>428.55200000000002</c:v>
                </c:pt>
                <c:pt idx="107">
                  <c:v>431.99099999999999</c:v>
                </c:pt>
                <c:pt idx="108">
                  <c:v>435.53800000000001</c:v>
                </c:pt>
                <c:pt idx="109">
                  <c:v>439.04700000000003</c:v>
                </c:pt>
                <c:pt idx="110">
                  <c:v>442.60300000000001</c:v>
                </c:pt>
                <c:pt idx="111">
                  <c:v>446.03199999999998</c:v>
                </c:pt>
                <c:pt idx="112">
                  <c:v>449.495</c:v>
                </c:pt>
                <c:pt idx="113">
                  <c:v>452.90100000000001</c:v>
                </c:pt>
                <c:pt idx="114">
                  <c:v>456.34199999999998</c:v>
                </c:pt>
                <c:pt idx="115">
                  <c:v>459.81099999999998</c:v>
                </c:pt>
                <c:pt idx="116">
                  <c:v>463.43799999999999</c:v>
                </c:pt>
                <c:pt idx="117">
                  <c:v>466.94600000000003</c:v>
                </c:pt>
                <c:pt idx="118">
                  <c:v>470.48599999999999</c:v>
                </c:pt>
                <c:pt idx="119">
                  <c:v>474.02199999999999</c:v>
                </c:pt>
                <c:pt idx="120">
                  <c:v>477.52300000000002</c:v>
                </c:pt>
                <c:pt idx="121">
                  <c:v>481.00099999999998</c:v>
                </c:pt>
                <c:pt idx="122">
                  <c:v>484.41699999999997</c:v>
                </c:pt>
                <c:pt idx="123">
                  <c:v>487.79300000000001</c:v>
                </c:pt>
                <c:pt idx="124">
                  <c:v>491.226</c:v>
                </c:pt>
                <c:pt idx="125">
                  <c:v>494.702</c:v>
                </c:pt>
                <c:pt idx="126">
                  <c:v>501.05599999999998</c:v>
                </c:pt>
                <c:pt idx="127">
                  <c:v>504.73099999999999</c:v>
                </c:pt>
                <c:pt idx="128">
                  <c:v>508.40300000000002</c:v>
                </c:pt>
                <c:pt idx="129">
                  <c:v>515.89800000000002</c:v>
                </c:pt>
                <c:pt idx="130">
                  <c:v>519.66800000000001</c:v>
                </c:pt>
                <c:pt idx="131">
                  <c:v>523.27099999999996</c:v>
                </c:pt>
                <c:pt idx="132">
                  <c:v>526.88800000000003</c:v>
                </c:pt>
                <c:pt idx="133">
                  <c:v>530.47900000000004</c:v>
                </c:pt>
                <c:pt idx="134">
                  <c:v>534.471</c:v>
                </c:pt>
                <c:pt idx="135">
                  <c:v>538.375</c:v>
                </c:pt>
                <c:pt idx="136">
                  <c:v>542.24800000000005</c:v>
                </c:pt>
                <c:pt idx="137">
                  <c:v>546.02300000000002</c:v>
                </c:pt>
                <c:pt idx="138">
                  <c:v>549.745</c:v>
                </c:pt>
                <c:pt idx="139">
                  <c:v>553.46199999999999</c:v>
                </c:pt>
                <c:pt idx="140">
                  <c:v>557.16300000000001</c:v>
                </c:pt>
                <c:pt idx="141">
                  <c:v>560.69799999999998</c:v>
                </c:pt>
                <c:pt idx="142">
                  <c:v>566.56399999999996</c:v>
                </c:pt>
                <c:pt idx="143">
                  <c:v>570.39400000000001</c:v>
                </c:pt>
                <c:pt idx="144">
                  <c:v>578.53099999999995</c:v>
                </c:pt>
                <c:pt idx="145">
                  <c:v>582.43200000000002</c:v>
                </c:pt>
                <c:pt idx="146">
                  <c:v>586.25</c:v>
                </c:pt>
                <c:pt idx="147">
                  <c:v>590.05899999999997</c:v>
                </c:pt>
                <c:pt idx="148">
                  <c:v>593.82399999999996</c:v>
                </c:pt>
                <c:pt idx="149">
                  <c:v>597.45500000000004</c:v>
                </c:pt>
                <c:pt idx="150">
                  <c:v>601.08100000000002</c:v>
                </c:pt>
                <c:pt idx="151">
                  <c:v>604.82399999999996</c:v>
                </c:pt>
                <c:pt idx="152">
                  <c:v>611.495</c:v>
                </c:pt>
                <c:pt idx="153">
                  <c:v>615.25099999999998</c:v>
                </c:pt>
                <c:pt idx="154">
                  <c:v>618.93600000000004</c:v>
                </c:pt>
                <c:pt idx="155">
                  <c:v>622.57600000000002</c:v>
                </c:pt>
                <c:pt idx="156">
                  <c:v>629.26300000000003</c:v>
                </c:pt>
                <c:pt idx="157">
                  <c:v>633.02700000000004</c:v>
                </c:pt>
                <c:pt idx="158">
                  <c:v>636.73099999999999</c:v>
                </c:pt>
                <c:pt idx="159">
                  <c:v>640.90200000000004</c:v>
                </c:pt>
                <c:pt idx="160">
                  <c:v>644.822</c:v>
                </c:pt>
                <c:pt idx="161">
                  <c:v>648.84799999999996</c:v>
                </c:pt>
                <c:pt idx="162">
                  <c:v>652.63400000000001</c:v>
                </c:pt>
                <c:pt idx="163">
                  <c:v>656.57</c:v>
                </c:pt>
                <c:pt idx="164">
                  <c:v>660.34100000000001</c:v>
                </c:pt>
                <c:pt idx="165">
                  <c:v>664.27499999999998</c:v>
                </c:pt>
                <c:pt idx="166">
                  <c:v>668.26800000000003</c:v>
                </c:pt>
                <c:pt idx="167">
                  <c:v>672.07399999999996</c:v>
                </c:pt>
                <c:pt idx="168">
                  <c:v>675.76499999999999</c:v>
                </c:pt>
                <c:pt idx="169">
                  <c:v>679.35699999999997</c:v>
                </c:pt>
                <c:pt idx="170">
                  <c:v>683.14099999999996</c:v>
                </c:pt>
                <c:pt idx="171">
                  <c:v>686.72799999999995</c:v>
                </c:pt>
                <c:pt idx="172">
                  <c:v>690.48199999999997</c:v>
                </c:pt>
                <c:pt idx="173">
                  <c:v>697.16499999999996</c:v>
                </c:pt>
                <c:pt idx="174">
                  <c:v>700.98099999999999</c:v>
                </c:pt>
                <c:pt idx="175">
                  <c:v>704.78099999999995</c:v>
                </c:pt>
                <c:pt idx="176">
                  <c:v>708.61099999999999</c:v>
                </c:pt>
              </c:numCache>
            </c:numRef>
          </c:cat>
          <c:val>
            <c:numRef>
              <c:f>'Graph Data'!$A$195:$FU$195</c:f>
              <c:numCache>
                <c:formatCode>General</c:formatCode>
                <c:ptCount val="177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6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  <c:pt idx="25">
                  <c:v>7</c:v>
                </c:pt>
                <c:pt idx="26">
                  <c:v>7</c:v>
                </c:pt>
                <c:pt idx="27">
                  <c:v>7</c:v>
                </c:pt>
                <c:pt idx="28">
                  <c:v>8</c:v>
                </c:pt>
                <c:pt idx="29">
                  <c:v>8</c:v>
                </c:pt>
                <c:pt idx="30">
                  <c:v>8</c:v>
                </c:pt>
                <c:pt idx="31">
                  <c:v>8</c:v>
                </c:pt>
                <c:pt idx="32">
                  <c:v>8</c:v>
                </c:pt>
                <c:pt idx="33">
                  <c:v>8</c:v>
                </c:pt>
                <c:pt idx="34">
                  <c:v>8</c:v>
                </c:pt>
                <c:pt idx="35">
                  <c:v>5</c:v>
                </c:pt>
                <c:pt idx="36">
                  <c:v>4</c:v>
                </c:pt>
                <c:pt idx="37">
                  <c:v>4</c:v>
                </c:pt>
                <c:pt idx="38">
                  <c:v>4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4</c:v>
                </c:pt>
                <c:pt idx="46">
                  <c:v>4</c:v>
                </c:pt>
                <c:pt idx="47">
                  <c:v>4</c:v>
                </c:pt>
                <c:pt idx="48">
                  <c:v>4</c:v>
                </c:pt>
                <c:pt idx="49">
                  <c:v>4</c:v>
                </c:pt>
                <c:pt idx="50">
                  <c:v>5</c:v>
                </c:pt>
                <c:pt idx="51">
                  <c:v>6</c:v>
                </c:pt>
                <c:pt idx="52">
                  <c:v>6</c:v>
                </c:pt>
                <c:pt idx="53">
                  <c:v>6</c:v>
                </c:pt>
                <c:pt idx="54">
                  <c:v>6</c:v>
                </c:pt>
                <c:pt idx="55">
                  <c:v>5</c:v>
                </c:pt>
                <c:pt idx="56">
                  <c:v>5</c:v>
                </c:pt>
                <c:pt idx="57">
                  <c:v>5</c:v>
                </c:pt>
                <c:pt idx="58">
                  <c:v>5</c:v>
                </c:pt>
                <c:pt idx="59">
                  <c:v>6</c:v>
                </c:pt>
                <c:pt idx="60">
                  <c:v>5</c:v>
                </c:pt>
                <c:pt idx="61">
                  <c:v>5</c:v>
                </c:pt>
                <c:pt idx="62">
                  <c:v>5</c:v>
                </c:pt>
                <c:pt idx="63">
                  <c:v>5</c:v>
                </c:pt>
                <c:pt idx="64">
                  <c:v>5</c:v>
                </c:pt>
                <c:pt idx="65">
                  <c:v>5</c:v>
                </c:pt>
                <c:pt idx="66">
                  <c:v>5</c:v>
                </c:pt>
                <c:pt idx="67">
                  <c:v>5</c:v>
                </c:pt>
                <c:pt idx="68">
                  <c:v>5</c:v>
                </c:pt>
                <c:pt idx="69">
                  <c:v>5</c:v>
                </c:pt>
                <c:pt idx="70">
                  <c:v>6</c:v>
                </c:pt>
                <c:pt idx="71">
                  <c:v>7</c:v>
                </c:pt>
                <c:pt idx="72">
                  <c:v>7</c:v>
                </c:pt>
                <c:pt idx="73">
                  <c:v>7</c:v>
                </c:pt>
                <c:pt idx="74">
                  <c:v>7</c:v>
                </c:pt>
                <c:pt idx="75">
                  <c:v>7</c:v>
                </c:pt>
                <c:pt idx="76">
                  <c:v>7</c:v>
                </c:pt>
                <c:pt idx="77">
                  <c:v>7</c:v>
                </c:pt>
                <c:pt idx="78">
                  <c:v>7</c:v>
                </c:pt>
                <c:pt idx="79">
                  <c:v>7</c:v>
                </c:pt>
                <c:pt idx="80">
                  <c:v>7</c:v>
                </c:pt>
                <c:pt idx="81">
                  <c:v>7</c:v>
                </c:pt>
                <c:pt idx="82">
                  <c:v>7</c:v>
                </c:pt>
                <c:pt idx="83">
                  <c:v>6</c:v>
                </c:pt>
                <c:pt idx="84">
                  <c:v>6</c:v>
                </c:pt>
                <c:pt idx="85">
                  <c:v>6</c:v>
                </c:pt>
                <c:pt idx="86">
                  <c:v>7</c:v>
                </c:pt>
                <c:pt idx="87">
                  <c:v>7</c:v>
                </c:pt>
                <c:pt idx="88">
                  <c:v>7</c:v>
                </c:pt>
                <c:pt idx="89">
                  <c:v>7</c:v>
                </c:pt>
                <c:pt idx="90">
                  <c:v>7</c:v>
                </c:pt>
                <c:pt idx="91">
                  <c:v>7</c:v>
                </c:pt>
                <c:pt idx="92">
                  <c:v>7</c:v>
                </c:pt>
                <c:pt idx="93">
                  <c:v>7</c:v>
                </c:pt>
                <c:pt idx="94">
                  <c:v>6</c:v>
                </c:pt>
                <c:pt idx="95">
                  <c:v>6</c:v>
                </c:pt>
                <c:pt idx="96">
                  <c:v>6</c:v>
                </c:pt>
                <c:pt idx="97">
                  <c:v>6</c:v>
                </c:pt>
                <c:pt idx="98">
                  <c:v>6</c:v>
                </c:pt>
                <c:pt idx="99">
                  <c:v>7</c:v>
                </c:pt>
                <c:pt idx="100">
                  <c:v>7</c:v>
                </c:pt>
                <c:pt idx="101">
                  <c:v>5</c:v>
                </c:pt>
                <c:pt idx="102">
                  <c:v>5</c:v>
                </c:pt>
                <c:pt idx="103">
                  <c:v>5</c:v>
                </c:pt>
                <c:pt idx="104">
                  <c:v>6</c:v>
                </c:pt>
                <c:pt idx="105">
                  <c:v>6</c:v>
                </c:pt>
                <c:pt idx="106">
                  <c:v>6</c:v>
                </c:pt>
                <c:pt idx="107">
                  <c:v>6</c:v>
                </c:pt>
                <c:pt idx="108">
                  <c:v>6</c:v>
                </c:pt>
                <c:pt idx="109">
                  <c:v>6</c:v>
                </c:pt>
                <c:pt idx="110">
                  <c:v>6</c:v>
                </c:pt>
                <c:pt idx="111">
                  <c:v>6</c:v>
                </c:pt>
                <c:pt idx="112">
                  <c:v>6</c:v>
                </c:pt>
                <c:pt idx="113">
                  <c:v>6</c:v>
                </c:pt>
                <c:pt idx="114">
                  <c:v>6</c:v>
                </c:pt>
                <c:pt idx="115">
                  <c:v>6</c:v>
                </c:pt>
                <c:pt idx="116">
                  <c:v>6</c:v>
                </c:pt>
                <c:pt idx="117">
                  <c:v>6</c:v>
                </c:pt>
                <c:pt idx="118">
                  <c:v>6</c:v>
                </c:pt>
                <c:pt idx="119">
                  <c:v>6</c:v>
                </c:pt>
                <c:pt idx="120">
                  <c:v>7</c:v>
                </c:pt>
                <c:pt idx="121">
                  <c:v>7</c:v>
                </c:pt>
                <c:pt idx="122">
                  <c:v>7</c:v>
                </c:pt>
                <c:pt idx="123">
                  <c:v>7</c:v>
                </c:pt>
                <c:pt idx="124">
                  <c:v>7</c:v>
                </c:pt>
                <c:pt idx="125">
                  <c:v>8</c:v>
                </c:pt>
                <c:pt idx="126">
                  <c:v>6</c:v>
                </c:pt>
                <c:pt idx="127">
                  <c:v>6</c:v>
                </c:pt>
                <c:pt idx="128">
                  <c:v>6</c:v>
                </c:pt>
                <c:pt idx="129">
                  <c:v>6</c:v>
                </c:pt>
                <c:pt idx="130">
                  <c:v>6</c:v>
                </c:pt>
                <c:pt idx="131">
                  <c:v>6</c:v>
                </c:pt>
                <c:pt idx="132">
                  <c:v>6</c:v>
                </c:pt>
                <c:pt idx="133">
                  <c:v>6</c:v>
                </c:pt>
                <c:pt idx="134">
                  <c:v>7</c:v>
                </c:pt>
                <c:pt idx="135">
                  <c:v>7</c:v>
                </c:pt>
                <c:pt idx="136">
                  <c:v>7</c:v>
                </c:pt>
                <c:pt idx="137">
                  <c:v>7</c:v>
                </c:pt>
                <c:pt idx="138">
                  <c:v>7</c:v>
                </c:pt>
                <c:pt idx="139">
                  <c:v>7</c:v>
                </c:pt>
                <c:pt idx="140">
                  <c:v>6</c:v>
                </c:pt>
                <c:pt idx="141">
                  <c:v>6</c:v>
                </c:pt>
                <c:pt idx="142">
                  <c:v>6</c:v>
                </c:pt>
                <c:pt idx="143">
                  <c:v>7</c:v>
                </c:pt>
                <c:pt idx="144">
                  <c:v>4</c:v>
                </c:pt>
                <c:pt idx="145">
                  <c:v>4</c:v>
                </c:pt>
                <c:pt idx="146">
                  <c:v>4</c:v>
                </c:pt>
                <c:pt idx="147">
                  <c:v>4</c:v>
                </c:pt>
                <c:pt idx="148">
                  <c:v>4</c:v>
                </c:pt>
                <c:pt idx="149">
                  <c:v>4</c:v>
                </c:pt>
                <c:pt idx="150">
                  <c:v>4</c:v>
                </c:pt>
                <c:pt idx="151">
                  <c:v>4</c:v>
                </c:pt>
                <c:pt idx="152">
                  <c:v>4</c:v>
                </c:pt>
                <c:pt idx="153">
                  <c:v>4</c:v>
                </c:pt>
                <c:pt idx="154">
                  <c:v>4</c:v>
                </c:pt>
                <c:pt idx="155">
                  <c:v>4</c:v>
                </c:pt>
                <c:pt idx="156">
                  <c:v>4</c:v>
                </c:pt>
                <c:pt idx="157">
                  <c:v>4</c:v>
                </c:pt>
                <c:pt idx="158">
                  <c:v>4</c:v>
                </c:pt>
                <c:pt idx="159">
                  <c:v>4</c:v>
                </c:pt>
                <c:pt idx="160">
                  <c:v>4</c:v>
                </c:pt>
                <c:pt idx="161">
                  <c:v>4</c:v>
                </c:pt>
                <c:pt idx="162">
                  <c:v>4</c:v>
                </c:pt>
                <c:pt idx="163">
                  <c:v>4</c:v>
                </c:pt>
                <c:pt idx="164">
                  <c:v>4</c:v>
                </c:pt>
                <c:pt idx="165">
                  <c:v>4</c:v>
                </c:pt>
                <c:pt idx="166">
                  <c:v>4</c:v>
                </c:pt>
                <c:pt idx="167">
                  <c:v>4</c:v>
                </c:pt>
                <c:pt idx="168">
                  <c:v>4</c:v>
                </c:pt>
                <c:pt idx="169">
                  <c:v>4</c:v>
                </c:pt>
                <c:pt idx="170">
                  <c:v>4</c:v>
                </c:pt>
                <c:pt idx="171">
                  <c:v>4</c:v>
                </c:pt>
                <c:pt idx="172">
                  <c:v>4</c:v>
                </c:pt>
                <c:pt idx="173">
                  <c:v>4</c:v>
                </c:pt>
                <c:pt idx="174">
                  <c:v>4</c:v>
                </c:pt>
                <c:pt idx="175">
                  <c:v>4</c:v>
                </c:pt>
                <c:pt idx="176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BBE-4B23-A3B1-1C59A2573C11}"/>
            </c:ext>
          </c:extLst>
        </c:ser>
        <c:ser>
          <c:idx val="7"/>
          <c:order val="7"/>
          <c:tx>
            <c:v>Andy W</c:v>
          </c:tx>
          <c:marker>
            <c:symbol val="square"/>
            <c:size val="5"/>
          </c:marker>
          <c:cat>
            <c:numRef>
              <c:f>'Graph Data'!$A$196:$FO$196</c:f>
              <c:numCache>
                <c:formatCode>General</c:formatCode>
                <c:ptCount val="171"/>
                <c:pt idx="0">
                  <c:v>6.8150000000000004</c:v>
                </c:pt>
                <c:pt idx="1">
                  <c:v>10.747</c:v>
                </c:pt>
                <c:pt idx="2">
                  <c:v>14.528</c:v>
                </c:pt>
                <c:pt idx="3">
                  <c:v>18.135000000000002</c:v>
                </c:pt>
                <c:pt idx="4">
                  <c:v>21.707999999999998</c:v>
                </c:pt>
                <c:pt idx="5">
                  <c:v>25.378</c:v>
                </c:pt>
                <c:pt idx="6">
                  <c:v>31.702000000000002</c:v>
                </c:pt>
                <c:pt idx="7">
                  <c:v>35.570999999999998</c:v>
                </c:pt>
                <c:pt idx="8">
                  <c:v>39.459000000000003</c:v>
                </c:pt>
                <c:pt idx="9">
                  <c:v>43.417999999999999</c:v>
                </c:pt>
                <c:pt idx="10">
                  <c:v>47.32</c:v>
                </c:pt>
                <c:pt idx="11">
                  <c:v>51.201000000000001</c:v>
                </c:pt>
                <c:pt idx="12">
                  <c:v>55.067999999999998</c:v>
                </c:pt>
                <c:pt idx="13">
                  <c:v>58.906999999999996</c:v>
                </c:pt>
                <c:pt idx="14">
                  <c:v>62.631</c:v>
                </c:pt>
                <c:pt idx="15">
                  <c:v>66.274000000000001</c:v>
                </c:pt>
                <c:pt idx="16">
                  <c:v>69.918999999999997</c:v>
                </c:pt>
                <c:pt idx="17">
                  <c:v>73.567999999999998</c:v>
                </c:pt>
                <c:pt idx="18">
                  <c:v>77.222999999999999</c:v>
                </c:pt>
                <c:pt idx="19">
                  <c:v>80.807000000000002</c:v>
                </c:pt>
                <c:pt idx="20">
                  <c:v>84.512</c:v>
                </c:pt>
                <c:pt idx="21">
                  <c:v>88.191999999999993</c:v>
                </c:pt>
                <c:pt idx="22">
                  <c:v>95.387</c:v>
                </c:pt>
                <c:pt idx="23">
                  <c:v>99.167000000000002</c:v>
                </c:pt>
                <c:pt idx="24">
                  <c:v>102.892</c:v>
                </c:pt>
                <c:pt idx="25">
                  <c:v>106.645</c:v>
                </c:pt>
                <c:pt idx="26">
                  <c:v>110.232</c:v>
                </c:pt>
                <c:pt idx="27">
                  <c:v>113.794</c:v>
                </c:pt>
                <c:pt idx="28">
                  <c:v>117.559</c:v>
                </c:pt>
                <c:pt idx="29">
                  <c:v>121.11199999999999</c:v>
                </c:pt>
                <c:pt idx="30">
                  <c:v>126.51600000000001</c:v>
                </c:pt>
                <c:pt idx="31">
                  <c:v>130.21799999999999</c:v>
                </c:pt>
                <c:pt idx="32">
                  <c:v>138.988</c:v>
                </c:pt>
                <c:pt idx="33">
                  <c:v>142.69900000000001</c:v>
                </c:pt>
                <c:pt idx="34">
                  <c:v>146.381</c:v>
                </c:pt>
                <c:pt idx="35">
                  <c:v>149.97800000000001</c:v>
                </c:pt>
                <c:pt idx="36">
                  <c:v>153.68700000000001</c:v>
                </c:pt>
                <c:pt idx="37">
                  <c:v>157.33199999999999</c:v>
                </c:pt>
                <c:pt idx="38">
                  <c:v>161.018</c:v>
                </c:pt>
                <c:pt idx="39">
                  <c:v>164.822</c:v>
                </c:pt>
                <c:pt idx="40">
                  <c:v>168.51</c:v>
                </c:pt>
                <c:pt idx="41">
                  <c:v>172.10300000000001</c:v>
                </c:pt>
                <c:pt idx="42">
                  <c:v>175.72</c:v>
                </c:pt>
                <c:pt idx="43">
                  <c:v>179.357</c:v>
                </c:pt>
                <c:pt idx="44">
                  <c:v>183.721</c:v>
                </c:pt>
                <c:pt idx="45">
                  <c:v>187.399</c:v>
                </c:pt>
                <c:pt idx="46">
                  <c:v>191.05199999999999</c:v>
                </c:pt>
                <c:pt idx="47">
                  <c:v>194.583</c:v>
                </c:pt>
                <c:pt idx="48">
                  <c:v>198.08099999999999</c:v>
                </c:pt>
                <c:pt idx="49">
                  <c:v>201.559</c:v>
                </c:pt>
                <c:pt idx="50">
                  <c:v>209.608</c:v>
                </c:pt>
                <c:pt idx="51">
                  <c:v>213.31899999999999</c:v>
                </c:pt>
                <c:pt idx="52">
                  <c:v>216.93899999999999</c:v>
                </c:pt>
                <c:pt idx="53">
                  <c:v>220.834</c:v>
                </c:pt>
                <c:pt idx="54">
                  <c:v>224.31399999999999</c:v>
                </c:pt>
                <c:pt idx="55">
                  <c:v>227.774</c:v>
                </c:pt>
                <c:pt idx="56">
                  <c:v>231.197</c:v>
                </c:pt>
                <c:pt idx="57">
                  <c:v>234.661</c:v>
                </c:pt>
                <c:pt idx="58">
                  <c:v>238.17500000000001</c:v>
                </c:pt>
                <c:pt idx="59">
                  <c:v>246.16399999999999</c:v>
                </c:pt>
                <c:pt idx="60">
                  <c:v>249.79</c:v>
                </c:pt>
                <c:pt idx="61">
                  <c:v>253.30500000000001</c:v>
                </c:pt>
                <c:pt idx="62">
                  <c:v>259.47699999999998</c:v>
                </c:pt>
                <c:pt idx="63">
                  <c:v>263.03199999999998</c:v>
                </c:pt>
                <c:pt idx="64">
                  <c:v>266.53300000000002</c:v>
                </c:pt>
                <c:pt idx="65">
                  <c:v>270.12200000000001</c:v>
                </c:pt>
                <c:pt idx="66">
                  <c:v>277.02300000000002</c:v>
                </c:pt>
                <c:pt idx="67">
                  <c:v>280.68</c:v>
                </c:pt>
                <c:pt idx="68">
                  <c:v>284.27</c:v>
                </c:pt>
                <c:pt idx="69">
                  <c:v>287.89999999999998</c:v>
                </c:pt>
                <c:pt idx="70">
                  <c:v>291.44099999999997</c:v>
                </c:pt>
                <c:pt idx="71">
                  <c:v>294.99599999999998</c:v>
                </c:pt>
                <c:pt idx="72">
                  <c:v>300.91300000000001</c:v>
                </c:pt>
                <c:pt idx="73">
                  <c:v>304.505</c:v>
                </c:pt>
                <c:pt idx="74">
                  <c:v>308.03100000000001</c:v>
                </c:pt>
                <c:pt idx="75">
                  <c:v>311.60899999999998</c:v>
                </c:pt>
                <c:pt idx="76">
                  <c:v>315.18299999999999</c:v>
                </c:pt>
                <c:pt idx="77">
                  <c:v>318.76</c:v>
                </c:pt>
                <c:pt idx="78">
                  <c:v>322.27600000000001</c:v>
                </c:pt>
                <c:pt idx="79">
                  <c:v>325.76299999999998</c:v>
                </c:pt>
                <c:pt idx="80">
                  <c:v>329.26600000000002</c:v>
                </c:pt>
                <c:pt idx="81">
                  <c:v>332.70400000000001</c:v>
                </c:pt>
                <c:pt idx="82">
                  <c:v>336.19200000000001</c:v>
                </c:pt>
                <c:pt idx="83">
                  <c:v>344.18299999999999</c:v>
                </c:pt>
                <c:pt idx="84">
                  <c:v>347.82600000000002</c:v>
                </c:pt>
                <c:pt idx="85">
                  <c:v>351.45</c:v>
                </c:pt>
                <c:pt idx="86">
                  <c:v>355.00900000000001</c:v>
                </c:pt>
                <c:pt idx="87">
                  <c:v>358.61099999999999</c:v>
                </c:pt>
                <c:pt idx="88">
                  <c:v>364.52499999999998</c:v>
                </c:pt>
                <c:pt idx="89">
                  <c:v>372.79399999999998</c:v>
                </c:pt>
                <c:pt idx="90">
                  <c:v>397.36700000000002</c:v>
                </c:pt>
                <c:pt idx="91">
                  <c:v>404.57400000000001</c:v>
                </c:pt>
                <c:pt idx="92">
                  <c:v>409.41699999999997</c:v>
                </c:pt>
                <c:pt idx="93">
                  <c:v>413.97699999999998</c:v>
                </c:pt>
                <c:pt idx="94">
                  <c:v>418.005</c:v>
                </c:pt>
                <c:pt idx="95">
                  <c:v>421.97699999999998</c:v>
                </c:pt>
                <c:pt idx="96">
                  <c:v>425.84100000000001</c:v>
                </c:pt>
                <c:pt idx="97">
                  <c:v>429.89299999999997</c:v>
                </c:pt>
                <c:pt idx="98">
                  <c:v>434.053</c:v>
                </c:pt>
                <c:pt idx="99">
                  <c:v>438.10199999999998</c:v>
                </c:pt>
                <c:pt idx="100">
                  <c:v>441.83699999999999</c:v>
                </c:pt>
                <c:pt idx="101">
                  <c:v>448.49599999999998</c:v>
                </c:pt>
                <c:pt idx="102">
                  <c:v>452.36200000000002</c:v>
                </c:pt>
                <c:pt idx="103">
                  <c:v>456.19900000000001</c:v>
                </c:pt>
                <c:pt idx="104">
                  <c:v>459.94799999999998</c:v>
                </c:pt>
                <c:pt idx="105">
                  <c:v>463.69</c:v>
                </c:pt>
                <c:pt idx="106">
                  <c:v>467.47</c:v>
                </c:pt>
                <c:pt idx="107">
                  <c:v>471.22399999999999</c:v>
                </c:pt>
                <c:pt idx="108">
                  <c:v>474.92700000000002</c:v>
                </c:pt>
                <c:pt idx="109">
                  <c:v>478.67599999999999</c:v>
                </c:pt>
                <c:pt idx="110">
                  <c:v>482.42</c:v>
                </c:pt>
                <c:pt idx="111">
                  <c:v>486.18599999999998</c:v>
                </c:pt>
                <c:pt idx="112">
                  <c:v>489.87599999999998</c:v>
                </c:pt>
                <c:pt idx="113">
                  <c:v>493.55399999999997</c:v>
                </c:pt>
                <c:pt idx="114">
                  <c:v>497.18700000000001</c:v>
                </c:pt>
                <c:pt idx="115">
                  <c:v>500.755</c:v>
                </c:pt>
                <c:pt idx="116">
                  <c:v>504.32299999999998</c:v>
                </c:pt>
                <c:pt idx="117">
                  <c:v>511.137</c:v>
                </c:pt>
                <c:pt idx="118">
                  <c:v>514.96699999999998</c:v>
                </c:pt>
                <c:pt idx="119">
                  <c:v>518.69600000000003</c:v>
                </c:pt>
                <c:pt idx="120">
                  <c:v>522.46500000000003</c:v>
                </c:pt>
                <c:pt idx="121">
                  <c:v>526.27200000000005</c:v>
                </c:pt>
                <c:pt idx="122">
                  <c:v>530.13300000000004</c:v>
                </c:pt>
                <c:pt idx="123">
                  <c:v>533.99400000000003</c:v>
                </c:pt>
                <c:pt idx="124">
                  <c:v>538.16899999999998</c:v>
                </c:pt>
                <c:pt idx="125">
                  <c:v>542.05700000000002</c:v>
                </c:pt>
                <c:pt idx="126">
                  <c:v>545.49400000000003</c:v>
                </c:pt>
                <c:pt idx="127">
                  <c:v>548.88599999999997</c:v>
                </c:pt>
                <c:pt idx="128">
                  <c:v>552.28300000000002</c:v>
                </c:pt>
                <c:pt idx="129">
                  <c:v>555.66</c:v>
                </c:pt>
                <c:pt idx="130">
                  <c:v>558.94500000000005</c:v>
                </c:pt>
                <c:pt idx="131">
                  <c:v>566.76700000000005</c:v>
                </c:pt>
                <c:pt idx="132">
                  <c:v>570.24</c:v>
                </c:pt>
                <c:pt idx="133">
                  <c:v>573.65099999999995</c:v>
                </c:pt>
                <c:pt idx="134">
                  <c:v>577.07299999999998</c:v>
                </c:pt>
                <c:pt idx="135">
                  <c:v>580.55999999999995</c:v>
                </c:pt>
                <c:pt idx="136">
                  <c:v>584.09400000000005</c:v>
                </c:pt>
                <c:pt idx="137">
                  <c:v>587.60299999999995</c:v>
                </c:pt>
                <c:pt idx="138">
                  <c:v>591.04999999999995</c:v>
                </c:pt>
                <c:pt idx="139">
                  <c:v>594.524</c:v>
                </c:pt>
                <c:pt idx="140">
                  <c:v>598.024</c:v>
                </c:pt>
                <c:pt idx="141">
                  <c:v>601.44100000000003</c:v>
                </c:pt>
                <c:pt idx="142">
                  <c:v>604.92999999999995</c:v>
                </c:pt>
                <c:pt idx="143">
                  <c:v>608.42999999999995</c:v>
                </c:pt>
                <c:pt idx="144">
                  <c:v>611.90700000000004</c:v>
                </c:pt>
                <c:pt idx="145">
                  <c:v>615.40599999999995</c:v>
                </c:pt>
                <c:pt idx="146">
                  <c:v>618.94500000000005</c:v>
                </c:pt>
                <c:pt idx="147">
                  <c:v>622.45399999999995</c:v>
                </c:pt>
                <c:pt idx="148">
                  <c:v>625.96299999999997</c:v>
                </c:pt>
                <c:pt idx="149">
                  <c:v>629.50199999999995</c:v>
                </c:pt>
                <c:pt idx="150">
                  <c:v>633.03099999999995</c:v>
                </c:pt>
                <c:pt idx="151">
                  <c:v>636.55799999999999</c:v>
                </c:pt>
                <c:pt idx="152">
                  <c:v>640.06600000000003</c:v>
                </c:pt>
                <c:pt idx="153">
                  <c:v>648.34699999999998</c:v>
                </c:pt>
                <c:pt idx="154">
                  <c:v>651.99900000000002</c:v>
                </c:pt>
                <c:pt idx="155">
                  <c:v>655.53399999999999</c:v>
                </c:pt>
                <c:pt idx="156">
                  <c:v>659.06299999999999</c:v>
                </c:pt>
                <c:pt idx="157">
                  <c:v>664.99</c:v>
                </c:pt>
                <c:pt idx="158">
                  <c:v>669.41</c:v>
                </c:pt>
                <c:pt idx="159">
                  <c:v>673.36800000000005</c:v>
                </c:pt>
                <c:pt idx="160">
                  <c:v>677.27800000000002</c:v>
                </c:pt>
                <c:pt idx="161">
                  <c:v>681.03099999999995</c:v>
                </c:pt>
                <c:pt idx="162">
                  <c:v>684.68799999999999</c:v>
                </c:pt>
                <c:pt idx="163">
                  <c:v>688.423</c:v>
                </c:pt>
                <c:pt idx="164">
                  <c:v>692.16800000000001</c:v>
                </c:pt>
                <c:pt idx="165">
                  <c:v>696.005</c:v>
                </c:pt>
                <c:pt idx="166">
                  <c:v>699.84299999999996</c:v>
                </c:pt>
                <c:pt idx="167">
                  <c:v>703.81799999999998</c:v>
                </c:pt>
                <c:pt idx="168">
                  <c:v>707.82299999999998</c:v>
                </c:pt>
                <c:pt idx="169">
                  <c:v>711.87</c:v>
                </c:pt>
                <c:pt idx="170">
                  <c:v>715.86099999999999</c:v>
                </c:pt>
              </c:numCache>
            </c:numRef>
          </c:cat>
          <c:val>
            <c:numRef>
              <c:f>'Graph Data'!$A$197:$FO$197</c:f>
              <c:numCache>
                <c:formatCode>General</c:formatCode>
                <c:ptCount val="171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4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4</c:v>
                </c:pt>
                <c:pt idx="40">
                  <c:v>4</c:v>
                </c:pt>
                <c:pt idx="41">
                  <c:v>4</c:v>
                </c:pt>
                <c:pt idx="42">
                  <c:v>4</c:v>
                </c:pt>
                <c:pt idx="43">
                  <c:v>4</c:v>
                </c:pt>
                <c:pt idx="44">
                  <c:v>4</c:v>
                </c:pt>
                <c:pt idx="45">
                  <c:v>5</c:v>
                </c:pt>
                <c:pt idx="46">
                  <c:v>5</c:v>
                </c:pt>
                <c:pt idx="47">
                  <c:v>6</c:v>
                </c:pt>
                <c:pt idx="48">
                  <c:v>6</c:v>
                </c:pt>
                <c:pt idx="49">
                  <c:v>6</c:v>
                </c:pt>
                <c:pt idx="50">
                  <c:v>4</c:v>
                </c:pt>
                <c:pt idx="51">
                  <c:v>5</c:v>
                </c:pt>
                <c:pt idx="52">
                  <c:v>5</c:v>
                </c:pt>
                <c:pt idx="53">
                  <c:v>5</c:v>
                </c:pt>
                <c:pt idx="54">
                  <c:v>5</c:v>
                </c:pt>
                <c:pt idx="55">
                  <c:v>6</c:v>
                </c:pt>
                <c:pt idx="56">
                  <c:v>6</c:v>
                </c:pt>
                <c:pt idx="57">
                  <c:v>6</c:v>
                </c:pt>
                <c:pt idx="58">
                  <c:v>6</c:v>
                </c:pt>
                <c:pt idx="59">
                  <c:v>4</c:v>
                </c:pt>
                <c:pt idx="60">
                  <c:v>4</c:v>
                </c:pt>
                <c:pt idx="61">
                  <c:v>4</c:v>
                </c:pt>
                <c:pt idx="62">
                  <c:v>3</c:v>
                </c:pt>
                <c:pt idx="63">
                  <c:v>3</c:v>
                </c:pt>
                <c:pt idx="64">
                  <c:v>3</c:v>
                </c:pt>
                <c:pt idx="65">
                  <c:v>3</c:v>
                </c:pt>
                <c:pt idx="66">
                  <c:v>3</c:v>
                </c:pt>
                <c:pt idx="67">
                  <c:v>3</c:v>
                </c:pt>
                <c:pt idx="68">
                  <c:v>3</c:v>
                </c:pt>
                <c:pt idx="69">
                  <c:v>3</c:v>
                </c:pt>
                <c:pt idx="70">
                  <c:v>3</c:v>
                </c:pt>
                <c:pt idx="71">
                  <c:v>3</c:v>
                </c:pt>
                <c:pt idx="72">
                  <c:v>3</c:v>
                </c:pt>
                <c:pt idx="73">
                  <c:v>3</c:v>
                </c:pt>
                <c:pt idx="74">
                  <c:v>3</c:v>
                </c:pt>
                <c:pt idx="75">
                  <c:v>3</c:v>
                </c:pt>
                <c:pt idx="76">
                  <c:v>3</c:v>
                </c:pt>
                <c:pt idx="77">
                  <c:v>4</c:v>
                </c:pt>
                <c:pt idx="78">
                  <c:v>4</c:v>
                </c:pt>
                <c:pt idx="79">
                  <c:v>4</c:v>
                </c:pt>
                <c:pt idx="80">
                  <c:v>4</c:v>
                </c:pt>
                <c:pt idx="81">
                  <c:v>5</c:v>
                </c:pt>
                <c:pt idx="82">
                  <c:v>5</c:v>
                </c:pt>
                <c:pt idx="83">
                  <c:v>3</c:v>
                </c:pt>
                <c:pt idx="84">
                  <c:v>3</c:v>
                </c:pt>
                <c:pt idx="85">
                  <c:v>3</c:v>
                </c:pt>
                <c:pt idx="86">
                  <c:v>3</c:v>
                </c:pt>
                <c:pt idx="87">
                  <c:v>3</c:v>
                </c:pt>
                <c:pt idx="88">
                  <c:v>3</c:v>
                </c:pt>
                <c:pt idx="89">
                  <c:v>2</c:v>
                </c:pt>
                <c:pt idx="90">
                  <c:v>2</c:v>
                </c:pt>
                <c:pt idx="91">
                  <c:v>2</c:v>
                </c:pt>
                <c:pt idx="92">
                  <c:v>2</c:v>
                </c:pt>
                <c:pt idx="93">
                  <c:v>2</c:v>
                </c:pt>
                <c:pt idx="94">
                  <c:v>2</c:v>
                </c:pt>
                <c:pt idx="95">
                  <c:v>2</c:v>
                </c:pt>
                <c:pt idx="96">
                  <c:v>2</c:v>
                </c:pt>
                <c:pt idx="97">
                  <c:v>2</c:v>
                </c:pt>
                <c:pt idx="98">
                  <c:v>2</c:v>
                </c:pt>
                <c:pt idx="99">
                  <c:v>2</c:v>
                </c:pt>
                <c:pt idx="100">
                  <c:v>2</c:v>
                </c:pt>
                <c:pt idx="101">
                  <c:v>2</c:v>
                </c:pt>
                <c:pt idx="102">
                  <c:v>2</c:v>
                </c:pt>
                <c:pt idx="103">
                  <c:v>2</c:v>
                </c:pt>
                <c:pt idx="104">
                  <c:v>2</c:v>
                </c:pt>
                <c:pt idx="105">
                  <c:v>2</c:v>
                </c:pt>
                <c:pt idx="106">
                  <c:v>2</c:v>
                </c:pt>
                <c:pt idx="107">
                  <c:v>2</c:v>
                </c:pt>
                <c:pt idx="108">
                  <c:v>2</c:v>
                </c:pt>
                <c:pt idx="109">
                  <c:v>2</c:v>
                </c:pt>
                <c:pt idx="110">
                  <c:v>2</c:v>
                </c:pt>
                <c:pt idx="111">
                  <c:v>2</c:v>
                </c:pt>
                <c:pt idx="112">
                  <c:v>2</c:v>
                </c:pt>
                <c:pt idx="113">
                  <c:v>2</c:v>
                </c:pt>
                <c:pt idx="114">
                  <c:v>2</c:v>
                </c:pt>
                <c:pt idx="115">
                  <c:v>2</c:v>
                </c:pt>
                <c:pt idx="116">
                  <c:v>2</c:v>
                </c:pt>
                <c:pt idx="117">
                  <c:v>2</c:v>
                </c:pt>
                <c:pt idx="118">
                  <c:v>2</c:v>
                </c:pt>
                <c:pt idx="119">
                  <c:v>2</c:v>
                </c:pt>
                <c:pt idx="120">
                  <c:v>2</c:v>
                </c:pt>
                <c:pt idx="121">
                  <c:v>2</c:v>
                </c:pt>
                <c:pt idx="122">
                  <c:v>2</c:v>
                </c:pt>
                <c:pt idx="123">
                  <c:v>2</c:v>
                </c:pt>
                <c:pt idx="124">
                  <c:v>2</c:v>
                </c:pt>
                <c:pt idx="125">
                  <c:v>2</c:v>
                </c:pt>
                <c:pt idx="126">
                  <c:v>2</c:v>
                </c:pt>
                <c:pt idx="127">
                  <c:v>2</c:v>
                </c:pt>
                <c:pt idx="128">
                  <c:v>2</c:v>
                </c:pt>
                <c:pt idx="129">
                  <c:v>2</c:v>
                </c:pt>
                <c:pt idx="130">
                  <c:v>2</c:v>
                </c:pt>
                <c:pt idx="131">
                  <c:v>2</c:v>
                </c:pt>
                <c:pt idx="132">
                  <c:v>2</c:v>
                </c:pt>
                <c:pt idx="133">
                  <c:v>2</c:v>
                </c:pt>
                <c:pt idx="134">
                  <c:v>2</c:v>
                </c:pt>
                <c:pt idx="135">
                  <c:v>2</c:v>
                </c:pt>
                <c:pt idx="136">
                  <c:v>2</c:v>
                </c:pt>
                <c:pt idx="137">
                  <c:v>2</c:v>
                </c:pt>
                <c:pt idx="138">
                  <c:v>2</c:v>
                </c:pt>
                <c:pt idx="139">
                  <c:v>2</c:v>
                </c:pt>
                <c:pt idx="140">
                  <c:v>2</c:v>
                </c:pt>
                <c:pt idx="141">
                  <c:v>2</c:v>
                </c:pt>
                <c:pt idx="142">
                  <c:v>2</c:v>
                </c:pt>
                <c:pt idx="143">
                  <c:v>2</c:v>
                </c:pt>
                <c:pt idx="144">
                  <c:v>2</c:v>
                </c:pt>
                <c:pt idx="145">
                  <c:v>2</c:v>
                </c:pt>
                <c:pt idx="146">
                  <c:v>2</c:v>
                </c:pt>
                <c:pt idx="147">
                  <c:v>2</c:v>
                </c:pt>
                <c:pt idx="148">
                  <c:v>2</c:v>
                </c:pt>
                <c:pt idx="149">
                  <c:v>2</c:v>
                </c:pt>
                <c:pt idx="150">
                  <c:v>2</c:v>
                </c:pt>
                <c:pt idx="151">
                  <c:v>2</c:v>
                </c:pt>
                <c:pt idx="152">
                  <c:v>2</c:v>
                </c:pt>
                <c:pt idx="153">
                  <c:v>2</c:v>
                </c:pt>
                <c:pt idx="154">
                  <c:v>2</c:v>
                </c:pt>
                <c:pt idx="155">
                  <c:v>2</c:v>
                </c:pt>
                <c:pt idx="156">
                  <c:v>2</c:v>
                </c:pt>
                <c:pt idx="157">
                  <c:v>2</c:v>
                </c:pt>
                <c:pt idx="158">
                  <c:v>2</c:v>
                </c:pt>
                <c:pt idx="159">
                  <c:v>2</c:v>
                </c:pt>
                <c:pt idx="160">
                  <c:v>2</c:v>
                </c:pt>
                <c:pt idx="161">
                  <c:v>2</c:v>
                </c:pt>
                <c:pt idx="162">
                  <c:v>2</c:v>
                </c:pt>
                <c:pt idx="163">
                  <c:v>2</c:v>
                </c:pt>
                <c:pt idx="164">
                  <c:v>2</c:v>
                </c:pt>
                <c:pt idx="165">
                  <c:v>2</c:v>
                </c:pt>
                <c:pt idx="166">
                  <c:v>2</c:v>
                </c:pt>
                <c:pt idx="167">
                  <c:v>2</c:v>
                </c:pt>
                <c:pt idx="168">
                  <c:v>2</c:v>
                </c:pt>
                <c:pt idx="169">
                  <c:v>2</c:v>
                </c:pt>
                <c:pt idx="170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BBE-4B23-A3B1-1C59A2573C11}"/>
            </c:ext>
          </c:extLst>
        </c:ser>
        <c:ser>
          <c:idx val="8"/>
          <c:order val="8"/>
          <c:tx>
            <c:v>Clive H</c:v>
          </c:tx>
          <c:marker>
            <c:symbol val="square"/>
            <c:size val="5"/>
          </c:marker>
          <c:cat>
            <c:numRef>
              <c:f>'Graph Data'!$A$198:$FV$198</c:f>
              <c:numCache>
                <c:formatCode>General</c:formatCode>
                <c:ptCount val="178"/>
                <c:pt idx="0">
                  <c:v>3.9020000000000001</c:v>
                </c:pt>
                <c:pt idx="1">
                  <c:v>7.65</c:v>
                </c:pt>
                <c:pt idx="2">
                  <c:v>11.311999999999999</c:v>
                </c:pt>
                <c:pt idx="3">
                  <c:v>14.932</c:v>
                </c:pt>
                <c:pt idx="4">
                  <c:v>18.47</c:v>
                </c:pt>
                <c:pt idx="5">
                  <c:v>22.091999999999999</c:v>
                </c:pt>
                <c:pt idx="6">
                  <c:v>25.728999999999999</c:v>
                </c:pt>
                <c:pt idx="7">
                  <c:v>29.210999999999999</c:v>
                </c:pt>
                <c:pt idx="8">
                  <c:v>32.835999999999999</c:v>
                </c:pt>
                <c:pt idx="9">
                  <c:v>36.317999999999998</c:v>
                </c:pt>
                <c:pt idx="10">
                  <c:v>39.942999999999998</c:v>
                </c:pt>
                <c:pt idx="11">
                  <c:v>43.597000000000001</c:v>
                </c:pt>
                <c:pt idx="12">
                  <c:v>47.191000000000003</c:v>
                </c:pt>
                <c:pt idx="13">
                  <c:v>50.831000000000003</c:v>
                </c:pt>
                <c:pt idx="14">
                  <c:v>54.598999999999997</c:v>
                </c:pt>
                <c:pt idx="15">
                  <c:v>58.369</c:v>
                </c:pt>
                <c:pt idx="16">
                  <c:v>62.063000000000002</c:v>
                </c:pt>
                <c:pt idx="17">
                  <c:v>65.661000000000001</c:v>
                </c:pt>
                <c:pt idx="18">
                  <c:v>69.298000000000002</c:v>
                </c:pt>
                <c:pt idx="19">
                  <c:v>72.843000000000004</c:v>
                </c:pt>
                <c:pt idx="20">
                  <c:v>76.347999999999999</c:v>
                </c:pt>
                <c:pt idx="21">
                  <c:v>79.932000000000002</c:v>
                </c:pt>
                <c:pt idx="22">
                  <c:v>83.468000000000004</c:v>
                </c:pt>
                <c:pt idx="23">
                  <c:v>87.066999999999993</c:v>
                </c:pt>
                <c:pt idx="24">
                  <c:v>90.6</c:v>
                </c:pt>
                <c:pt idx="25">
                  <c:v>94.13</c:v>
                </c:pt>
                <c:pt idx="26">
                  <c:v>97.724000000000004</c:v>
                </c:pt>
                <c:pt idx="27">
                  <c:v>101.24299999999999</c:v>
                </c:pt>
                <c:pt idx="28">
                  <c:v>104.601</c:v>
                </c:pt>
                <c:pt idx="29">
                  <c:v>110.996</c:v>
                </c:pt>
                <c:pt idx="30">
                  <c:v>114.54300000000001</c:v>
                </c:pt>
                <c:pt idx="31">
                  <c:v>118.063</c:v>
                </c:pt>
                <c:pt idx="32">
                  <c:v>121.62</c:v>
                </c:pt>
                <c:pt idx="33">
                  <c:v>125.158</c:v>
                </c:pt>
                <c:pt idx="34">
                  <c:v>128.65700000000001</c:v>
                </c:pt>
                <c:pt idx="35">
                  <c:v>132.685</c:v>
                </c:pt>
                <c:pt idx="36">
                  <c:v>136.46899999999999</c:v>
                </c:pt>
                <c:pt idx="37">
                  <c:v>139.98599999999999</c:v>
                </c:pt>
                <c:pt idx="38">
                  <c:v>143.511</c:v>
                </c:pt>
                <c:pt idx="39">
                  <c:v>147.316</c:v>
                </c:pt>
                <c:pt idx="40">
                  <c:v>151.09899999999999</c:v>
                </c:pt>
                <c:pt idx="41">
                  <c:v>154.69200000000001</c:v>
                </c:pt>
                <c:pt idx="42">
                  <c:v>158.41399999999999</c:v>
                </c:pt>
                <c:pt idx="43">
                  <c:v>165.16900000000001</c:v>
                </c:pt>
                <c:pt idx="44">
                  <c:v>168.93899999999999</c:v>
                </c:pt>
                <c:pt idx="45">
                  <c:v>172.495</c:v>
                </c:pt>
                <c:pt idx="46">
                  <c:v>175.98699999999999</c:v>
                </c:pt>
                <c:pt idx="47">
                  <c:v>183.07499999999999</c:v>
                </c:pt>
                <c:pt idx="48">
                  <c:v>186.48500000000001</c:v>
                </c:pt>
                <c:pt idx="49">
                  <c:v>189.86600000000001</c:v>
                </c:pt>
                <c:pt idx="50">
                  <c:v>193.251</c:v>
                </c:pt>
                <c:pt idx="51">
                  <c:v>196.69499999999999</c:v>
                </c:pt>
                <c:pt idx="52">
                  <c:v>200.12</c:v>
                </c:pt>
                <c:pt idx="53">
                  <c:v>203.596</c:v>
                </c:pt>
                <c:pt idx="54">
                  <c:v>207.172</c:v>
                </c:pt>
                <c:pt idx="55">
                  <c:v>210.56</c:v>
                </c:pt>
                <c:pt idx="56">
                  <c:v>213.84800000000001</c:v>
                </c:pt>
                <c:pt idx="57">
                  <c:v>221.13300000000001</c:v>
                </c:pt>
                <c:pt idx="58">
                  <c:v>227.47800000000001</c:v>
                </c:pt>
                <c:pt idx="59">
                  <c:v>230.84</c:v>
                </c:pt>
                <c:pt idx="60">
                  <c:v>234.26300000000001</c:v>
                </c:pt>
                <c:pt idx="61">
                  <c:v>237.73699999999999</c:v>
                </c:pt>
                <c:pt idx="62">
                  <c:v>248.374</c:v>
                </c:pt>
                <c:pt idx="63">
                  <c:v>251.79599999999999</c:v>
                </c:pt>
                <c:pt idx="64">
                  <c:v>255.096</c:v>
                </c:pt>
                <c:pt idx="65">
                  <c:v>258.45600000000002</c:v>
                </c:pt>
                <c:pt idx="66">
                  <c:v>266.23</c:v>
                </c:pt>
                <c:pt idx="67">
                  <c:v>269.89999999999998</c:v>
                </c:pt>
                <c:pt idx="68">
                  <c:v>273.36599999999999</c:v>
                </c:pt>
                <c:pt idx="69">
                  <c:v>276.74</c:v>
                </c:pt>
                <c:pt idx="70">
                  <c:v>280.19200000000001</c:v>
                </c:pt>
                <c:pt idx="71">
                  <c:v>283.685</c:v>
                </c:pt>
                <c:pt idx="72">
                  <c:v>287.24799999999999</c:v>
                </c:pt>
                <c:pt idx="73">
                  <c:v>290.91199999999998</c:v>
                </c:pt>
                <c:pt idx="74">
                  <c:v>294.46699999999998</c:v>
                </c:pt>
                <c:pt idx="75">
                  <c:v>298.06299999999999</c:v>
                </c:pt>
                <c:pt idx="76">
                  <c:v>301.54700000000003</c:v>
                </c:pt>
                <c:pt idx="77">
                  <c:v>305.27199999999999</c:v>
                </c:pt>
                <c:pt idx="78">
                  <c:v>309.00400000000002</c:v>
                </c:pt>
                <c:pt idx="79">
                  <c:v>312.55700000000002</c:v>
                </c:pt>
                <c:pt idx="80">
                  <c:v>316.23700000000002</c:v>
                </c:pt>
                <c:pt idx="81">
                  <c:v>319.87200000000001</c:v>
                </c:pt>
                <c:pt idx="82">
                  <c:v>323.56900000000002</c:v>
                </c:pt>
                <c:pt idx="83">
                  <c:v>327.25799999999998</c:v>
                </c:pt>
                <c:pt idx="84">
                  <c:v>330.86799999999999</c:v>
                </c:pt>
                <c:pt idx="85">
                  <c:v>334.36200000000002</c:v>
                </c:pt>
                <c:pt idx="86">
                  <c:v>340.61799999999999</c:v>
                </c:pt>
                <c:pt idx="87">
                  <c:v>344.18799999999999</c:v>
                </c:pt>
                <c:pt idx="88">
                  <c:v>348.17700000000002</c:v>
                </c:pt>
                <c:pt idx="89">
                  <c:v>351.68299999999999</c:v>
                </c:pt>
                <c:pt idx="90">
                  <c:v>355.291</c:v>
                </c:pt>
                <c:pt idx="91">
                  <c:v>358.80200000000002</c:v>
                </c:pt>
                <c:pt idx="92">
                  <c:v>362.46300000000002</c:v>
                </c:pt>
                <c:pt idx="93">
                  <c:v>365.96600000000001</c:v>
                </c:pt>
                <c:pt idx="94">
                  <c:v>372.16800000000001</c:v>
                </c:pt>
                <c:pt idx="95">
                  <c:v>375.685</c:v>
                </c:pt>
                <c:pt idx="96">
                  <c:v>379.34399999999999</c:v>
                </c:pt>
                <c:pt idx="97">
                  <c:v>382.75</c:v>
                </c:pt>
                <c:pt idx="98">
                  <c:v>388.93599999999998</c:v>
                </c:pt>
                <c:pt idx="99">
                  <c:v>392.30399999999997</c:v>
                </c:pt>
                <c:pt idx="100">
                  <c:v>395.71699999999998</c:v>
                </c:pt>
                <c:pt idx="101">
                  <c:v>399.19600000000003</c:v>
                </c:pt>
                <c:pt idx="102">
                  <c:v>402.834</c:v>
                </c:pt>
                <c:pt idx="103">
                  <c:v>406.49400000000003</c:v>
                </c:pt>
                <c:pt idx="104">
                  <c:v>409.90100000000001</c:v>
                </c:pt>
                <c:pt idx="105">
                  <c:v>413.245</c:v>
                </c:pt>
                <c:pt idx="106">
                  <c:v>418.74099999999999</c:v>
                </c:pt>
                <c:pt idx="107">
                  <c:v>422.23399999999998</c:v>
                </c:pt>
                <c:pt idx="108">
                  <c:v>425.77</c:v>
                </c:pt>
                <c:pt idx="109">
                  <c:v>429.17099999999999</c:v>
                </c:pt>
                <c:pt idx="110">
                  <c:v>432.46800000000002</c:v>
                </c:pt>
                <c:pt idx="111">
                  <c:v>442.00200000000001</c:v>
                </c:pt>
                <c:pt idx="112">
                  <c:v>445.54199999999997</c:v>
                </c:pt>
                <c:pt idx="113">
                  <c:v>449.02499999999998</c:v>
                </c:pt>
                <c:pt idx="114">
                  <c:v>452.661</c:v>
                </c:pt>
                <c:pt idx="115">
                  <c:v>456.33800000000002</c:v>
                </c:pt>
                <c:pt idx="116">
                  <c:v>460.03300000000002</c:v>
                </c:pt>
                <c:pt idx="117">
                  <c:v>466.29199999999997</c:v>
                </c:pt>
                <c:pt idx="118">
                  <c:v>469.72699999999998</c:v>
                </c:pt>
                <c:pt idx="119">
                  <c:v>473.27800000000002</c:v>
                </c:pt>
                <c:pt idx="120">
                  <c:v>476.75700000000001</c:v>
                </c:pt>
                <c:pt idx="121">
                  <c:v>480.24400000000003</c:v>
                </c:pt>
                <c:pt idx="122">
                  <c:v>483.85</c:v>
                </c:pt>
                <c:pt idx="123">
                  <c:v>487.416</c:v>
                </c:pt>
                <c:pt idx="124">
                  <c:v>490.84699999999998</c:v>
                </c:pt>
                <c:pt idx="125">
                  <c:v>496.90199999999999</c:v>
                </c:pt>
                <c:pt idx="126">
                  <c:v>500.59899999999999</c:v>
                </c:pt>
                <c:pt idx="127">
                  <c:v>504.13299999999998</c:v>
                </c:pt>
                <c:pt idx="128">
                  <c:v>507.666</c:v>
                </c:pt>
                <c:pt idx="129">
                  <c:v>514.01400000000001</c:v>
                </c:pt>
                <c:pt idx="130">
                  <c:v>517.44899999999996</c:v>
                </c:pt>
                <c:pt idx="131">
                  <c:v>520.88099999999997</c:v>
                </c:pt>
                <c:pt idx="132">
                  <c:v>524.35599999999999</c:v>
                </c:pt>
                <c:pt idx="133">
                  <c:v>528.18899999999996</c:v>
                </c:pt>
                <c:pt idx="134">
                  <c:v>536.92999999999995</c:v>
                </c:pt>
                <c:pt idx="135">
                  <c:v>540.35400000000004</c:v>
                </c:pt>
                <c:pt idx="136">
                  <c:v>543.74800000000005</c:v>
                </c:pt>
                <c:pt idx="137">
                  <c:v>547.101</c:v>
                </c:pt>
                <c:pt idx="138">
                  <c:v>550.30600000000004</c:v>
                </c:pt>
                <c:pt idx="139">
                  <c:v>553.54700000000003</c:v>
                </c:pt>
                <c:pt idx="140">
                  <c:v>556.93299999999999</c:v>
                </c:pt>
                <c:pt idx="141">
                  <c:v>560.45000000000005</c:v>
                </c:pt>
                <c:pt idx="142">
                  <c:v>563.98500000000001</c:v>
                </c:pt>
                <c:pt idx="143">
                  <c:v>570.66399999999999</c:v>
                </c:pt>
                <c:pt idx="144">
                  <c:v>574.35799999999995</c:v>
                </c:pt>
                <c:pt idx="145">
                  <c:v>577.93200000000002</c:v>
                </c:pt>
                <c:pt idx="146">
                  <c:v>581.41800000000001</c:v>
                </c:pt>
                <c:pt idx="147">
                  <c:v>584.78899999999999</c:v>
                </c:pt>
                <c:pt idx="148">
                  <c:v>588.21600000000001</c:v>
                </c:pt>
                <c:pt idx="149">
                  <c:v>591.678</c:v>
                </c:pt>
                <c:pt idx="150">
                  <c:v>595.02599999999995</c:v>
                </c:pt>
                <c:pt idx="151">
                  <c:v>598.428</c:v>
                </c:pt>
                <c:pt idx="152">
                  <c:v>601.83100000000002</c:v>
                </c:pt>
                <c:pt idx="153">
                  <c:v>605.23599999999999</c:v>
                </c:pt>
                <c:pt idx="154">
                  <c:v>608.67100000000005</c:v>
                </c:pt>
                <c:pt idx="155">
                  <c:v>612.10500000000002</c:v>
                </c:pt>
                <c:pt idx="156">
                  <c:v>615.56500000000005</c:v>
                </c:pt>
                <c:pt idx="157">
                  <c:v>621.98099999999999</c:v>
                </c:pt>
                <c:pt idx="158">
                  <c:v>625.50800000000004</c:v>
                </c:pt>
                <c:pt idx="159">
                  <c:v>628.82500000000005</c:v>
                </c:pt>
                <c:pt idx="160">
                  <c:v>635.43499999999995</c:v>
                </c:pt>
                <c:pt idx="161">
                  <c:v>639.01</c:v>
                </c:pt>
                <c:pt idx="162">
                  <c:v>642.38599999999997</c:v>
                </c:pt>
                <c:pt idx="163">
                  <c:v>645.82399999999996</c:v>
                </c:pt>
                <c:pt idx="164">
                  <c:v>649.26700000000005</c:v>
                </c:pt>
                <c:pt idx="165">
                  <c:v>652.60699999999997</c:v>
                </c:pt>
                <c:pt idx="166">
                  <c:v>655.97500000000002</c:v>
                </c:pt>
                <c:pt idx="167">
                  <c:v>662.71100000000001</c:v>
                </c:pt>
                <c:pt idx="168">
                  <c:v>666.20600000000002</c:v>
                </c:pt>
                <c:pt idx="169">
                  <c:v>669.81399999999996</c:v>
                </c:pt>
                <c:pt idx="170">
                  <c:v>673.32600000000002</c:v>
                </c:pt>
                <c:pt idx="171">
                  <c:v>676.86400000000003</c:v>
                </c:pt>
                <c:pt idx="172">
                  <c:v>680.29899999999998</c:v>
                </c:pt>
                <c:pt idx="173">
                  <c:v>683.78800000000001</c:v>
                </c:pt>
                <c:pt idx="174">
                  <c:v>690.26599999999996</c:v>
                </c:pt>
                <c:pt idx="175">
                  <c:v>693.79899999999998</c:v>
                </c:pt>
                <c:pt idx="176">
                  <c:v>697.22799999999995</c:v>
                </c:pt>
                <c:pt idx="177">
                  <c:v>700.8</c:v>
                </c:pt>
              </c:numCache>
            </c:numRef>
          </c:cat>
          <c:val>
            <c:numRef>
              <c:f>'Graph Data'!$A$199:$FV$199</c:f>
              <c:numCache>
                <c:formatCode>General</c:formatCode>
                <c:ptCount val="178"/>
                <c:pt idx="0">
                  <c:v>9</c:v>
                </c:pt>
                <c:pt idx="1">
                  <c:v>9</c:v>
                </c:pt>
                <c:pt idx="2">
                  <c:v>9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9</c:v>
                </c:pt>
                <c:pt idx="30">
                  <c:v>9</c:v>
                </c:pt>
                <c:pt idx="31">
                  <c:v>9</c:v>
                </c:pt>
                <c:pt idx="32">
                  <c:v>9</c:v>
                </c:pt>
                <c:pt idx="33">
                  <c:v>9</c:v>
                </c:pt>
                <c:pt idx="34">
                  <c:v>9</c:v>
                </c:pt>
                <c:pt idx="35">
                  <c:v>9</c:v>
                </c:pt>
                <c:pt idx="36">
                  <c:v>9</c:v>
                </c:pt>
                <c:pt idx="37">
                  <c:v>9</c:v>
                </c:pt>
                <c:pt idx="38">
                  <c:v>9</c:v>
                </c:pt>
                <c:pt idx="39">
                  <c:v>9</c:v>
                </c:pt>
                <c:pt idx="40">
                  <c:v>9</c:v>
                </c:pt>
                <c:pt idx="41">
                  <c:v>10</c:v>
                </c:pt>
                <c:pt idx="42">
                  <c:v>10</c:v>
                </c:pt>
                <c:pt idx="43">
                  <c:v>9</c:v>
                </c:pt>
                <c:pt idx="44">
                  <c:v>9</c:v>
                </c:pt>
                <c:pt idx="45">
                  <c:v>9</c:v>
                </c:pt>
                <c:pt idx="46">
                  <c:v>9</c:v>
                </c:pt>
                <c:pt idx="47">
                  <c:v>9</c:v>
                </c:pt>
                <c:pt idx="48">
                  <c:v>9</c:v>
                </c:pt>
                <c:pt idx="49">
                  <c:v>9</c:v>
                </c:pt>
                <c:pt idx="50">
                  <c:v>9</c:v>
                </c:pt>
                <c:pt idx="51">
                  <c:v>9</c:v>
                </c:pt>
                <c:pt idx="52">
                  <c:v>9</c:v>
                </c:pt>
                <c:pt idx="53">
                  <c:v>9</c:v>
                </c:pt>
                <c:pt idx="54">
                  <c:v>9</c:v>
                </c:pt>
                <c:pt idx="55">
                  <c:v>9</c:v>
                </c:pt>
                <c:pt idx="56">
                  <c:v>9</c:v>
                </c:pt>
                <c:pt idx="57">
                  <c:v>9</c:v>
                </c:pt>
                <c:pt idx="58">
                  <c:v>9</c:v>
                </c:pt>
                <c:pt idx="59">
                  <c:v>9</c:v>
                </c:pt>
                <c:pt idx="60">
                  <c:v>9</c:v>
                </c:pt>
                <c:pt idx="61">
                  <c:v>9</c:v>
                </c:pt>
                <c:pt idx="62">
                  <c:v>9</c:v>
                </c:pt>
                <c:pt idx="63">
                  <c:v>9</c:v>
                </c:pt>
                <c:pt idx="64">
                  <c:v>9</c:v>
                </c:pt>
                <c:pt idx="65">
                  <c:v>9</c:v>
                </c:pt>
                <c:pt idx="66">
                  <c:v>7</c:v>
                </c:pt>
                <c:pt idx="67">
                  <c:v>7</c:v>
                </c:pt>
                <c:pt idx="68">
                  <c:v>7</c:v>
                </c:pt>
                <c:pt idx="69">
                  <c:v>8</c:v>
                </c:pt>
                <c:pt idx="70">
                  <c:v>8</c:v>
                </c:pt>
                <c:pt idx="71">
                  <c:v>8</c:v>
                </c:pt>
                <c:pt idx="72">
                  <c:v>8</c:v>
                </c:pt>
                <c:pt idx="73">
                  <c:v>8</c:v>
                </c:pt>
                <c:pt idx="74">
                  <c:v>8</c:v>
                </c:pt>
                <c:pt idx="75">
                  <c:v>8</c:v>
                </c:pt>
                <c:pt idx="76">
                  <c:v>8</c:v>
                </c:pt>
                <c:pt idx="77">
                  <c:v>8</c:v>
                </c:pt>
                <c:pt idx="78">
                  <c:v>8</c:v>
                </c:pt>
                <c:pt idx="79">
                  <c:v>8</c:v>
                </c:pt>
                <c:pt idx="80">
                  <c:v>8</c:v>
                </c:pt>
                <c:pt idx="81">
                  <c:v>8</c:v>
                </c:pt>
                <c:pt idx="82">
                  <c:v>8</c:v>
                </c:pt>
                <c:pt idx="83">
                  <c:v>8</c:v>
                </c:pt>
                <c:pt idx="84">
                  <c:v>8</c:v>
                </c:pt>
                <c:pt idx="85">
                  <c:v>8</c:v>
                </c:pt>
                <c:pt idx="86">
                  <c:v>8</c:v>
                </c:pt>
                <c:pt idx="87">
                  <c:v>8</c:v>
                </c:pt>
                <c:pt idx="88">
                  <c:v>8</c:v>
                </c:pt>
                <c:pt idx="89">
                  <c:v>8</c:v>
                </c:pt>
                <c:pt idx="90">
                  <c:v>8</c:v>
                </c:pt>
                <c:pt idx="91">
                  <c:v>8</c:v>
                </c:pt>
                <c:pt idx="92">
                  <c:v>8</c:v>
                </c:pt>
                <c:pt idx="93">
                  <c:v>8</c:v>
                </c:pt>
                <c:pt idx="94">
                  <c:v>8</c:v>
                </c:pt>
                <c:pt idx="95">
                  <c:v>8</c:v>
                </c:pt>
                <c:pt idx="96">
                  <c:v>8</c:v>
                </c:pt>
                <c:pt idx="97">
                  <c:v>8</c:v>
                </c:pt>
                <c:pt idx="98">
                  <c:v>8</c:v>
                </c:pt>
                <c:pt idx="99">
                  <c:v>8</c:v>
                </c:pt>
                <c:pt idx="100">
                  <c:v>8</c:v>
                </c:pt>
                <c:pt idx="101">
                  <c:v>8</c:v>
                </c:pt>
                <c:pt idx="102">
                  <c:v>8</c:v>
                </c:pt>
                <c:pt idx="103">
                  <c:v>8</c:v>
                </c:pt>
                <c:pt idx="104">
                  <c:v>8</c:v>
                </c:pt>
                <c:pt idx="105">
                  <c:v>8</c:v>
                </c:pt>
                <c:pt idx="106">
                  <c:v>8</c:v>
                </c:pt>
                <c:pt idx="107">
                  <c:v>8</c:v>
                </c:pt>
                <c:pt idx="108">
                  <c:v>8</c:v>
                </c:pt>
                <c:pt idx="109">
                  <c:v>8</c:v>
                </c:pt>
                <c:pt idx="110">
                  <c:v>8</c:v>
                </c:pt>
                <c:pt idx="111">
                  <c:v>8</c:v>
                </c:pt>
                <c:pt idx="112">
                  <c:v>8</c:v>
                </c:pt>
                <c:pt idx="113">
                  <c:v>8</c:v>
                </c:pt>
                <c:pt idx="114">
                  <c:v>8</c:v>
                </c:pt>
                <c:pt idx="115">
                  <c:v>8</c:v>
                </c:pt>
                <c:pt idx="116">
                  <c:v>8</c:v>
                </c:pt>
                <c:pt idx="117">
                  <c:v>8</c:v>
                </c:pt>
                <c:pt idx="118">
                  <c:v>8</c:v>
                </c:pt>
                <c:pt idx="119">
                  <c:v>8</c:v>
                </c:pt>
                <c:pt idx="120">
                  <c:v>8</c:v>
                </c:pt>
                <c:pt idx="121">
                  <c:v>8</c:v>
                </c:pt>
                <c:pt idx="122">
                  <c:v>8</c:v>
                </c:pt>
                <c:pt idx="123">
                  <c:v>8</c:v>
                </c:pt>
                <c:pt idx="124">
                  <c:v>8</c:v>
                </c:pt>
                <c:pt idx="125">
                  <c:v>6</c:v>
                </c:pt>
                <c:pt idx="126">
                  <c:v>7</c:v>
                </c:pt>
                <c:pt idx="127">
                  <c:v>7</c:v>
                </c:pt>
                <c:pt idx="128">
                  <c:v>7</c:v>
                </c:pt>
                <c:pt idx="129">
                  <c:v>7</c:v>
                </c:pt>
                <c:pt idx="130">
                  <c:v>7</c:v>
                </c:pt>
                <c:pt idx="131">
                  <c:v>7</c:v>
                </c:pt>
                <c:pt idx="132">
                  <c:v>7</c:v>
                </c:pt>
                <c:pt idx="133">
                  <c:v>7</c:v>
                </c:pt>
                <c:pt idx="134">
                  <c:v>5</c:v>
                </c:pt>
                <c:pt idx="135">
                  <c:v>6</c:v>
                </c:pt>
                <c:pt idx="136">
                  <c:v>6</c:v>
                </c:pt>
                <c:pt idx="137">
                  <c:v>6</c:v>
                </c:pt>
                <c:pt idx="138">
                  <c:v>6</c:v>
                </c:pt>
                <c:pt idx="139">
                  <c:v>6</c:v>
                </c:pt>
                <c:pt idx="140">
                  <c:v>7</c:v>
                </c:pt>
                <c:pt idx="141">
                  <c:v>7</c:v>
                </c:pt>
                <c:pt idx="142">
                  <c:v>7</c:v>
                </c:pt>
                <c:pt idx="143">
                  <c:v>6</c:v>
                </c:pt>
                <c:pt idx="144">
                  <c:v>7</c:v>
                </c:pt>
                <c:pt idx="145">
                  <c:v>7</c:v>
                </c:pt>
                <c:pt idx="146">
                  <c:v>7</c:v>
                </c:pt>
                <c:pt idx="147">
                  <c:v>7</c:v>
                </c:pt>
                <c:pt idx="148">
                  <c:v>7</c:v>
                </c:pt>
                <c:pt idx="149">
                  <c:v>7</c:v>
                </c:pt>
                <c:pt idx="150">
                  <c:v>7</c:v>
                </c:pt>
                <c:pt idx="151">
                  <c:v>7</c:v>
                </c:pt>
                <c:pt idx="152">
                  <c:v>7</c:v>
                </c:pt>
                <c:pt idx="153">
                  <c:v>7</c:v>
                </c:pt>
                <c:pt idx="154">
                  <c:v>7</c:v>
                </c:pt>
                <c:pt idx="155">
                  <c:v>7</c:v>
                </c:pt>
                <c:pt idx="156">
                  <c:v>7</c:v>
                </c:pt>
                <c:pt idx="157">
                  <c:v>5</c:v>
                </c:pt>
                <c:pt idx="158">
                  <c:v>5</c:v>
                </c:pt>
                <c:pt idx="159">
                  <c:v>5</c:v>
                </c:pt>
                <c:pt idx="160">
                  <c:v>5</c:v>
                </c:pt>
                <c:pt idx="161">
                  <c:v>5</c:v>
                </c:pt>
                <c:pt idx="162">
                  <c:v>5</c:v>
                </c:pt>
                <c:pt idx="163">
                  <c:v>5</c:v>
                </c:pt>
                <c:pt idx="164">
                  <c:v>5</c:v>
                </c:pt>
                <c:pt idx="165">
                  <c:v>5</c:v>
                </c:pt>
                <c:pt idx="166">
                  <c:v>5</c:v>
                </c:pt>
                <c:pt idx="167">
                  <c:v>5</c:v>
                </c:pt>
                <c:pt idx="168">
                  <c:v>5</c:v>
                </c:pt>
                <c:pt idx="169">
                  <c:v>5</c:v>
                </c:pt>
                <c:pt idx="170">
                  <c:v>5</c:v>
                </c:pt>
                <c:pt idx="171">
                  <c:v>5</c:v>
                </c:pt>
                <c:pt idx="172">
                  <c:v>5</c:v>
                </c:pt>
                <c:pt idx="173">
                  <c:v>5</c:v>
                </c:pt>
                <c:pt idx="174">
                  <c:v>5</c:v>
                </c:pt>
                <c:pt idx="175">
                  <c:v>5</c:v>
                </c:pt>
                <c:pt idx="176">
                  <c:v>5</c:v>
                </c:pt>
                <c:pt idx="177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1BBE-4B23-A3B1-1C59A2573C11}"/>
            </c:ext>
          </c:extLst>
        </c:ser>
        <c:ser>
          <c:idx val="9"/>
          <c:order val="9"/>
          <c:tx>
            <c:v>Kevin</c:v>
          </c:tx>
          <c:marker>
            <c:symbol val="square"/>
            <c:size val="5"/>
          </c:marker>
          <c:cat>
            <c:numRef>
              <c:f>'Graph Data'!$A$200:$GO$200</c:f>
              <c:numCache>
                <c:formatCode>General</c:formatCode>
                <c:ptCount val="197"/>
                <c:pt idx="0">
                  <c:v>3.8879999999999999</c:v>
                </c:pt>
                <c:pt idx="1">
                  <c:v>7.5620000000000003</c:v>
                </c:pt>
                <c:pt idx="2">
                  <c:v>11.307</c:v>
                </c:pt>
                <c:pt idx="3">
                  <c:v>15.068</c:v>
                </c:pt>
                <c:pt idx="4">
                  <c:v>18.858000000000001</c:v>
                </c:pt>
                <c:pt idx="5">
                  <c:v>22.93</c:v>
                </c:pt>
                <c:pt idx="6">
                  <c:v>26.69</c:v>
                </c:pt>
                <c:pt idx="7">
                  <c:v>30.388000000000002</c:v>
                </c:pt>
                <c:pt idx="8">
                  <c:v>34.039000000000001</c:v>
                </c:pt>
                <c:pt idx="9">
                  <c:v>37.558</c:v>
                </c:pt>
                <c:pt idx="10">
                  <c:v>41.228000000000002</c:v>
                </c:pt>
                <c:pt idx="11">
                  <c:v>44.932000000000002</c:v>
                </c:pt>
                <c:pt idx="12">
                  <c:v>48.546999999999997</c:v>
                </c:pt>
                <c:pt idx="13">
                  <c:v>52.195</c:v>
                </c:pt>
                <c:pt idx="14">
                  <c:v>55.933999999999997</c:v>
                </c:pt>
                <c:pt idx="15">
                  <c:v>59.707999999999998</c:v>
                </c:pt>
                <c:pt idx="16">
                  <c:v>63.448999999999998</c:v>
                </c:pt>
                <c:pt idx="17">
                  <c:v>67.156999999999996</c:v>
                </c:pt>
                <c:pt idx="18">
                  <c:v>70.852000000000004</c:v>
                </c:pt>
                <c:pt idx="19">
                  <c:v>74.5</c:v>
                </c:pt>
                <c:pt idx="20">
                  <c:v>78.146000000000001</c:v>
                </c:pt>
                <c:pt idx="21">
                  <c:v>81.763000000000005</c:v>
                </c:pt>
                <c:pt idx="22">
                  <c:v>85.36</c:v>
                </c:pt>
                <c:pt idx="23">
                  <c:v>89.034999999999997</c:v>
                </c:pt>
                <c:pt idx="24">
                  <c:v>92.659000000000006</c:v>
                </c:pt>
                <c:pt idx="25">
                  <c:v>96.036000000000001</c:v>
                </c:pt>
                <c:pt idx="26">
                  <c:v>99.531000000000006</c:v>
                </c:pt>
                <c:pt idx="27">
                  <c:v>103.012</c:v>
                </c:pt>
                <c:pt idx="28">
                  <c:v>106.51900000000001</c:v>
                </c:pt>
                <c:pt idx="29">
                  <c:v>110.1</c:v>
                </c:pt>
                <c:pt idx="30">
                  <c:v>113.75700000000001</c:v>
                </c:pt>
                <c:pt idx="31">
                  <c:v>117.444</c:v>
                </c:pt>
                <c:pt idx="32">
                  <c:v>121.08499999999999</c:v>
                </c:pt>
                <c:pt idx="33">
                  <c:v>124.873</c:v>
                </c:pt>
                <c:pt idx="34">
                  <c:v>128.58500000000001</c:v>
                </c:pt>
                <c:pt idx="35">
                  <c:v>132.267</c:v>
                </c:pt>
                <c:pt idx="36">
                  <c:v>135.93199999999999</c:v>
                </c:pt>
                <c:pt idx="37">
                  <c:v>139.66900000000001</c:v>
                </c:pt>
                <c:pt idx="38">
                  <c:v>143.465</c:v>
                </c:pt>
                <c:pt idx="39">
                  <c:v>147.245</c:v>
                </c:pt>
                <c:pt idx="40">
                  <c:v>151.01400000000001</c:v>
                </c:pt>
                <c:pt idx="41">
                  <c:v>154.76400000000001</c:v>
                </c:pt>
                <c:pt idx="42">
                  <c:v>159.59700000000001</c:v>
                </c:pt>
                <c:pt idx="43">
                  <c:v>163.35499999999999</c:v>
                </c:pt>
                <c:pt idx="44">
                  <c:v>167.005</c:v>
                </c:pt>
                <c:pt idx="45">
                  <c:v>170.661</c:v>
                </c:pt>
                <c:pt idx="46">
                  <c:v>174.45500000000001</c:v>
                </c:pt>
                <c:pt idx="47">
                  <c:v>178.12100000000001</c:v>
                </c:pt>
                <c:pt idx="48">
                  <c:v>181.874</c:v>
                </c:pt>
                <c:pt idx="49">
                  <c:v>186.99</c:v>
                </c:pt>
                <c:pt idx="50">
                  <c:v>190.46199999999999</c:v>
                </c:pt>
                <c:pt idx="51">
                  <c:v>193.85400000000001</c:v>
                </c:pt>
                <c:pt idx="52">
                  <c:v>197.274</c:v>
                </c:pt>
                <c:pt idx="53">
                  <c:v>200.73599999999999</c:v>
                </c:pt>
                <c:pt idx="54">
                  <c:v>204.114</c:v>
                </c:pt>
                <c:pt idx="55">
                  <c:v>207.5</c:v>
                </c:pt>
                <c:pt idx="56">
                  <c:v>211.12899999999999</c:v>
                </c:pt>
                <c:pt idx="57">
                  <c:v>214.452</c:v>
                </c:pt>
                <c:pt idx="58">
                  <c:v>217.828</c:v>
                </c:pt>
                <c:pt idx="59">
                  <c:v>221.18199999999999</c:v>
                </c:pt>
                <c:pt idx="60">
                  <c:v>224.50299999999999</c:v>
                </c:pt>
                <c:pt idx="61">
                  <c:v>227.73400000000001</c:v>
                </c:pt>
                <c:pt idx="62">
                  <c:v>230.98599999999999</c:v>
                </c:pt>
                <c:pt idx="63">
                  <c:v>234.29</c:v>
                </c:pt>
                <c:pt idx="64">
                  <c:v>237.62</c:v>
                </c:pt>
                <c:pt idx="65">
                  <c:v>240.977</c:v>
                </c:pt>
                <c:pt idx="66">
                  <c:v>244.28800000000001</c:v>
                </c:pt>
                <c:pt idx="67">
                  <c:v>247.54900000000001</c:v>
                </c:pt>
                <c:pt idx="68">
                  <c:v>250.791</c:v>
                </c:pt>
                <c:pt idx="69">
                  <c:v>254.072</c:v>
                </c:pt>
                <c:pt idx="70">
                  <c:v>257.40199999999999</c:v>
                </c:pt>
                <c:pt idx="71">
                  <c:v>260.72000000000003</c:v>
                </c:pt>
                <c:pt idx="72">
                  <c:v>264.02800000000002</c:v>
                </c:pt>
                <c:pt idx="73">
                  <c:v>267.31</c:v>
                </c:pt>
                <c:pt idx="74">
                  <c:v>270.72800000000001</c:v>
                </c:pt>
                <c:pt idx="75">
                  <c:v>274.13400000000001</c:v>
                </c:pt>
                <c:pt idx="76">
                  <c:v>277.48700000000002</c:v>
                </c:pt>
                <c:pt idx="77">
                  <c:v>280.93200000000002</c:v>
                </c:pt>
                <c:pt idx="78">
                  <c:v>284.43200000000002</c:v>
                </c:pt>
                <c:pt idx="79">
                  <c:v>287.904</c:v>
                </c:pt>
                <c:pt idx="80">
                  <c:v>291.33699999999999</c:v>
                </c:pt>
                <c:pt idx="81">
                  <c:v>295.41500000000002</c:v>
                </c:pt>
                <c:pt idx="82">
                  <c:v>302.00200000000001</c:v>
                </c:pt>
                <c:pt idx="83">
                  <c:v>305.51400000000001</c:v>
                </c:pt>
                <c:pt idx="84">
                  <c:v>308.98399999999998</c:v>
                </c:pt>
                <c:pt idx="85">
                  <c:v>312.536</c:v>
                </c:pt>
                <c:pt idx="86">
                  <c:v>315.94799999999998</c:v>
                </c:pt>
                <c:pt idx="87">
                  <c:v>319.39600000000002</c:v>
                </c:pt>
                <c:pt idx="88">
                  <c:v>323.05500000000001</c:v>
                </c:pt>
                <c:pt idx="89">
                  <c:v>326.50900000000001</c:v>
                </c:pt>
                <c:pt idx="90">
                  <c:v>330.06799999999998</c:v>
                </c:pt>
                <c:pt idx="91">
                  <c:v>333.52800000000002</c:v>
                </c:pt>
                <c:pt idx="92">
                  <c:v>336.96100000000001</c:v>
                </c:pt>
                <c:pt idx="93">
                  <c:v>340.43099999999998</c:v>
                </c:pt>
                <c:pt idx="94">
                  <c:v>343.93799999999999</c:v>
                </c:pt>
                <c:pt idx="95">
                  <c:v>347.42700000000002</c:v>
                </c:pt>
                <c:pt idx="96">
                  <c:v>350.94</c:v>
                </c:pt>
                <c:pt idx="97">
                  <c:v>354.428</c:v>
                </c:pt>
                <c:pt idx="98">
                  <c:v>358.30599999999998</c:v>
                </c:pt>
                <c:pt idx="99">
                  <c:v>361.916</c:v>
                </c:pt>
                <c:pt idx="100">
                  <c:v>365.33699999999999</c:v>
                </c:pt>
                <c:pt idx="101">
                  <c:v>368.75400000000002</c:v>
                </c:pt>
                <c:pt idx="102">
                  <c:v>372.11500000000001</c:v>
                </c:pt>
                <c:pt idx="103">
                  <c:v>375.40499999999997</c:v>
                </c:pt>
                <c:pt idx="104">
                  <c:v>378.77</c:v>
                </c:pt>
                <c:pt idx="105">
                  <c:v>383.447</c:v>
                </c:pt>
                <c:pt idx="106">
                  <c:v>386.95699999999999</c:v>
                </c:pt>
                <c:pt idx="107">
                  <c:v>390.32799999999997</c:v>
                </c:pt>
                <c:pt idx="108">
                  <c:v>393.97399999999999</c:v>
                </c:pt>
                <c:pt idx="109">
                  <c:v>397.4</c:v>
                </c:pt>
                <c:pt idx="110">
                  <c:v>400.90800000000002</c:v>
                </c:pt>
                <c:pt idx="111">
                  <c:v>404.46899999999999</c:v>
                </c:pt>
                <c:pt idx="112">
                  <c:v>408.05200000000002</c:v>
                </c:pt>
                <c:pt idx="113">
                  <c:v>411.65300000000002</c:v>
                </c:pt>
                <c:pt idx="114">
                  <c:v>415.10599999999999</c:v>
                </c:pt>
                <c:pt idx="115">
                  <c:v>418.90499999999997</c:v>
                </c:pt>
                <c:pt idx="116">
                  <c:v>422.73099999999999</c:v>
                </c:pt>
                <c:pt idx="117">
                  <c:v>426.07299999999998</c:v>
                </c:pt>
                <c:pt idx="118">
                  <c:v>429.363</c:v>
                </c:pt>
                <c:pt idx="119">
                  <c:v>432.79</c:v>
                </c:pt>
                <c:pt idx="120">
                  <c:v>436.25200000000001</c:v>
                </c:pt>
                <c:pt idx="121">
                  <c:v>439.66899999999998</c:v>
                </c:pt>
                <c:pt idx="122">
                  <c:v>443.05700000000002</c:v>
                </c:pt>
                <c:pt idx="123">
                  <c:v>446.47399999999999</c:v>
                </c:pt>
                <c:pt idx="124">
                  <c:v>450.77</c:v>
                </c:pt>
                <c:pt idx="125">
                  <c:v>454.21100000000001</c:v>
                </c:pt>
                <c:pt idx="126">
                  <c:v>457.64800000000002</c:v>
                </c:pt>
                <c:pt idx="127">
                  <c:v>460.93400000000003</c:v>
                </c:pt>
                <c:pt idx="128">
                  <c:v>464.25400000000002</c:v>
                </c:pt>
                <c:pt idx="129">
                  <c:v>469.77499999999998</c:v>
                </c:pt>
                <c:pt idx="130">
                  <c:v>473.14800000000002</c:v>
                </c:pt>
                <c:pt idx="131">
                  <c:v>476.66800000000001</c:v>
                </c:pt>
                <c:pt idx="132">
                  <c:v>480.25599999999997</c:v>
                </c:pt>
                <c:pt idx="133">
                  <c:v>483.71899999999999</c:v>
                </c:pt>
                <c:pt idx="134">
                  <c:v>487.13200000000001</c:v>
                </c:pt>
                <c:pt idx="135">
                  <c:v>490.55799999999999</c:v>
                </c:pt>
                <c:pt idx="136">
                  <c:v>494.07499999999999</c:v>
                </c:pt>
                <c:pt idx="137">
                  <c:v>497.58100000000002</c:v>
                </c:pt>
                <c:pt idx="138">
                  <c:v>501.06599999999997</c:v>
                </c:pt>
                <c:pt idx="139">
                  <c:v>504.517</c:v>
                </c:pt>
                <c:pt idx="140">
                  <c:v>507.92500000000001</c:v>
                </c:pt>
                <c:pt idx="141">
                  <c:v>511.43200000000002</c:v>
                </c:pt>
                <c:pt idx="142">
                  <c:v>514.93299999999999</c:v>
                </c:pt>
                <c:pt idx="143">
                  <c:v>518.41300000000001</c:v>
                </c:pt>
                <c:pt idx="144">
                  <c:v>521.80100000000004</c:v>
                </c:pt>
                <c:pt idx="145">
                  <c:v>525.10299999999995</c:v>
                </c:pt>
                <c:pt idx="146">
                  <c:v>528.38099999999997</c:v>
                </c:pt>
                <c:pt idx="147">
                  <c:v>531.71699999999998</c:v>
                </c:pt>
                <c:pt idx="148">
                  <c:v>535.16399999999999</c:v>
                </c:pt>
                <c:pt idx="149">
                  <c:v>538.32399999999996</c:v>
                </c:pt>
                <c:pt idx="150">
                  <c:v>541.49300000000005</c:v>
                </c:pt>
                <c:pt idx="151">
                  <c:v>544.71699999999998</c:v>
                </c:pt>
                <c:pt idx="152">
                  <c:v>547.91600000000005</c:v>
                </c:pt>
                <c:pt idx="153">
                  <c:v>551.09299999999996</c:v>
                </c:pt>
                <c:pt idx="154">
                  <c:v>554.202</c:v>
                </c:pt>
                <c:pt idx="155">
                  <c:v>557.29399999999998</c:v>
                </c:pt>
                <c:pt idx="156">
                  <c:v>566.92399999999998</c:v>
                </c:pt>
                <c:pt idx="157">
                  <c:v>570.10500000000002</c:v>
                </c:pt>
                <c:pt idx="158">
                  <c:v>573.26700000000005</c:v>
                </c:pt>
                <c:pt idx="159">
                  <c:v>576.52300000000002</c:v>
                </c:pt>
                <c:pt idx="160">
                  <c:v>579.66200000000003</c:v>
                </c:pt>
                <c:pt idx="161">
                  <c:v>582.91600000000005</c:v>
                </c:pt>
                <c:pt idx="162">
                  <c:v>591.54700000000003</c:v>
                </c:pt>
                <c:pt idx="163">
                  <c:v>597.45000000000005</c:v>
                </c:pt>
                <c:pt idx="164">
                  <c:v>600.71299999999997</c:v>
                </c:pt>
                <c:pt idx="165">
                  <c:v>606.88699999999994</c:v>
                </c:pt>
                <c:pt idx="166">
                  <c:v>610.14499999999998</c:v>
                </c:pt>
                <c:pt idx="167">
                  <c:v>613.53300000000002</c:v>
                </c:pt>
                <c:pt idx="168">
                  <c:v>616.84</c:v>
                </c:pt>
                <c:pt idx="169">
                  <c:v>620.12800000000004</c:v>
                </c:pt>
                <c:pt idx="170">
                  <c:v>623.46199999999999</c:v>
                </c:pt>
                <c:pt idx="171">
                  <c:v>626.76599999999996</c:v>
                </c:pt>
                <c:pt idx="172">
                  <c:v>630.07399999999996</c:v>
                </c:pt>
                <c:pt idx="173">
                  <c:v>633.39</c:v>
                </c:pt>
                <c:pt idx="174">
                  <c:v>636.81600000000003</c:v>
                </c:pt>
                <c:pt idx="175">
                  <c:v>640.29999999999995</c:v>
                </c:pt>
                <c:pt idx="176">
                  <c:v>643.66099999999994</c:v>
                </c:pt>
                <c:pt idx="177">
                  <c:v>646.96</c:v>
                </c:pt>
                <c:pt idx="178">
                  <c:v>650.28499999999997</c:v>
                </c:pt>
                <c:pt idx="179">
                  <c:v>653.58100000000002</c:v>
                </c:pt>
                <c:pt idx="180">
                  <c:v>656.80100000000004</c:v>
                </c:pt>
                <c:pt idx="181">
                  <c:v>660.00400000000002</c:v>
                </c:pt>
                <c:pt idx="182">
                  <c:v>663.16600000000005</c:v>
                </c:pt>
                <c:pt idx="183">
                  <c:v>666.43700000000001</c:v>
                </c:pt>
                <c:pt idx="184">
                  <c:v>669.75800000000004</c:v>
                </c:pt>
                <c:pt idx="185">
                  <c:v>672.99</c:v>
                </c:pt>
                <c:pt idx="186">
                  <c:v>676.21600000000001</c:v>
                </c:pt>
                <c:pt idx="187">
                  <c:v>679.54600000000005</c:v>
                </c:pt>
                <c:pt idx="188">
                  <c:v>682.827</c:v>
                </c:pt>
                <c:pt idx="189">
                  <c:v>686.07</c:v>
                </c:pt>
                <c:pt idx="190">
                  <c:v>689.33699999999999</c:v>
                </c:pt>
                <c:pt idx="191">
                  <c:v>692.64300000000003</c:v>
                </c:pt>
                <c:pt idx="192">
                  <c:v>695.94299999999998</c:v>
                </c:pt>
                <c:pt idx="193">
                  <c:v>699.279</c:v>
                </c:pt>
                <c:pt idx="194">
                  <c:v>702.51300000000003</c:v>
                </c:pt>
                <c:pt idx="195">
                  <c:v>705.73500000000001</c:v>
                </c:pt>
                <c:pt idx="196">
                  <c:v>708.87699999999995</c:v>
                </c:pt>
              </c:numCache>
            </c:numRef>
          </c:cat>
          <c:val>
            <c:numRef>
              <c:f>'Graph Data'!$A$201:$GO$201</c:f>
              <c:numCache>
                <c:formatCode>General</c:formatCode>
                <c:ptCount val="197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9</c:v>
                </c:pt>
                <c:pt idx="4">
                  <c:v>9</c:v>
                </c:pt>
                <c:pt idx="5">
                  <c:v>9</c:v>
                </c:pt>
                <c:pt idx="6">
                  <c:v>9</c:v>
                </c:pt>
                <c:pt idx="7">
                  <c:v>9</c:v>
                </c:pt>
                <c:pt idx="8">
                  <c:v>9</c:v>
                </c:pt>
                <c:pt idx="9">
                  <c:v>9</c:v>
                </c:pt>
                <c:pt idx="10">
                  <c:v>9</c:v>
                </c:pt>
                <c:pt idx="11">
                  <c:v>9</c:v>
                </c:pt>
                <c:pt idx="12">
                  <c:v>9</c:v>
                </c:pt>
                <c:pt idx="13">
                  <c:v>9</c:v>
                </c:pt>
                <c:pt idx="14">
                  <c:v>9</c:v>
                </c:pt>
                <c:pt idx="15">
                  <c:v>8</c:v>
                </c:pt>
                <c:pt idx="16">
                  <c:v>8</c:v>
                </c:pt>
                <c:pt idx="17">
                  <c:v>8</c:v>
                </c:pt>
                <c:pt idx="18">
                  <c:v>9</c:v>
                </c:pt>
                <c:pt idx="19">
                  <c:v>9</c:v>
                </c:pt>
                <c:pt idx="20">
                  <c:v>9</c:v>
                </c:pt>
                <c:pt idx="21">
                  <c:v>9</c:v>
                </c:pt>
                <c:pt idx="22">
                  <c:v>9</c:v>
                </c:pt>
                <c:pt idx="23">
                  <c:v>9</c:v>
                </c:pt>
                <c:pt idx="24">
                  <c:v>9</c:v>
                </c:pt>
                <c:pt idx="25">
                  <c:v>9</c:v>
                </c:pt>
                <c:pt idx="26">
                  <c:v>9</c:v>
                </c:pt>
                <c:pt idx="27">
                  <c:v>9</c:v>
                </c:pt>
                <c:pt idx="28">
                  <c:v>9</c:v>
                </c:pt>
                <c:pt idx="29">
                  <c:v>10</c:v>
                </c:pt>
                <c:pt idx="30">
                  <c:v>10</c:v>
                </c:pt>
                <c:pt idx="31">
                  <c:v>10</c:v>
                </c:pt>
                <c:pt idx="32">
                  <c:v>10</c:v>
                </c:pt>
                <c:pt idx="33">
                  <c:v>10</c:v>
                </c:pt>
                <c:pt idx="34">
                  <c:v>10</c:v>
                </c:pt>
                <c:pt idx="35">
                  <c:v>10</c:v>
                </c:pt>
                <c:pt idx="36">
                  <c:v>10</c:v>
                </c:pt>
                <c:pt idx="37">
                  <c:v>10</c:v>
                </c:pt>
                <c:pt idx="38">
                  <c:v>10</c:v>
                </c:pt>
                <c:pt idx="39">
                  <c:v>10</c:v>
                </c:pt>
                <c:pt idx="40">
                  <c:v>10</c:v>
                </c:pt>
                <c:pt idx="41">
                  <c:v>9</c:v>
                </c:pt>
                <c:pt idx="42">
                  <c:v>9</c:v>
                </c:pt>
                <c:pt idx="43">
                  <c:v>10</c:v>
                </c:pt>
                <c:pt idx="44">
                  <c:v>10</c:v>
                </c:pt>
                <c:pt idx="45">
                  <c:v>10</c:v>
                </c:pt>
                <c:pt idx="46">
                  <c:v>10</c:v>
                </c:pt>
                <c:pt idx="47">
                  <c:v>10</c:v>
                </c:pt>
                <c:pt idx="48">
                  <c:v>10</c:v>
                </c:pt>
                <c:pt idx="49">
                  <c:v>10</c:v>
                </c:pt>
                <c:pt idx="50">
                  <c:v>10</c:v>
                </c:pt>
                <c:pt idx="51">
                  <c:v>10</c:v>
                </c:pt>
                <c:pt idx="52">
                  <c:v>10</c:v>
                </c:pt>
                <c:pt idx="53">
                  <c:v>10</c:v>
                </c:pt>
                <c:pt idx="54">
                  <c:v>10</c:v>
                </c:pt>
                <c:pt idx="55">
                  <c:v>10</c:v>
                </c:pt>
                <c:pt idx="56">
                  <c:v>10</c:v>
                </c:pt>
                <c:pt idx="57">
                  <c:v>10</c:v>
                </c:pt>
                <c:pt idx="58">
                  <c:v>10</c:v>
                </c:pt>
                <c:pt idx="59">
                  <c:v>10</c:v>
                </c:pt>
                <c:pt idx="60">
                  <c:v>10</c:v>
                </c:pt>
                <c:pt idx="61">
                  <c:v>10</c:v>
                </c:pt>
                <c:pt idx="62">
                  <c:v>10</c:v>
                </c:pt>
                <c:pt idx="63">
                  <c:v>10</c:v>
                </c:pt>
                <c:pt idx="64">
                  <c:v>10</c:v>
                </c:pt>
                <c:pt idx="65">
                  <c:v>10</c:v>
                </c:pt>
                <c:pt idx="66">
                  <c:v>10</c:v>
                </c:pt>
                <c:pt idx="67">
                  <c:v>10</c:v>
                </c:pt>
                <c:pt idx="68">
                  <c:v>10</c:v>
                </c:pt>
                <c:pt idx="69">
                  <c:v>10</c:v>
                </c:pt>
                <c:pt idx="70">
                  <c:v>10</c:v>
                </c:pt>
                <c:pt idx="71">
                  <c:v>10</c:v>
                </c:pt>
                <c:pt idx="72">
                  <c:v>10</c:v>
                </c:pt>
                <c:pt idx="73">
                  <c:v>10</c:v>
                </c:pt>
                <c:pt idx="74">
                  <c:v>10</c:v>
                </c:pt>
                <c:pt idx="75">
                  <c:v>10</c:v>
                </c:pt>
                <c:pt idx="76">
                  <c:v>10</c:v>
                </c:pt>
                <c:pt idx="77">
                  <c:v>10</c:v>
                </c:pt>
                <c:pt idx="78">
                  <c:v>10</c:v>
                </c:pt>
                <c:pt idx="79">
                  <c:v>10</c:v>
                </c:pt>
                <c:pt idx="80">
                  <c:v>10</c:v>
                </c:pt>
                <c:pt idx="81">
                  <c:v>10</c:v>
                </c:pt>
                <c:pt idx="82">
                  <c:v>10</c:v>
                </c:pt>
                <c:pt idx="83">
                  <c:v>10</c:v>
                </c:pt>
                <c:pt idx="84">
                  <c:v>10</c:v>
                </c:pt>
                <c:pt idx="85">
                  <c:v>10</c:v>
                </c:pt>
                <c:pt idx="86">
                  <c:v>10</c:v>
                </c:pt>
                <c:pt idx="87">
                  <c:v>10</c:v>
                </c:pt>
                <c:pt idx="88">
                  <c:v>10</c:v>
                </c:pt>
                <c:pt idx="89">
                  <c:v>10</c:v>
                </c:pt>
                <c:pt idx="90">
                  <c:v>10</c:v>
                </c:pt>
                <c:pt idx="91">
                  <c:v>10</c:v>
                </c:pt>
                <c:pt idx="92">
                  <c:v>10</c:v>
                </c:pt>
                <c:pt idx="93">
                  <c:v>10</c:v>
                </c:pt>
                <c:pt idx="94">
                  <c:v>10</c:v>
                </c:pt>
                <c:pt idx="95">
                  <c:v>10</c:v>
                </c:pt>
                <c:pt idx="96">
                  <c:v>10</c:v>
                </c:pt>
                <c:pt idx="97">
                  <c:v>10</c:v>
                </c:pt>
                <c:pt idx="98">
                  <c:v>10</c:v>
                </c:pt>
                <c:pt idx="99">
                  <c:v>10</c:v>
                </c:pt>
                <c:pt idx="100">
                  <c:v>10</c:v>
                </c:pt>
                <c:pt idx="101">
                  <c:v>10</c:v>
                </c:pt>
                <c:pt idx="102">
                  <c:v>10</c:v>
                </c:pt>
                <c:pt idx="103">
                  <c:v>10</c:v>
                </c:pt>
                <c:pt idx="104">
                  <c:v>10</c:v>
                </c:pt>
                <c:pt idx="105">
                  <c:v>10</c:v>
                </c:pt>
                <c:pt idx="106">
                  <c:v>10</c:v>
                </c:pt>
                <c:pt idx="107">
                  <c:v>10</c:v>
                </c:pt>
                <c:pt idx="108">
                  <c:v>10</c:v>
                </c:pt>
                <c:pt idx="109">
                  <c:v>10</c:v>
                </c:pt>
                <c:pt idx="110">
                  <c:v>10</c:v>
                </c:pt>
                <c:pt idx="111">
                  <c:v>10</c:v>
                </c:pt>
                <c:pt idx="112">
                  <c:v>10</c:v>
                </c:pt>
                <c:pt idx="113">
                  <c:v>10</c:v>
                </c:pt>
                <c:pt idx="114">
                  <c:v>10</c:v>
                </c:pt>
                <c:pt idx="115">
                  <c:v>10</c:v>
                </c:pt>
                <c:pt idx="116">
                  <c:v>10</c:v>
                </c:pt>
                <c:pt idx="117">
                  <c:v>10</c:v>
                </c:pt>
                <c:pt idx="118">
                  <c:v>10</c:v>
                </c:pt>
                <c:pt idx="119">
                  <c:v>10</c:v>
                </c:pt>
                <c:pt idx="120">
                  <c:v>10</c:v>
                </c:pt>
                <c:pt idx="121">
                  <c:v>10</c:v>
                </c:pt>
                <c:pt idx="122">
                  <c:v>10</c:v>
                </c:pt>
                <c:pt idx="123">
                  <c:v>10</c:v>
                </c:pt>
                <c:pt idx="124">
                  <c:v>10</c:v>
                </c:pt>
                <c:pt idx="125">
                  <c:v>10</c:v>
                </c:pt>
                <c:pt idx="126">
                  <c:v>10</c:v>
                </c:pt>
                <c:pt idx="127">
                  <c:v>10</c:v>
                </c:pt>
                <c:pt idx="128">
                  <c:v>10</c:v>
                </c:pt>
                <c:pt idx="129">
                  <c:v>10</c:v>
                </c:pt>
                <c:pt idx="130">
                  <c:v>10</c:v>
                </c:pt>
                <c:pt idx="131">
                  <c:v>10</c:v>
                </c:pt>
                <c:pt idx="132">
                  <c:v>10</c:v>
                </c:pt>
                <c:pt idx="133">
                  <c:v>10</c:v>
                </c:pt>
                <c:pt idx="134">
                  <c:v>10</c:v>
                </c:pt>
                <c:pt idx="135">
                  <c:v>10</c:v>
                </c:pt>
                <c:pt idx="136">
                  <c:v>10</c:v>
                </c:pt>
                <c:pt idx="137">
                  <c:v>10</c:v>
                </c:pt>
                <c:pt idx="138">
                  <c:v>10</c:v>
                </c:pt>
                <c:pt idx="139">
                  <c:v>10</c:v>
                </c:pt>
                <c:pt idx="140">
                  <c:v>10</c:v>
                </c:pt>
                <c:pt idx="141">
                  <c:v>10</c:v>
                </c:pt>
                <c:pt idx="142">
                  <c:v>10</c:v>
                </c:pt>
                <c:pt idx="143">
                  <c:v>10</c:v>
                </c:pt>
                <c:pt idx="144">
                  <c:v>10</c:v>
                </c:pt>
                <c:pt idx="145">
                  <c:v>10</c:v>
                </c:pt>
                <c:pt idx="146">
                  <c:v>10</c:v>
                </c:pt>
                <c:pt idx="147">
                  <c:v>10</c:v>
                </c:pt>
                <c:pt idx="148">
                  <c:v>10</c:v>
                </c:pt>
                <c:pt idx="149">
                  <c:v>10</c:v>
                </c:pt>
                <c:pt idx="150">
                  <c:v>10</c:v>
                </c:pt>
                <c:pt idx="151">
                  <c:v>10</c:v>
                </c:pt>
                <c:pt idx="152">
                  <c:v>10</c:v>
                </c:pt>
                <c:pt idx="153">
                  <c:v>10</c:v>
                </c:pt>
                <c:pt idx="154">
                  <c:v>10</c:v>
                </c:pt>
                <c:pt idx="155">
                  <c:v>10</c:v>
                </c:pt>
                <c:pt idx="156">
                  <c:v>10</c:v>
                </c:pt>
                <c:pt idx="157">
                  <c:v>10</c:v>
                </c:pt>
                <c:pt idx="158">
                  <c:v>10</c:v>
                </c:pt>
                <c:pt idx="159">
                  <c:v>10</c:v>
                </c:pt>
                <c:pt idx="160">
                  <c:v>10</c:v>
                </c:pt>
                <c:pt idx="161">
                  <c:v>10</c:v>
                </c:pt>
                <c:pt idx="162">
                  <c:v>10</c:v>
                </c:pt>
                <c:pt idx="163">
                  <c:v>10</c:v>
                </c:pt>
                <c:pt idx="164">
                  <c:v>10</c:v>
                </c:pt>
                <c:pt idx="165">
                  <c:v>10</c:v>
                </c:pt>
                <c:pt idx="166">
                  <c:v>10</c:v>
                </c:pt>
                <c:pt idx="167">
                  <c:v>10</c:v>
                </c:pt>
                <c:pt idx="168">
                  <c:v>10</c:v>
                </c:pt>
                <c:pt idx="169">
                  <c:v>10</c:v>
                </c:pt>
                <c:pt idx="170">
                  <c:v>10</c:v>
                </c:pt>
                <c:pt idx="171">
                  <c:v>10</c:v>
                </c:pt>
                <c:pt idx="172">
                  <c:v>10</c:v>
                </c:pt>
                <c:pt idx="173">
                  <c:v>10</c:v>
                </c:pt>
                <c:pt idx="174">
                  <c:v>10</c:v>
                </c:pt>
                <c:pt idx="175">
                  <c:v>10</c:v>
                </c:pt>
                <c:pt idx="176">
                  <c:v>10</c:v>
                </c:pt>
                <c:pt idx="177">
                  <c:v>10</c:v>
                </c:pt>
                <c:pt idx="178">
                  <c:v>10</c:v>
                </c:pt>
                <c:pt idx="179">
                  <c:v>10</c:v>
                </c:pt>
                <c:pt idx="180">
                  <c:v>10</c:v>
                </c:pt>
                <c:pt idx="181">
                  <c:v>10</c:v>
                </c:pt>
                <c:pt idx="182">
                  <c:v>10</c:v>
                </c:pt>
                <c:pt idx="183">
                  <c:v>10</c:v>
                </c:pt>
                <c:pt idx="184">
                  <c:v>10</c:v>
                </c:pt>
                <c:pt idx="185">
                  <c:v>10</c:v>
                </c:pt>
                <c:pt idx="186">
                  <c:v>10</c:v>
                </c:pt>
                <c:pt idx="187">
                  <c:v>10</c:v>
                </c:pt>
                <c:pt idx="188">
                  <c:v>10</c:v>
                </c:pt>
                <c:pt idx="189">
                  <c:v>10</c:v>
                </c:pt>
                <c:pt idx="190">
                  <c:v>10</c:v>
                </c:pt>
                <c:pt idx="191">
                  <c:v>10</c:v>
                </c:pt>
                <c:pt idx="192">
                  <c:v>10</c:v>
                </c:pt>
                <c:pt idx="193">
                  <c:v>10</c:v>
                </c:pt>
                <c:pt idx="194">
                  <c:v>10</c:v>
                </c:pt>
                <c:pt idx="195">
                  <c:v>10</c:v>
                </c:pt>
                <c:pt idx="196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1BBE-4B23-A3B1-1C59A2573C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Lead Changes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Karl</c:v>
          </c:tx>
          <c:marker>
            <c:symbol val="square"/>
            <c:size val="5"/>
          </c:marker>
          <c:cat>
            <c:numRef>
              <c:f>'Graph Data'!$A$38:$AT$38</c:f>
              <c:numCache>
                <c:formatCode>General</c:formatCode>
                <c:ptCount val="46"/>
                <c:pt idx="0">
                  <c:v>4.3710000000000004</c:v>
                </c:pt>
                <c:pt idx="1">
                  <c:v>8.359</c:v>
                </c:pt>
                <c:pt idx="2">
                  <c:v>12.265000000000001</c:v>
                </c:pt>
                <c:pt idx="3">
                  <c:v>16.181000000000001</c:v>
                </c:pt>
                <c:pt idx="4">
                  <c:v>20.030999999999999</c:v>
                </c:pt>
                <c:pt idx="5">
                  <c:v>23.911000000000001</c:v>
                </c:pt>
                <c:pt idx="6">
                  <c:v>27.667999999999999</c:v>
                </c:pt>
                <c:pt idx="7">
                  <c:v>31.349</c:v>
                </c:pt>
                <c:pt idx="8">
                  <c:v>35.091000000000001</c:v>
                </c:pt>
                <c:pt idx="9">
                  <c:v>38.832999999999998</c:v>
                </c:pt>
                <c:pt idx="10">
                  <c:v>42.573999999999998</c:v>
                </c:pt>
                <c:pt idx="11">
                  <c:v>46.411000000000001</c:v>
                </c:pt>
                <c:pt idx="12">
                  <c:v>50.212000000000003</c:v>
                </c:pt>
                <c:pt idx="13">
                  <c:v>54.057000000000002</c:v>
                </c:pt>
                <c:pt idx="14">
                  <c:v>57.853999999999999</c:v>
                </c:pt>
                <c:pt idx="15">
                  <c:v>61.695</c:v>
                </c:pt>
                <c:pt idx="16">
                  <c:v>65.576999999999998</c:v>
                </c:pt>
                <c:pt idx="17">
                  <c:v>70.361000000000004</c:v>
                </c:pt>
                <c:pt idx="18">
                  <c:v>74.135000000000005</c:v>
                </c:pt>
                <c:pt idx="19">
                  <c:v>77.924999999999997</c:v>
                </c:pt>
                <c:pt idx="20">
                  <c:v>81.668000000000006</c:v>
                </c:pt>
                <c:pt idx="21">
                  <c:v>85.418999999999997</c:v>
                </c:pt>
                <c:pt idx="22">
                  <c:v>89.14</c:v>
                </c:pt>
                <c:pt idx="23">
                  <c:v>92.894000000000005</c:v>
                </c:pt>
                <c:pt idx="24">
                  <c:v>96.6</c:v>
                </c:pt>
                <c:pt idx="25">
                  <c:v>100.45099999999999</c:v>
                </c:pt>
                <c:pt idx="26">
                  <c:v>104.18300000000001</c:v>
                </c:pt>
                <c:pt idx="27">
                  <c:v>107.94799999999999</c:v>
                </c:pt>
                <c:pt idx="28">
                  <c:v>111.751</c:v>
                </c:pt>
                <c:pt idx="29">
                  <c:v>115.377</c:v>
                </c:pt>
                <c:pt idx="30">
                  <c:v>119.125</c:v>
                </c:pt>
                <c:pt idx="31">
                  <c:v>122.842</c:v>
                </c:pt>
                <c:pt idx="32">
                  <c:v>126.497</c:v>
                </c:pt>
                <c:pt idx="33">
                  <c:v>130.084</c:v>
                </c:pt>
                <c:pt idx="34">
                  <c:v>133.679</c:v>
                </c:pt>
                <c:pt idx="35">
                  <c:v>137.27199999999999</c:v>
                </c:pt>
                <c:pt idx="36">
                  <c:v>140.92099999999999</c:v>
                </c:pt>
                <c:pt idx="37">
                  <c:v>144.58600000000001</c:v>
                </c:pt>
                <c:pt idx="38">
                  <c:v>148.23500000000001</c:v>
                </c:pt>
                <c:pt idx="39">
                  <c:v>154.31100000000001</c:v>
                </c:pt>
                <c:pt idx="40">
                  <c:v>158.322</c:v>
                </c:pt>
                <c:pt idx="41">
                  <c:v>162.23599999999999</c:v>
                </c:pt>
                <c:pt idx="42">
                  <c:v>165.99199999999999</c:v>
                </c:pt>
                <c:pt idx="43">
                  <c:v>169.69800000000001</c:v>
                </c:pt>
                <c:pt idx="44">
                  <c:v>173.47900000000001</c:v>
                </c:pt>
                <c:pt idx="45">
                  <c:v>177.28800000000001</c:v>
                </c:pt>
              </c:numCache>
            </c:numRef>
          </c:cat>
          <c:val>
            <c:numRef>
              <c:f>'Graph Data'!$A$39:$AT$39</c:f>
              <c:numCache>
                <c:formatCode>General</c:formatCode>
                <c:ptCount val="46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FD-4497-8C03-A0327F55E448}"/>
            </c:ext>
          </c:extLst>
        </c:ser>
        <c:ser>
          <c:idx val="1"/>
          <c:order val="1"/>
          <c:tx>
            <c:v>Pauline</c:v>
          </c:tx>
          <c:marker>
            <c:symbol val="square"/>
            <c:size val="5"/>
          </c:marker>
          <c:cat>
            <c:numRef>
              <c:f>'Graph Data'!$A$40:$AU$40</c:f>
              <c:numCache>
                <c:formatCode>General</c:formatCode>
                <c:ptCount val="47"/>
                <c:pt idx="0">
                  <c:v>4.1589999999999998</c:v>
                </c:pt>
                <c:pt idx="1">
                  <c:v>7.9729999999999999</c:v>
                </c:pt>
                <c:pt idx="2">
                  <c:v>11.702999999999999</c:v>
                </c:pt>
                <c:pt idx="3">
                  <c:v>15.41</c:v>
                </c:pt>
                <c:pt idx="4">
                  <c:v>19.074999999999999</c:v>
                </c:pt>
                <c:pt idx="5">
                  <c:v>22.745999999999999</c:v>
                </c:pt>
                <c:pt idx="6">
                  <c:v>26.398</c:v>
                </c:pt>
                <c:pt idx="7">
                  <c:v>30.074999999999999</c:v>
                </c:pt>
                <c:pt idx="8">
                  <c:v>33.743000000000002</c:v>
                </c:pt>
                <c:pt idx="9">
                  <c:v>37.399000000000001</c:v>
                </c:pt>
                <c:pt idx="10">
                  <c:v>41.005000000000003</c:v>
                </c:pt>
                <c:pt idx="11">
                  <c:v>44.706000000000003</c:v>
                </c:pt>
                <c:pt idx="12">
                  <c:v>48.411000000000001</c:v>
                </c:pt>
                <c:pt idx="13">
                  <c:v>52.057000000000002</c:v>
                </c:pt>
                <c:pt idx="14">
                  <c:v>55.814</c:v>
                </c:pt>
                <c:pt idx="15">
                  <c:v>59.637999999999998</c:v>
                </c:pt>
                <c:pt idx="16">
                  <c:v>63.313000000000002</c:v>
                </c:pt>
                <c:pt idx="17">
                  <c:v>71.102999999999994</c:v>
                </c:pt>
                <c:pt idx="18">
                  <c:v>74.808999999999997</c:v>
                </c:pt>
                <c:pt idx="19">
                  <c:v>78.509</c:v>
                </c:pt>
                <c:pt idx="20">
                  <c:v>82.147000000000006</c:v>
                </c:pt>
                <c:pt idx="21">
                  <c:v>85.783000000000001</c:v>
                </c:pt>
                <c:pt idx="22">
                  <c:v>89.38</c:v>
                </c:pt>
                <c:pt idx="23">
                  <c:v>93.013999999999996</c:v>
                </c:pt>
                <c:pt idx="24">
                  <c:v>96.688000000000002</c:v>
                </c:pt>
                <c:pt idx="25">
                  <c:v>100.35299999999999</c:v>
                </c:pt>
                <c:pt idx="26">
                  <c:v>103.968</c:v>
                </c:pt>
                <c:pt idx="27">
                  <c:v>107.65600000000001</c:v>
                </c:pt>
                <c:pt idx="28">
                  <c:v>111.51</c:v>
                </c:pt>
                <c:pt idx="29">
                  <c:v>115.277</c:v>
                </c:pt>
                <c:pt idx="30">
                  <c:v>119.003</c:v>
                </c:pt>
                <c:pt idx="31">
                  <c:v>122.664</c:v>
                </c:pt>
                <c:pt idx="32">
                  <c:v>126.331</c:v>
                </c:pt>
                <c:pt idx="33">
                  <c:v>129.94</c:v>
                </c:pt>
                <c:pt idx="34">
                  <c:v>133.51499999999999</c:v>
                </c:pt>
                <c:pt idx="35">
                  <c:v>137.13</c:v>
                </c:pt>
                <c:pt idx="36">
                  <c:v>140.822</c:v>
                </c:pt>
                <c:pt idx="37">
                  <c:v>144.44399999999999</c:v>
                </c:pt>
                <c:pt idx="38">
                  <c:v>148.01400000000001</c:v>
                </c:pt>
                <c:pt idx="39">
                  <c:v>151.58500000000001</c:v>
                </c:pt>
                <c:pt idx="40">
                  <c:v>155.20400000000001</c:v>
                </c:pt>
                <c:pt idx="41">
                  <c:v>158.816</c:v>
                </c:pt>
                <c:pt idx="42">
                  <c:v>162.40199999999999</c:v>
                </c:pt>
                <c:pt idx="43">
                  <c:v>166.089</c:v>
                </c:pt>
                <c:pt idx="44">
                  <c:v>169.869</c:v>
                </c:pt>
                <c:pt idx="45">
                  <c:v>173.62299999999999</c:v>
                </c:pt>
                <c:pt idx="46">
                  <c:v>177.45</c:v>
                </c:pt>
              </c:numCache>
            </c:numRef>
          </c:cat>
          <c:val>
            <c:numRef>
              <c:f>'Graph Data'!$A$41:$AU$41</c:f>
              <c:numCache>
                <c:formatCode>General</c:formatCode>
                <c:ptCount val="47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  <c:pt idx="30">
                  <c:v>4</c:v>
                </c:pt>
                <c:pt idx="31">
                  <c:v>4</c:v>
                </c:pt>
                <c:pt idx="32">
                  <c:v>4</c:v>
                </c:pt>
                <c:pt idx="33">
                  <c:v>4</c:v>
                </c:pt>
                <c:pt idx="34">
                  <c:v>4</c:v>
                </c:pt>
                <c:pt idx="35">
                  <c:v>4</c:v>
                </c:pt>
                <c:pt idx="36">
                  <c:v>4</c:v>
                </c:pt>
                <c:pt idx="37">
                  <c:v>4</c:v>
                </c:pt>
                <c:pt idx="38">
                  <c:v>4</c:v>
                </c:pt>
                <c:pt idx="39">
                  <c:v>4</c:v>
                </c:pt>
                <c:pt idx="40">
                  <c:v>4</c:v>
                </c:pt>
                <c:pt idx="41">
                  <c:v>4</c:v>
                </c:pt>
                <c:pt idx="42">
                  <c:v>4</c:v>
                </c:pt>
                <c:pt idx="43">
                  <c:v>4</c:v>
                </c:pt>
                <c:pt idx="44">
                  <c:v>4</c:v>
                </c:pt>
                <c:pt idx="45">
                  <c:v>4</c:v>
                </c:pt>
                <c:pt idx="46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FD-4497-8C03-A0327F55E448}"/>
            </c:ext>
          </c:extLst>
        </c:ser>
        <c:ser>
          <c:idx val="2"/>
          <c:order val="2"/>
          <c:tx>
            <c:v>Clive H</c:v>
          </c:tx>
          <c:marker>
            <c:symbol val="square"/>
            <c:size val="5"/>
          </c:marker>
          <c:cat>
            <c:numRef>
              <c:f>'Graph Data'!$A$42:$AQ$42</c:f>
              <c:numCache>
                <c:formatCode>General</c:formatCode>
                <c:ptCount val="43"/>
                <c:pt idx="0">
                  <c:v>7.0880000000000001</c:v>
                </c:pt>
                <c:pt idx="1">
                  <c:v>10.497999999999999</c:v>
                </c:pt>
                <c:pt idx="2">
                  <c:v>13.879</c:v>
                </c:pt>
                <c:pt idx="3">
                  <c:v>17.263999999999999</c:v>
                </c:pt>
                <c:pt idx="4">
                  <c:v>20.707999999999998</c:v>
                </c:pt>
                <c:pt idx="5">
                  <c:v>24.132999999999999</c:v>
                </c:pt>
                <c:pt idx="6">
                  <c:v>27.609000000000002</c:v>
                </c:pt>
                <c:pt idx="7">
                  <c:v>31.184999999999999</c:v>
                </c:pt>
                <c:pt idx="8">
                  <c:v>34.573</c:v>
                </c:pt>
                <c:pt idx="9">
                  <c:v>37.860999999999997</c:v>
                </c:pt>
                <c:pt idx="10">
                  <c:v>45.146000000000001</c:v>
                </c:pt>
                <c:pt idx="11">
                  <c:v>51.491</c:v>
                </c:pt>
                <c:pt idx="12">
                  <c:v>54.853000000000002</c:v>
                </c:pt>
                <c:pt idx="13">
                  <c:v>58.276000000000003</c:v>
                </c:pt>
                <c:pt idx="14">
                  <c:v>61.75</c:v>
                </c:pt>
                <c:pt idx="15">
                  <c:v>72.387</c:v>
                </c:pt>
                <c:pt idx="16">
                  <c:v>75.808999999999997</c:v>
                </c:pt>
                <c:pt idx="17">
                  <c:v>79.108999999999995</c:v>
                </c:pt>
                <c:pt idx="18">
                  <c:v>82.468999999999994</c:v>
                </c:pt>
                <c:pt idx="19">
                  <c:v>90.242999999999995</c:v>
                </c:pt>
                <c:pt idx="20">
                  <c:v>93.912999999999997</c:v>
                </c:pt>
                <c:pt idx="21">
                  <c:v>97.379000000000005</c:v>
                </c:pt>
                <c:pt idx="22">
                  <c:v>100.753</c:v>
                </c:pt>
                <c:pt idx="23">
                  <c:v>104.205</c:v>
                </c:pt>
                <c:pt idx="24">
                  <c:v>107.69799999999999</c:v>
                </c:pt>
                <c:pt idx="25">
                  <c:v>111.261</c:v>
                </c:pt>
                <c:pt idx="26">
                  <c:v>114.925</c:v>
                </c:pt>
                <c:pt idx="27">
                  <c:v>118.48</c:v>
                </c:pt>
                <c:pt idx="28">
                  <c:v>122.07599999999999</c:v>
                </c:pt>
                <c:pt idx="29">
                  <c:v>125.56</c:v>
                </c:pt>
                <c:pt idx="30">
                  <c:v>129.285</c:v>
                </c:pt>
                <c:pt idx="31">
                  <c:v>133.017</c:v>
                </c:pt>
                <c:pt idx="32">
                  <c:v>136.57</c:v>
                </c:pt>
                <c:pt idx="33">
                  <c:v>140.25</c:v>
                </c:pt>
                <c:pt idx="34">
                  <c:v>143.88499999999999</c:v>
                </c:pt>
                <c:pt idx="35">
                  <c:v>147.58199999999999</c:v>
                </c:pt>
                <c:pt idx="36">
                  <c:v>151.27099999999999</c:v>
                </c:pt>
                <c:pt idx="37">
                  <c:v>154.881</c:v>
                </c:pt>
                <c:pt idx="38">
                  <c:v>158.375</c:v>
                </c:pt>
                <c:pt idx="39">
                  <c:v>164.631</c:v>
                </c:pt>
                <c:pt idx="40">
                  <c:v>168.20099999999999</c:v>
                </c:pt>
                <c:pt idx="41">
                  <c:v>172.19</c:v>
                </c:pt>
                <c:pt idx="42">
                  <c:v>175.696</c:v>
                </c:pt>
              </c:numCache>
            </c:numRef>
          </c:cat>
          <c:val>
            <c:numRef>
              <c:f>'Graph Data'!$A$43:$AQ$43</c:f>
              <c:numCache>
                <c:formatCode>General</c:formatCode>
                <c:ptCount val="4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FD-4497-8C03-A0327F55E448}"/>
            </c:ext>
          </c:extLst>
        </c:ser>
        <c:ser>
          <c:idx val="3"/>
          <c:order val="3"/>
          <c:tx>
            <c:v>Al Twiddy</c:v>
          </c:tx>
          <c:marker>
            <c:symbol val="square"/>
            <c:size val="5"/>
          </c:marker>
          <c:cat>
            <c:numRef>
              <c:f>'Graph Data'!$A$44:$AJ$44</c:f>
              <c:numCache>
                <c:formatCode>General</c:formatCode>
                <c:ptCount val="36"/>
                <c:pt idx="0">
                  <c:v>4.4800000000000004</c:v>
                </c:pt>
                <c:pt idx="1">
                  <c:v>8.6980000000000004</c:v>
                </c:pt>
                <c:pt idx="2">
                  <c:v>12.679</c:v>
                </c:pt>
                <c:pt idx="3">
                  <c:v>18.462</c:v>
                </c:pt>
                <c:pt idx="4">
                  <c:v>22.369</c:v>
                </c:pt>
                <c:pt idx="5">
                  <c:v>26.213999999999999</c:v>
                </c:pt>
                <c:pt idx="6">
                  <c:v>30.068999999999999</c:v>
                </c:pt>
                <c:pt idx="7">
                  <c:v>34.024999999999999</c:v>
                </c:pt>
                <c:pt idx="8">
                  <c:v>40.176000000000002</c:v>
                </c:pt>
                <c:pt idx="9">
                  <c:v>44.036999999999999</c:v>
                </c:pt>
                <c:pt idx="10">
                  <c:v>49.988999999999997</c:v>
                </c:pt>
                <c:pt idx="11">
                  <c:v>53.99</c:v>
                </c:pt>
                <c:pt idx="12">
                  <c:v>57.762</c:v>
                </c:pt>
                <c:pt idx="13">
                  <c:v>61.625</c:v>
                </c:pt>
                <c:pt idx="14">
                  <c:v>65.656999999999996</c:v>
                </c:pt>
                <c:pt idx="15">
                  <c:v>69.718999999999994</c:v>
                </c:pt>
                <c:pt idx="16">
                  <c:v>73.516999999999996</c:v>
                </c:pt>
                <c:pt idx="17">
                  <c:v>77.147000000000006</c:v>
                </c:pt>
                <c:pt idx="18">
                  <c:v>80.935000000000002</c:v>
                </c:pt>
                <c:pt idx="19">
                  <c:v>84.57</c:v>
                </c:pt>
                <c:pt idx="20">
                  <c:v>91.099000000000004</c:v>
                </c:pt>
                <c:pt idx="21">
                  <c:v>98.180999999999997</c:v>
                </c:pt>
                <c:pt idx="22">
                  <c:v>102.18</c:v>
                </c:pt>
                <c:pt idx="23">
                  <c:v>105.88200000000001</c:v>
                </c:pt>
                <c:pt idx="24">
                  <c:v>114.07</c:v>
                </c:pt>
                <c:pt idx="25">
                  <c:v>117.91500000000001</c:v>
                </c:pt>
                <c:pt idx="26">
                  <c:v>121.712</c:v>
                </c:pt>
                <c:pt idx="27">
                  <c:v>125.477</c:v>
                </c:pt>
                <c:pt idx="28">
                  <c:v>129.44200000000001</c:v>
                </c:pt>
                <c:pt idx="29">
                  <c:v>133.274</c:v>
                </c:pt>
                <c:pt idx="30">
                  <c:v>139.578</c:v>
                </c:pt>
                <c:pt idx="31">
                  <c:v>146.166</c:v>
                </c:pt>
                <c:pt idx="32">
                  <c:v>150.04900000000001</c:v>
                </c:pt>
                <c:pt idx="33">
                  <c:v>153.77000000000001</c:v>
                </c:pt>
                <c:pt idx="34">
                  <c:v>159.87200000000001</c:v>
                </c:pt>
                <c:pt idx="35">
                  <c:v>163.79900000000001</c:v>
                </c:pt>
              </c:numCache>
            </c:numRef>
          </c:cat>
          <c:val>
            <c:numRef>
              <c:f>'Graph Data'!$A$45:$AJ$45</c:f>
              <c:numCache>
                <c:formatCode>General</c:formatCode>
                <c:ptCount val="36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0FD-4497-8C03-A0327F55E4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Lap Times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Karl</c:v>
          </c:tx>
          <c:marker>
            <c:symbol val="square"/>
            <c:size val="5"/>
          </c:marker>
          <c:cat>
            <c:numRef>
              <c:f>'Graph Data'!$A$128:$AT$128</c:f>
              <c:numCache>
                <c:formatCode>General</c:formatCode>
                <c:ptCount val="4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</c:numCache>
            </c:numRef>
          </c:cat>
          <c:val>
            <c:numRef>
              <c:f>'Graph Data'!$A$129:$AT$129</c:f>
              <c:numCache>
                <c:formatCode>General</c:formatCode>
                <c:ptCount val="46"/>
                <c:pt idx="0">
                  <c:v>4.3710000000000004</c:v>
                </c:pt>
                <c:pt idx="1">
                  <c:v>3.988</c:v>
                </c:pt>
                <c:pt idx="2">
                  <c:v>3.9060000000000001</c:v>
                </c:pt>
                <c:pt idx="3">
                  <c:v>3.9159999999999999</c:v>
                </c:pt>
                <c:pt idx="4">
                  <c:v>3.85</c:v>
                </c:pt>
                <c:pt idx="5">
                  <c:v>3.88</c:v>
                </c:pt>
                <c:pt idx="6">
                  <c:v>3.7570000000000001</c:v>
                </c:pt>
                <c:pt idx="7">
                  <c:v>3.681</c:v>
                </c:pt>
                <c:pt idx="8">
                  <c:v>3.742</c:v>
                </c:pt>
                <c:pt idx="9">
                  <c:v>3.742</c:v>
                </c:pt>
                <c:pt idx="10">
                  <c:v>3.7410000000000001</c:v>
                </c:pt>
                <c:pt idx="11">
                  <c:v>3.8370000000000002</c:v>
                </c:pt>
                <c:pt idx="12">
                  <c:v>3.8010000000000002</c:v>
                </c:pt>
                <c:pt idx="13">
                  <c:v>3.8450000000000002</c:v>
                </c:pt>
                <c:pt idx="14">
                  <c:v>3.7970000000000002</c:v>
                </c:pt>
                <c:pt idx="15">
                  <c:v>3.8410000000000002</c:v>
                </c:pt>
                <c:pt idx="16">
                  <c:v>3.8820000000000001</c:v>
                </c:pt>
                <c:pt idx="17">
                  <c:v>4.7839999999999998</c:v>
                </c:pt>
                <c:pt idx="18">
                  <c:v>3.774</c:v>
                </c:pt>
                <c:pt idx="19">
                  <c:v>3.79</c:v>
                </c:pt>
                <c:pt idx="20">
                  <c:v>3.7429999999999999</c:v>
                </c:pt>
                <c:pt idx="21">
                  <c:v>3.7509999999999999</c:v>
                </c:pt>
                <c:pt idx="22">
                  <c:v>3.7210000000000001</c:v>
                </c:pt>
                <c:pt idx="23">
                  <c:v>3.754</c:v>
                </c:pt>
                <c:pt idx="24">
                  <c:v>3.706</c:v>
                </c:pt>
                <c:pt idx="25">
                  <c:v>3.851</c:v>
                </c:pt>
                <c:pt idx="26">
                  <c:v>3.7320000000000002</c:v>
                </c:pt>
                <c:pt idx="27">
                  <c:v>3.7650000000000001</c:v>
                </c:pt>
                <c:pt idx="28">
                  <c:v>3.8029999999999999</c:v>
                </c:pt>
                <c:pt idx="29">
                  <c:v>3.6259999999999999</c:v>
                </c:pt>
                <c:pt idx="30">
                  <c:v>3.7480000000000002</c:v>
                </c:pt>
                <c:pt idx="31">
                  <c:v>3.7170000000000001</c:v>
                </c:pt>
                <c:pt idx="32">
                  <c:v>3.6549999999999998</c:v>
                </c:pt>
                <c:pt idx="33">
                  <c:v>3.5870000000000002</c:v>
                </c:pt>
                <c:pt idx="34">
                  <c:v>3.5950000000000002</c:v>
                </c:pt>
                <c:pt idx="35">
                  <c:v>3.593</c:v>
                </c:pt>
                <c:pt idx="36">
                  <c:v>3.649</c:v>
                </c:pt>
                <c:pt idx="37">
                  <c:v>3.665</c:v>
                </c:pt>
                <c:pt idx="38">
                  <c:v>3.649</c:v>
                </c:pt>
                <c:pt idx="39">
                  <c:v>6.0759999999999996</c:v>
                </c:pt>
                <c:pt idx="40">
                  <c:v>4.0110000000000001</c:v>
                </c:pt>
                <c:pt idx="41">
                  <c:v>3.9140000000000001</c:v>
                </c:pt>
                <c:pt idx="42">
                  <c:v>3.7559999999999998</c:v>
                </c:pt>
                <c:pt idx="43">
                  <c:v>3.706</c:v>
                </c:pt>
                <c:pt idx="44">
                  <c:v>3.7810000000000001</c:v>
                </c:pt>
                <c:pt idx="45">
                  <c:v>3.8090000000000002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4FB-4E28-B640-39D58C741EF8}"/>
            </c:ext>
          </c:extLst>
        </c:ser>
        <c:ser>
          <c:idx val="1"/>
          <c:order val="1"/>
          <c:tx>
            <c:v>Pauline</c:v>
          </c:tx>
          <c:marker>
            <c:symbol val="square"/>
            <c:size val="5"/>
          </c:marker>
          <c:cat>
            <c:numRef>
              <c:f>'Graph Data'!$A$130:$AU$130</c:f>
              <c:numCache>
                <c:formatCode>General</c:formatCode>
                <c:ptCount val="4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</c:numCache>
            </c:numRef>
          </c:cat>
          <c:val>
            <c:numRef>
              <c:f>'Graph Data'!$A$131:$AU$131</c:f>
              <c:numCache>
                <c:formatCode>General</c:formatCode>
                <c:ptCount val="47"/>
                <c:pt idx="0">
                  <c:v>4.1589999999999998</c:v>
                </c:pt>
                <c:pt idx="1">
                  <c:v>3.8140000000000001</c:v>
                </c:pt>
                <c:pt idx="2">
                  <c:v>3.73</c:v>
                </c:pt>
                <c:pt idx="3">
                  <c:v>3.7069999999999999</c:v>
                </c:pt>
                <c:pt idx="4">
                  <c:v>3.665</c:v>
                </c:pt>
                <c:pt idx="5">
                  <c:v>3.6709999999999998</c:v>
                </c:pt>
                <c:pt idx="6">
                  <c:v>3.6520000000000001</c:v>
                </c:pt>
                <c:pt idx="7">
                  <c:v>3.677</c:v>
                </c:pt>
                <c:pt idx="8">
                  <c:v>3.6680000000000001</c:v>
                </c:pt>
                <c:pt idx="9">
                  <c:v>3.6560000000000001</c:v>
                </c:pt>
                <c:pt idx="10">
                  <c:v>3.6059999999999999</c:v>
                </c:pt>
                <c:pt idx="11">
                  <c:v>3.7010000000000001</c:v>
                </c:pt>
                <c:pt idx="12">
                  <c:v>3.7050000000000001</c:v>
                </c:pt>
                <c:pt idx="13">
                  <c:v>3.6459999999999999</c:v>
                </c:pt>
                <c:pt idx="14">
                  <c:v>3.7570000000000001</c:v>
                </c:pt>
                <c:pt idx="15">
                  <c:v>3.8239999999999998</c:v>
                </c:pt>
                <c:pt idx="16">
                  <c:v>3.6749999999999998</c:v>
                </c:pt>
                <c:pt idx="17">
                  <c:v>7.79</c:v>
                </c:pt>
                <c:pt idx="18">
                  <c:v>3.706</c:v>
                </c:pt>
                <c:pt idx="19">
                  <c:v>3.7</c:v>
                </c:pt>
                <c:pt idx="20">
                  <c:v>3.6379999999999999</c:v>
                </c:pt>
                <c:pt idx="21">
                  <c:v>3.6360000000000001</c:v>
                </c:pt>
                <c:pt idx="22">
                  <c:v>3.597</c:v>
                </c:pt>
                <c:pt idx="23">
                  <c:v>3.6339999999999999</c:v>
                </c:pt>
                <c:pt idx="24">
                  <c:v>3.6739999999999999</c:v>
                </c:pt>
                <c:pt idx="25">
                  <c:v>3.665</c:v>
                </c:pt>
                <c:pt idx="26">
                  <c:v>3.6150000000000002</c:v>
                </c:pt>
                <c:pt idx="27">
                  <c:v>3.6880000000000002</c:v>
                </c:pt>
                <c:pt idx="28">
                  <c:v>3.8540000000000001</c:v>
                </c:pt>
                <c:pt idx="29">
                  <c:v>3.7669999999999999</c:v>
                </c:pt>
                <c:pt idx="30">
                  <c:v>3.726</c:v>
                </c:pt>
                <c:pt idx="31">
                  <c:v>3.661</c:v>
                </c:pt>
                <c:pt idx="32">
                  <c:v>3.6669999999999998</c:v>
                </c:pt>
                <c:pt idx="33">
                  <c:v>3.609</c:v>
                </c:pt>
                <c:pt idx="34">
                  <c:v>3.5750000000000002</c:v>
                </c:pt>
                <c:pt idx="35">
                  <c:v>3.6150000000000002</c:v>
                </c:pt>
                <c:pt idx="36">
                  <c:v>3.6920000000000002</c:v>
                </c:pt>
                <c:pt idx="37">
                  <c:v>3.6219999999999999</c:v>
                </c:pt>
                <c:pt idx="38">
                  <c:v>3.57</c:v>
                </c:pt>
                <c:pt idx="39">
                  <c:v>3.5710000000000002</c:v>
                </c:pt>
                <c:pt idx="40">
                  <c:v>3.6190000000000002</c:v>
                </c:pt>
                <c:pt idx="41">
                  <c:v>3.6120000000000001</c:v>
                </c:pt>
                <c:pt idx="42">
                  <c:v>3.5859999999999999</c:v>
                </c:pt>
                <c:pt idx="43">
                  <c:v>3.6869999999999998</c:v>
                </c:pt>
                <c:pt idx="44">
                  <c:v>3.78</c:v>
                </c:pt>
                <c:pt idx="45">
                  <c:v>3.754</c:v>
                </c:pt>
                <c:pt idx="46">
                  <c:v>3.827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4FB-4E28-B640-39D58C741EF8}"/>
            </c:ext>
          </c:extLst>
        </c:ser>
        <c:ser>
          <c:idx val="2"/>
          <c:order val="2"/>
          <c:tx>
            <c:v>Clive H</c:v>
          </c:tx>
          <c:marker>
            <c:symbol val="square"/>
            <c:size val="5"/>
          </c:marker>
          <c:cat>
            <c:numRef>
              <c:f>'Graph Data'!$A$132:$AQ$132</c:f>
              <c:numCache>
                <c:formatCode>General</c:formatCode>
                <c:ptCount val="4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</c:numCache>
            </c:numRef>
          </c:cat>
          <c:val>
            <c:numRef>
              <c:f>'Graph Data'!$A$133:$AQ$133</c:f>
              <c:numCache>
                <c:formatCode>General</c:formatCode>
                <c:ptCount val="43"/>
                <c:pt idx="0">
                  <c:v>7.0880000000000001</c:v>
                </c:pt>
                <c:pt idx="1">
                  <c:v>3.41</c:v>
                </c:pt>
                <c:pt idx="2">
                  <c:v>3.3809999999999998</c:v>
                </c:pt>
                <c:pt idx="3">
                  <c:v>3.3849999999999998</c:v>
                </c:pt>
                <c:pt idx="4">
                  <c:v>3.444</c:v>
                </c:pt>
                <c:pt idx="5">
                  <c:v>3.4249999999999998</c:v>
                </c:pt>
                <c:pt idx="6">
                  <c:v>3.476</c:v>
                </c:pt>
                <c:pt idx="7">
                  <c:v>3.5760000000000001</c:v>
                </c:pt>
                <c:pt idx="8">
                  <c:v>3.3879999999999999</c:v>
                </c:pt>
                <c:pt idx="9">
                  <c:v>3.2879999999999998</c:v>
                </c:pt>
                <c:pt idx="10">
                  <c:v>7.2850000000000001</c:v>
                </c:pt>
                <c:pt idx="11">
                  <c:v>6.3449999999999998</c:v>
                </c:pt>
                <c:pt idx="12">
                  <c:v>3.3620000000000001</c:v>
                </c:pt>
                <c:pt idx="13">
                  <c:v>3.423</c:v>
                </c:pt>
                <c:pt idx="14">
                  <c:v>3.4740000000000002</c:v>
                </c:pt>
                <c:pt idx="15">
                  <c:v>10.637</c:v>
                </c:pt>
                <c:pt idx="16">
                  <c:v>3.4220000000000002</c:v>
                </c:pt>
                <c:pt idx="17">
                  <c:v>3.3</c:v>
                </c:pt>
                <c:pt idx="18">
                  <c:v>3.36</c:v>
                </c:pt>
                <c:pt idx="19">
                  <c:v>7.774</c:v>
                </c:pt>
                <c:pt idx="20">
                  <c:v>3.67</c:v>
                </c:pt>
                <c:pt idx="21">
                  <c:v>3.4660000000000002</c:v>
                </c:pt>
                <c:pt idx="22">
                  <c:v>3.3740000000000001</c:v>
                </c:pt>
                <c:pt idx="23">
                  <c:v>3.452</c:v>
                </c:pt>
                <c:pt idx="24">
                  <c:v>3.4929999999999999</c:v>
                </c:pt>
                <c:pt idx="25">
                  <c:v>3.5630000000000002</c:v>
                </c:pt>
                <c:pt idx="26">
                  <c:v>3.6640000000000001</c:v>
                </c:pt>
                <c:pt idx="27">
                  <c:v>3.5550000000000002</c:v>
                </c:pt>
                <c:pt idx="28">
                  <c:v>3.5960000000000001</c:v>
                </c:pt>
                <c:pt idx="29">
                  <c:v>3.484</c:v>
                </c:pt>
                <c:pt idx="30">
                  <c:v>3.7250000000000001</c:v>
                </c:pt>
                <c:pt idx="31">
                  <c:v>3.7320000000000002</c:v>
                </c:pt>
                <c:pt idx="32">
                  <c:v>3.5529999999999999</c:v>
                </c:pt>
                <c:pt idx="33">
                  <c:v>3.68</c:v>
                </c:pt>
                <c:pt idx="34">
                  <c:v>3.6349999999999998</c:v>
                </c:pt>
                <c:pt idx="35">
                  <c:v>3.6970000000000001</c:v>
                </c:pt>
                <c:pt idx="36">
                  <c:v>3.6890000000000001</c:v>
                </c:pt>
                <c:pt idx="37">
                  <c:v>3.61</c:v>
                </c:pt>
                <c:pt idx="38">
                  <c:v>3.4940000000000002</c:v>
                </c:pt>
                <c:pt idx="39">
                  <c:v>6.2560000000000002</c:v>
                </c:pt>
                <c:pt idx="40">
                  <c:v>3.57</c:v>
                </c:pt>
                <c:pt idx="41">
                  <c:v>3.9889999999999999</c:v>
                </c:pt>
                <c:pt idx="42">
                  <c:v>3.5059999999999998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4FB-4E28-B640-39D58C741EF8}"/>
            </c:ext>
          </c:extLst>
        </c:ser>
        <c:ser>
          <c:idx val="3"/>
          <c:order val="3"/>
          <c:tx>
            <c:v>Al Twiddy</c:v>
          </c:tx>
          <c:marker>
            <c:symbol val="square"/>
            <c:size val="5"/>
          </c:marker>
          <c:cat>
            <c:numRef>
              <c:f>'Graph Data'!$A$134:$AJ$134</c:f>
              <c:numCache>
                <c:formatCode>General</c:formatCode>
                <c:ptCount val="3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</c:numCache>
            </c:numRef>
          </c:cat>
          <c:val>
            <c:numRef>
              <c:f>'Graph Data'!$A$135:$AJ$135</c:f>
              <c:numCache>
                <c:formatCode>General</c:formatCode>
                <c:ptCount val="36"/>
                <c:pt idx="0">
                  <c:v>4.4800000000000004</c:v>
                </c:pt>
                <c:pt idx="1">
                  <c:v>4.218</c:v>
                </c:pt>
                <c:pt idx="2">
                  <c:v>3.9809999999999999</c:v>
                </c:pt>
                <c:pt idx="3">
                  <c:v>5.7830000000000004</c:v>
                </c:pt>
                <c:pt idx="4">
                  <c:v>3.907</c:v>
                </c:pt>
                <c:pt idx="5">
                  <c:v>3.8450000000000002</c:v>
                </c:pt>
                <c:pt idx="6">
                  <c:v>3.855</c:v>
                </c:pt>
                <c:pt idx="7">
                  <c:v>3.956</c:v>
                </c:pt>
                <c:pt idx="8">
                  <c:v>6.1509999999999998</c:v>
                </c:pt>
                <c:pt idx="9">
                  <c:v>3.8610000000000002</c:v>
                </c:pt>
                <c:pt idx="10">
                  <c:v>5.952</c:v>
                </c:pt>
                <c:pt idx="11">
                  <c:v>4.0010000000000003</c:v>
                </c:pt>
                <c:pt idx="12">
                  <c:v>3.7719999999999998</c:v>
                </c:pt>
                <c:pt idx="13">
                  <c:v>3.863</c:v>
                </c:pt>
                <c:pt idx="14">
                  <c:v>4.032</c:v>
                </c:pt>
                <c:pt idx="15">
                  <c:v>4.0620000000000003</c:v>
                </c:pt>
                <c:pt idx="16">
                  <c:v>3.798</c:v>
                </c:pt>
                <c:pt idx="17">
                  <c:v>3.63</c:v>
                </c:pt>
                <c:pt idx="18">
                  <c:v>3.7879999999999998</c:v>
                </c:pt>
                <c:pt idx="19">
                  <c:v>3.6349999999999998</c:v>
                </c:pt>
                <c:pt idx="20">
                  <c:v>6.5289999999999999</c:v>
                </c:pt>
                <c:pt idx="21">
                  <c:v>7.0819999999999999</c:v>
                </c:pt>
                <c:pt idx="22">
                  <c:v>3.9990000000000001</c:v>
                </c:pt>
                <c:pt idx="23">
                  <c:v>3.702</c:v>
                </c:pt>
                <c:pt idx="24">
                  <c:v>8.1880000000000006</c:v>
                </c:pt>
                <c:pt idx="25">
                  <c:v>3.8450000000000002</c:v>
                </c:pt>
                <c:pt idx="26">
                  <c:v>3.7970000000000002</c:v>
                </c:pt>
                <c:pt idx="27">
                  <c:v>3.7650000000000001</c:v>
                </c:pt>
                <c:pt idx="28">
                  <c:v>3.9649999999999999</c:v>
                </c:pt>
                <c:pt idx="29">
                  <c:v>3.8319999999999999</c:v>
                </c:pt>
                <c:pt idx="30">
                  <c:v>6.3040000000000003</c:v>
                </c:pt>
                <c:pt idx="31">
                  <c:v>6.5880000000000001</c:v>
                </c:pt>
                <c:pt idx="32">
                  <c:v>3.883</c:v>
                </c:pt>
                <c:pt idx="33">
                  <c:v>3.7210000000000001</c:v>
                </c:pt>
                <c:pt idx="34">
                  <c:v>6.1020000000000003</c:v>
                </c:pt>
                <c:pt idx="35">
                  <c:v>3.927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4FB-4E28-B640-39D58C741E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Lead Changes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Louis</c:v>
          </c:tx>
          <c:marker>
            <c:symbol val="square"/>
            <c:size val="5"/>
          </c:marker>
          <c:cat>
            <c:numRef>
              <c:f>'Graph Data'!$A$47:$AR$47</c:f>
              <c:numCache>
                <c:formatCode>General</c:formatCode>
                <c:ptCount val="44"/>
                <c:pt idx="0">
                  <c:v>4.2910000000000004</c:v>
                </c:pt>
                <c:pt idx="1">
                  <c:v>8.2409999999999997</c:v>
                </c:pt>
                <c:pt idx="2">
                  <c:v>12.085000000000001</c:v>
                </c:pt>
                <c:pt idx="3">
                  <c:v>15.932</c:v>
                </c:pt>
                <c:pt idx="4">
                  <c:v>19.748999999999999</c:v>
                </c:pt>
                <c:pt idx="5">
                  <c:v>23.462</c:v>
                </c:pt>
                <c:pt idx="6">
                  <c:v>27.318999999999999</c:v>
                </c:pt>
                <c:pt idx="7">
                  <c:v>31.2</c:v>
                </c:pt>
                <c:pt idx="8">
                  <c:v>35.356000000000002</c:v>
                </c:pt>
                <c:pt idx="9">
                  <c:v>39.283000000000001</c:v>
                </c:pt>
                <c:pt idx="10">
                  <c:v>43.125</c:v>
                </c:pt>
                <c:pt idx="11">
                  <c:v>47.234999999999999</c:v>
                </c:pt>
                <c:pt idx="12">
                  <c:v>51.427999999999997</c:v>
                </c:pt>
                <c:pt idx="13">
                  <c:v>55.444000000000003</c:v>
                </c:pt>
                <c:pt idx="14">
                  <c:v>59.354999999999997</c:v>
                </c:pt>
                <c:pt idx="15">
                  <c:v>63.195999999999998</c:v>
                </c:pt>
                <c:pt idx="16">
                  <c:v>67.278999999999996</c:v>
                </c:pt>
                <c:pt idx="17">
                  <c:v>71.304000000000002</c:v>
                </c:pt>
                <c:pt idx="18">
                  <c:v>75.128</c:v>
                </c:pt>
                <c:pt idx="19">
                  <c:v>79.212000000000003</c:v>
                </c:pt>
                <c:pt idx="20">
                  <c:v>83.257000000000005</c:v>
                </c:pt>
                <c:pt idx="21">
                  <c:v>87.281000000000006</c:v>
                </c:pt>
                <c:pt idx="22">
                  <c:v>91.147000000000006</c:v>
                </c:pt>
                <c:pt idx="23">
                  <c:v>95.064999999999998</c:v>
                </c:pt>
                <c:pt idx="24">
                  <c:v>104.303</c:v>
                </c:pt>
                <c:pt idx="25">
                  <c:v>108.41800000000001</c:v>
                </c:pt>
                <c:pt idx="26">
                  <c:v>112.563</c:v>
                </c:pt>
                <c:pt idx="27">
                  <c:v>116.559</c:v>
                </c:pt>
                <c:pt idx="28">
                  <c:v>120.604</c:v>
                </c:pt>
                <c:pt idx="29">
                  <c:v>124.318</c:v>
                </c:pt>
                <c:pt idx="30">
                  <c:v>128.09899999999999</c:v>
                </c:pt>
                <c:pt idx="31">
                  <c:v>132.036</c:v>
                </c:pt>
                <c:pt idx="32">
                  <c:v>135.786</c:v>
                </c:pt>
                <c:pt idx="33">
                  <c:v>139.589</c:v>
                </c:pt>
                <c:pt idx="34">
                  <c:v>143.57400000000001</c:v>
                </c:pt>
                <c:pt idx="35">
                  <c:v>147.38300000000001</c:v>
                </c:pt>
                <c:pt idx="36">
                  <c:v>151.215</c:v>
                </c:pt>
                <c:pt idx="37">
                  <c:v>155.011</c:v>
                </c:pt>
                <c:pt idx="38">
                  <c:v>158.72800000000001</c:v>
                </c:pt>
                <c:pt idx="39">
                  <c:v>162.583</c:v>
                </c:pt>
                <c:pt idx="40">
                  <c:v>166.548</c:v>
                </c:pt>
                <c:pt idx="41">
                  <c:v>170.36799999999999</c:v>
                </c:pt>
                <c:pt idx="42">
                  <c:v>174.20500000000001</c:v>
                </c:pt>
                <c:pt idx="43">
                  <c:v>178.126</c:v>
                </c:pt>
              </c:numCache>
            </c:numRef>
          </c:cat>
          <c:val>
            <c:numRef>
              <c:f>'Graph Data'!$A$48:$AR$48</c:f>
              <c:numCache>
                <c:formatCode>General</c:formatCode>
                <c:ptCount val="44"/>
                <c:pt idx="0">
                  <c:v>3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2</c:v>
                </c:pt>
                <c:pt idx="14">
                  <c:v>2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2</c:v>
                </c:pt>
                <c:pt idx="27">
                  <c:v>2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69-417C-89AC-122B3BEFB0FA}"/>
            </c:ext>
          </c:extLst>
        </c:ser>
        <c:ser>
          <c:idx val="1"/>
          <c:order val="1"/>
          <c:tx>
            <c:v>Rob</c:v>
          </c:tx>
          <c:marker>
            <c:symbol val="square"/>
            <c:size val="5"/>
          </c:marker>
          <c:cat>
            <c:numRef>
              <c:f>'Graph Data'!$A$49:$AQ$49</c:f>
              <c:numCache>
                <c:formatCode>General</c:formatCode>
                <c:ptCount val="43"/>
                <c:pt idx="0">
                  <c:v>4.6459999999999999</c:v>
                </c:pt>
                <c:pt idx="1">
                  <c:v>8.6969999999999992</c:v>
                </c:pt>
                <c:pt idx="2">
                  <c:v>12.548</c:v>
                </c:pt>
                <c:pt idx="3">
                  <c:v>16.425999999999998</c:v>
                </c:pt>
                <c:pt idx="4">
                  <c:v>20.193999999999999</c:v>
                </c:pt>
                <c:pt idx="5">
                  <c:v>23.92</c:v>
                </c:pt>
                <c:pt idx="6">
                  <c:v>28.065999999999999</c:v>
                </c:pt>
                <c:pt idx="7">
                  <c:v>32.039000000000001</c:v>
                </c:pt>
                <c:pt idx="8">
                  <c:v>38.673999999999999</c:v>
                </c:pt>
                <c:pt idx="9">
                  <c:v>42.453000000000003</c:v>
                </c:pt>
                <c:pt idx="10">
                  <c:v>46.155999999999999</c:v>
                </c:pt>
                <c:pt idx="11">
                  <c:v>49.948999999999998</c:v>
                </c:pt>
                <c:pt idx="12">
                  <c:v>53.695999999999998</c:v>
                </c:pt>
                <c:pt idx="13">
                  <c:v>57.405000000000001</c:v>
                </c:pt>
                <c:pt idx="14">
                  <c:v>61.091000000000001</c:v>
                </c:pt>
                <c:pt idx="15">
                  <c:v>66.533000000000001</c:v>
                </c:pt>
                <c:pt idx="16">
                  <c:v>70.346000000000004</c:v>
                </c:pt>
                <c:pt idx="17">
                  <c:v>73.912999999999997</c:v>
                </c:pt>
                <c:pt idx="18">
                  <c:v>77.701999999999998</c:v>
                </c:pt>
                <c:pt idx="19">
                  <c:v>81.478999999999999</c:v>
                </c:pt>
                <c:pt idx="20">
                  <c:v>85.253</c:v>
                </c:pt>
                <c:pt idx="21">
                  <c:v>88.941000000000003</c:v>
                </c:pt>
                <c:pt idx="22">
                  <c:v>92.626000000000005</c:v>
                </c:pt>
                <c:pt idx="23">
                  <c:v>96.465000000000003</c:v>
                </c:pt>
                <c:pt idx="24">
                  <c:v>104.416</c:v>
                </c:pt>
                <c:pt idx="25">
                  <c:v>108.562</c:v>
                </c:pt>
                <c:pt idx="26">
                  <c:v>112.738</c:v>
                </c:pt>
                <c:pt idx="27">
                  <c:v>116.708</c:v>
                </c:pt>
                <c:pt idx="28">
                  <c:v>120.958</c:v>
                </c:pt>
                <c:pt idx="29">
                  <c:v>124.851</c:v>
                </c:pt>
                <c:pt idx="30">
                  <c:v>128.631</c:v>
                </c:pt>
                <c:pt idx="31">
                  <c:v>132.482</c:v>
                </c:pt>
                <c:pt idx="32">
                  <c:v>136.32300000000001</c:v>
                </c:pt>
                <c:pt idx="33">
                  <c:v>139.96799999999999</c:v>
                </c:pt>
                <c:pt idx="34">
                  <c:v>143.69800000000001</c:v>
                </c:pt>
                <c:pt idx="35">
                  <c:v>147.52099999999999</c:v>
                </c:pt>
                <c:pt idx="36">
                  <c:v>151.41200000000001</c:v>
                </c:pt>
                <c:pt idx="37">
                  <c:v>155.172</c:v>
                </c:pt>
                <c:pt idx="38">
                  <c:v>161.68299999999999</c:v>
                </c:pt>
                <c:pt idx="39">
                  <c:v>165.625</c:v>
                </c:pt>
                <c:pt idx="40">
                  <c:v>169.33</c:v>
                </c:pt>
                <c:pt idx="41">
                  <c:v>172.98400000000001</c:v>
                </c:pt>
                <c:pt idx="42">
                  <c:v>176.71199999999999</c:v>
                </c:pt>
              </c:numCache>
            </c:numRef>
          </c:cat>
          <c:val>
            <c:numRef>
              <c:f>'Graph Data'!$A$50:$AQ$50</c:f>
              <c:numCache>
                <c:formatCode>General</c:formatCode>
                <c:ptCount val="4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69-417C-89AC-122B3BEFB0FA}"/>
            </c:ext>
          </c:extLst>
        </c:ser>
        <c:ser>
          <c:idx val="2"/>
          <c:order val="2"/>
          <c:tx>
            <c:v>Andy W</c:v>
          </c:tx>
          <c:marker>
            <c:symbol val="square"/>
            <c:size val="5"/>
          </c:marker>
          <c:cat>
            <c:numRef>
              <c:f>'Graph Data'!$A$51:$AR$51</c:f>
              <c:numCache>
                <c:formatCode>General</c:formatCode>
                <c:ptCount val="44"/>
                <c:pt idx="0">
                  <c:v>4.3639999999999999</c:v>
                </c:pt>
                <c:pt idx="1">
                  <c:v>8.0419999999999998</c:v>
                </c:pt>
                <c:pt idx="2">
                  <c:v>11.695</c:v>
                </c:pt>
                <c:pt idx="3">
                  <c:v>15.226000000000001</c:v>
                </c:pt>
                <c:pt idx="4">
                  <c:v>18.724</c:v>
                </c:pt>
                <c:pt idx="5">
                  <c:v>22.202000000000002</c:v>
                </c:pt>
                <c:pt idx="6">
                  <c:v>30.251000000000001</c:v>
                </c:pt>
                <c:pt idx="7">
                  <c:v>33.962000000000003</c:v>
                </c:pt>
                <c:pt idx="8">
                  <c:v>37.582000000000001</c:v>
                </c:pt>
                <c:pt idx="9">
                  <c:v>41.476999999999997</c:v>
                </c:pt>
                <c:pt idx="10">
                  <c:v>44.957000000000001</c:v>
                </c:pt>
                <c:pt idx="11">
                  <c:v>48.417000000000002</c:v>
                </c:pt>
                <c:pt idx="12">
                  <c:v>51.84</c:v>
                </c:pt>
                <c:pt idx="13">
                  <c:v>55.304000000000002</c:v>
                </c:pt>
                <c:pt idx="14">
                  <c:v>58.817999999999998</c:v>
                </c:pt>
                <c:pt idx="15">
                  <c:v>66.807000000000002</c:v>
                </c:pt>
                <c:pt idx="16">
                  <c:v>70.433000000000007</c:v>
                </c:pt>
                <c:pt idx="17">
                  <c:v>73.947999999999993</c:v>
                </c:pt>
                <c:pt idx="18">
                  <c:v>80.12</c:v>
                </c:pt>
                <c:pt idx="19">
                  <c:v>83.674999999999997</c:v>
                </c:pt>
                <c:pt idx="20">
                  <c:v>87.176000000000002</c:v>
                </c:pt>
                <c:pt idx="21">
                  <c:v>90.765000000000001</c:v>
                </c:pt>
                <c:pt idx="22">
                  <c:v>97.665999999999997</c:v>
                </c:pt>
                <c:pt idx="23">
                  <c:v>101.32299999999999</c:v>
                </c:pt>
                <c:pt idx="24">
                  <c:v>104.913</c:v>
                </c:pt>
                <c:pt idx="25">
                  <c:v>108.54300000000001</c:v>
                </c:pt>
                <c:pt idx="26">
                  <c:v>112.084</c:v>
                </c:pt>
                <c:pt idx="27">
                  <c:v>115.639</c:v>
                </c:pt>
                <c:pt idx="28">
                  <c:v>121.556</c:v>
                </c:pt>
                <c:pt idx="29">
                  <c:v>125.148</c:v>
                </c:pt>
                <c:pt idx="30">
                  <c:v>128.67400000000001</c:v>
                </c:pt>
                <c:pt idx="31">
                  <c:v>132.25200000000001</c:v>
                </c:pt>
                <c:pt idx="32">
                  <c:v>135.82599999999999</c:v>
                </c:pt>
                <c:pt idx="33">
                  <c:v>139.40299999999999</c:v>
                </c:pt>
                <c:pt idx="34">
                  <c:v>142.91900000000001</c:v>
                </c:pt>
                <c:pt idx="35">
                  <c:v>146.40600000000001</c:v>
                </c:pt>
                <c:pt idx="36">
                  <c:v>149.90899999999999</c:v>
                </c:pt>
                <c:pt idx="37">
                  <c:v>153.34700000000001</c:v>
                </c:pt>
                <c:pt idx="38">
                  <c:v>156.83500000000001</c:v>
                </c:pt>
                <c:pt idx="39">
                  <c:v>164.82599999999999</c:v>
                </c:pt>
                <c:pt idx="40">
                  <c:v>168.46899999999999</c:v>
                </c:pt>
                <c:pt idx="41">
                  <c:v>172.09299999999999</c:v>
                </c:pt>
                <c:pt idx="42">
                  <c:v>175.65199999999999</c:v>
                </c:pt>
                <c:pt idx="43">
                  <c:v>179.25399999999999</c:v>
                </c:pt>
              </c:numCache>
            </c:numRef>
          </c:cat>
          <c:val>
            <c:numRef>
              <c:f>'Graph Data'!$A$52:$AR$52</c:f>
              <c:numCache>
                <c:formatCode>General</c:formatCode>
                <c:ptCount val="44"/>
                <c:pt idx="0">
                  <c:v>2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3</c:v>
                </c:pt>
                <c:pt idx="14">
                  <c:v>3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2</c:v>
                </c:pt>
                <c:pt idx="26">
                  <c:v>3</c:v>
                </c:pt>
                <c:pt idx="27">
                  <c:v>3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2</c:v>
                </c:pt>
                <c:pt idx="32">
                  <c:v>2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69-417C-89AC-122B3BEFB0FA}"/>
            </c:ext>
          </c:extLst>
        </c:ser>
        <c:ser>
          <c:idx val="3"/>
          <c:order val="3"/>
          <c:tx>
            <c:v>Kevin</c:v>
          </c:tx>
          <c:marker>
            <c:symbol val="square"/>
            <c:size val="5"/>
          </c:marker>
          <c:cat>
            <c:numRef>
              <c:f>'Graph Data'!$A$53:$AX$53</c:f>
              <c:numCache>
                <c:formatCode>General</c:formatCode>
                <c:ptCount val="50"/>
                <c:pt idx="0">
                  <c:v>3.8780000000000001</c:v>
                </c:pt>
                <c:pt idx="1">
                  <c:v>7.4880000000000004</c:v>
                </c:pt>
                <c:pt idx="2">
                  <c:v>10.909000000000001</c:v>
                </c:pt>
                <c:pt idx="3">
                  <c:v>14.326000000000001</c:v>
                </c:pt>
                <c:pt idx="4">
                  <c:v>17.687000000000001</c:v>
                </c:pt>
                <c:pt idx="5">
                  <c:v>20.977</c:v>
                </c:pt>
                <c:pt idx="6">
                  <c:v>24.341999999999999</c:v>
                </c:pt>
                <c:pt idx="7">
                  <c:v>29.018999999999998</c:v>
                </c:pt>
                <c:pt idx="8">
                  <c:v>32.529000000000003</c:v>
                </c:pt>
                <c:pt idx="9">
                  <c:v>35.9</c:v>
                </c:pt>
                <c:pt idx="10">
                  <c:v>39.545999999999999</c:v>
                </c:pt>
                <c:pt idx="11">
                  <c:v>42.972000000000001</c:v>
                </c:pt>
                <c:pt idx="12">
                  <c:v>46.48</c:v>
                </c:pt>
                <c:pt idx="13">
                  <c:v>50.040999999999997</c:v>
                </c:pt>
                <c:pt idx="14">
                  <c:v>53.624000000000002</c:v>
                </c:pt>
                <c:pt idx="15">
                  <c:v>57.225000000000001</c:v>
                </c:pt>
                <c:pt idx="16">
                  <c:v>60.677999999999997</c:v>
                </c:pt>
                <c:pt idx="17">
                  <c:v>64.477000000000004</c:v>
                </c:pt>
                <c:pt idx="18">
                  <c:v>68.302999999999997</c:v>
                </c:pt>
                <c:pt idx="19">
                  <c:v>71.644999999999996</c:v>
                </c:pt>
                <c:pt idx="20">
                  <c:v>74.935000000000002</c:v>
                </c:pt>
                <c:pt idx="21">
                  <c:v>78.361999999999995</c:v>
                </c:pt>
                <c:pt idx="22">
                  <c:v>81.823999999999998</c:v>
                </c:pt>
                <c:pt idx="23">
                  <c:v>85.241</c:v>
                </c:pt>
                <c:pt idx="24">
                  <c:v>88.629000000000005</c:v>
                </c:pt>
                <c:pt idx="25">
                  <c:v>92.046000000000006</c:v>
                </c:pt>
                <c:pt idx="26">
                  <c:v>96.341999999999999</c:v>
                </c:pt>
                <c:pt idx="27">
                  <c:v>99.783000000000001</c:v>
                </c:pt>
                <c:pt idx="28">
                  <c:v>103.22</c:v>
                </c:pt>
                <c:pt idx="29">
                  <c:v>106.506</c:v>
                </c:pt>
                <c:pt idx="30">
                  <c:v>109.82599999999999</c:v>
                </c:pt>
                <c:pt idx="31">
                  <c:v>115.34699999999999</c:v>
                </c:pt>
                <c:pt idx="32">
                  <c:v>118.72</c:v>
                </c:pt>
                <c:pt idx="33">
                  <c:v>122.24</c:v>
                </c:pt>
                <c:pt idx="34">
                  <c:v>125.828</c:v>
                </c:pt>
                <c:pt idx="35">
                  <c:v>129.291</c:v>
                </c:pt>
                <c:pt idx="36">
                  <c:v>132.70400000000001</c:v>
                </c:pt>
                <c:pt idx="37">
                  <c:v>136.13</c:v>
                </c:pt>
                <c:pt idx="38">
                  <c:v>139.64699999999999</c:v>
                </c:pt>
                <c:pt idx="39">
                  <c:v>143.15299999999999</c:v>
                </c:pt>
                <c:pt idx="40">
                  <c:v>146.63800000000001</c:v>
                </c:pt>
                <c:pt idx="41">
                  <c:v>150.089</c:v>
                </c:pt>
                <c:pt idx="42">
                  <c:v>153.49700000000001</c:v>
                </c:pt>
                <c:pt idx="43">
                  <c:v>157.00399999999999</c:v>
                </c:pt>
                <c:pt idx="44">
                  <c:v>160.505</c:v>
                </c:pt>
                <c:pt idx="45">
                  <c:v>163.98500000000001</c:v>
                </c:pt>
                <c:pt idx="46">
                  <c:v>167.37299999999999</c:v>
                </c:pt>
                <c:pt idx="47">
                  <c:v>170.67500000000001</c:v>
                </c:pt>
                <c:pt idx="48">
                  <c:v>173.953</c:v>
                </c:pt>
                <c:pt idx="49">
                  <c:v>177.28899999999999</c:v>
                </c:pt>
              </c:numCache>
            </c:numRef>
          </c:cat>
          <c:val>
            <c:numRef>
              <c:f>'Graph Data'!$A$54:$AX$54</c:f>
              <c:numCache>
                <c:formatCode>General</c:formatCode>
                <c:ptCount val="50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  <c:pt idx="30">
                  <c:v>4</c:v>
                </c:pt>
                <c:pt idx="31">
                  <c:v>4</c:v>
                </c:pt>
                <c:pt idx="32">
                  <c:v>4</c:v>
                </c:pt>
                <c:pt idx="33">
                  <c:v>4</c:v>
                </c:pt>
                <c:pt idx="34">
                  <c:v>4</c:v>
                </c:pt>
                <c:pt idx="35">
                  <c:v>4</c:v>
                </c:pt>
                <c:pt idx="36">
                  <c:v>4</c:v>
                </c:pt>
                <c:pt idx="37">
                  <c:v>4</c:v>
                </c:pt>
                <c:pt idx="38">
                  <c:v>4</c:v>
                </c:pt>
                <c:pt idx="39">
                  <c:v>4</c:v>
                </c:pt>
                <c:pt idx="40">
                  <c:v>4</c:v>
                </c:pt>
                <c:pt idx="41">
                  <c:v>4</c:v>
                </c:pt>
                <c:pt idx="42">
                  <c:v>4</c:v>
                </c:pt>
                <c:pt idx="43">
                  <c:v>4</c:v>
                </c:pt>
                <c:pt idx="44">
                  <c:v>4</c:v>
                </c:pt>
                <c:pt idx="45">
                  <c:v>4</c:v>
                </c:pt>
                <c:pt idx="46">
                  <c:v>4</c:v>
                </c:pt>
                <c:pt idx="47">
                  <c:v>4</c:v>
                </c:pt>
                <c:pt idx="48">
                  <c:v>4</c:v>
                </c:pt>
                <c:pt idx="49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069-417C-89AC-122B3BEFB0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Lap Times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Louis</c:v>
          </c:tx>
          <c:marker>
            <c:symbol val="square"/>
            <c:size val="5"/>
          </c:marker>
          <c:cat>
            <c:numRef>
              <c:f>'Graph Data'!$A$137:$AR$137</c:f>
              <c:numCache>
                <c:formatCode>General</c:formatCode>
                <c:ptCount val="4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</c:numCache>
            </c:numRef>
          </c:cat>
          <c:val>
            <c:numRef>
              <c:f>'Graph Data'!$A$138:$AR$138</c:f>
              <c:numCache>
                <c:formatCode>General</c:formatCode>
                <c:ptCount val="44"/>
                <c:pt idx="0">
                  <c:v>4.2910000000000004</c:v>
                </c:pt>
                <c:pt idx="1">
                  <c:v>3.95</c:v>
                </c:pt>
                <c:pt idx="2">
                  <c:v>3.8439999999999999</c:v>
                </c:pt>
                <c:pt idx="3">
                  <c:v>3.847</c:v>
                </c:pt>
                <c:pt idx="4">
                  <c:v>3.8170000000000002</c:v>
                </c:pt>
                <c:pt idx="5">
                  <c:v>3.7130000000000001</c:v>
                </c:pt>
                <c:pt idx="6">
                  <c:v>3.8570000000000002</c:v>
                </c:pt>
                <c:pt idx="7">
                  <c:v>3.8809999999999998</c:v>
                </c:pt>
                <c:pt idx="8">
                  <c:v>4.1559999999999997</c:v>
                </c:pt>
                <c:pt idx="9">
                  <c:v>3.927</c:v>
                </c:pt>
                <c:pt idx="10">
                  <c:v>3.8420000000000001</c:v>
                </c:pt>
                <c:pt idx="11">
                  <c:v>4.1100000000000003</c:v>
                </c:pt>
                <c:pt idx="12">
                  <c:v>4.1929999999999996</c:v>
                </c:pt>
                <c:pt idx="13">
                  <c:v>4.016</c:v>
                </c:pt>
                <c:pt idx="14">
                  <c:v>3.911</c:v>
                </c:pt>
                <c:pt idx="15">
                  <c:v>3.8410000000000002</c:v>
                </c:pt>
                <c:pt idx="16">
                  <c:v>4.0830000000000002</c:v>
                </c:pt>
                <c:pt idx="17">
                  <c:v>4.0250000000000004</c:v>
                </c:pt>
                <c:pt idx="18">
                  <c:v>3.8239999999999998</c:v>
                </c:pt>
                <c:pt idx="19">
                  <c:v>4.0839999999999996</c:v>
                </c:pt>
                <c:pt idx="20">
                  <c:v>4.0449999999999999</c:v>
                </c:pt>
                <c:pt idx="21">
                  <c:v>4.024</c:v>
                </c:pt>
                <c:pt idx="22">
                  <c:v>3.8660000000000001</c:v>
                </c:pt>
                <c:pt idx="23">
                  <c:v>3.9180000000000001</c:v>
                </c:pt>
                <c:pt idx="24">
                  <c:v>9.2379999999999995</c:v>
                </c:pt>
                <c:pt idx="25">
                  <c:v>4.1150000000000002</c:v>
                </c:pt>
                <c:pt idx="26">
                  <c:v>4.1449999999999996</c:v>
                </c:pt>
                <c:pt idx="27">
                  <c:v>3.996</c:v>
                </c:pt>
                <c:pt idx="28">
                  <c:v>4.0449999999999999</c:v>
                </c:pt>
                <c:pt idx="29">
                  <c:v>3.714</c:v>
                </c:pt>
                <c:pt idx="30">
                  <c:v>3.7810000000000001</c:v>
                </c:pt>
                <c:pt idx="31">
                  <c:v>3.9369999999999998</c:v>
                </c:pt>
                <c:pt idx="32">
                  <c:v>3.75</c:v>
                </c:pt>
                <c:pt idx="33">
                  <c:v>3.8029999999999999</c:v>
                </c:pt>
                <c:pt idx="34">
                  <c:v>3.9849999999999999</c:v>
                </c:pt>
                <c:pt idx="35">
                  <c:v>3.8090000000000002</c:v>
                </c:pt>
                <c:pt idx="36">
                  <c:v>3.8319999999999999</c:v>
                </c:pt>
                <c:pt idx="37">
                  <c:v>3.7959999999999998</c:v>
                </c:pt>
                <c:pt idx="38">
                  <c:v>3.7170000000000001</c:v>
                </c:pt>
                <c:pt idx="39">
                  <c:v>3.855</c:v>
                </c:pt>
                <c:pt idx="40">
                  <c:v>3.9649999999999999</c:v>
                </c:pt>
                <c:pt idx="41">
                  <c:v>3.82</c:v>
                </c:pt>
                <c:pt idx="42">
                  <c:v>3.8370000000000002</c:v>
                </c:pt>
                <c:pt idx="43">
                  <c:v>3.9209999999999998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62-40DB-8407-97C92BA62801}"/>
            </c:ext>
          </c:extLst>
        </c:ser>
        <c:ser>
          <c:idx val="1"/>
          <c:order val="1"/>
          <c:tx>
            <c:v>Rob</c:v>
          </c:tx>
          <c:marker>
            <c:symbol val="square"/>
            <c:size val="5"/>
          </c:marker>
          <c:cat>
            <c:numRef>
              <c:f>'Graph Data'!$A$139:$AQ$139</c:f>
              <c:numCache>
                <c:formatCode>General</c:formatCode>
                <c:ptCount val="4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</c:numCache>
            </c:numRef>
          </c:cat>
          <c:val>
            <c:numRef>
              <c:f>'Graph Data'!$A$140:$AQ$140</c:f>
              <c:numCache>
                <c:formatCode>General</c:formatCode>
                <c:ptCount val="43"/>
                <c:pt idx="0">
                  <c:v>4.6459999999999999</c:v>
                </c:pt>
                <c:pt idx="1">
                  <c:v>4.0510000000000002</c:v>
                </c:pt>
                <c:pt idx="2">
                  <c:v>3.851</c:v>
                </c:pt>
                <c:pt idx="3">
                  <c:v>3.8780000000000001</c:v>
                </c:pt>
                <c:pt idx="4">
                  <c:v>3.7679999999999998</c:v>
                </c:pt>
                <c:pt idx="5">
                  <c:v>3.726</c:v>
                </c:pt>
                <c:pt idx="6">
                  <c:v>4.1459999999999999</c:v>
                </c:pt>
                <c:pt idx="7">
                  <c:v>3.9729999999999999</c:v>
                </c:pt>
                <c:pt idx="8">
                  <c:v>6.6349999999999998</c:v>
                </c:pt>
                <c:pt idx="9">
                  <c:v>3.7789999999999999</c:v>
                </c:pt>
                <c:pt idx="10">
                  <c:v>3.7029999999999998</c:v>
                </c:pt>
                <c:pt idx="11">
                  <c:v>3.7930000000000001</c:v>
                </c:pt>
                <c:pt idx="12">
                  <c:v>3.7469999999999999</c:v>
                </c:pt>
                <c:pt idx="13">
                  <c:v>3.7090000000000001</c:v>
                </c:pt>
                <c:pt idx="14">
                  <c:v>3.6859999999999999</c:v>
                </c:pt>
                <c:pt idx="15">
                  <c:v>5.4420000000000002</c:v>
                </c:pt>
                <c:pt idx="16">
                  <c:v>3.8130000000000002</c:v>
                </c:pt>
                <c:pt idx="17">
                  <c:v>3.5670000000000002</c:v>
                </c:pt>
                <c:pt idx="18">
                  <c:v>3.7890000000000001</c:v>
                </c:pt>
                <c:pt idx="19">
                  <c:v>3.7770000000000001</c:v>
                </c:pt>
                <c:pt idx="20">
                  <c:v>3.774</c:v>
                </c:pt>
                <c:pt idx="21">
                  <c:v>3.6880000000000002</c:v>
                </c:pt>
                <c:pt idx="22">
                  <c:v>3.6850000000000001</c:v>
                </c:pt>
                <c:pt idx="23">
                  <c:v>3.839</c:v>
                </c:pt>
                <c:pt idx="24">
                  <c:v>7.9509999999999996</c:v>
                </c:pt>
                <c:pt idx="25">
                  <c:v>4.1459999999999999</c:v>
                </c:pt>
                <c:pt idx="26">
                  <c:v>4.1760000000000002</c:v>
                </c:pt>
                <c:pt idx="27">
                  <c:v>3.97</c:v>
                </c:pt>
                <c:pt idx="28">
                  <c:v>4.25</c:v>
                </c:pt>
                <c:pt idx="29">
                  <c:v>3.8929999999999998</c:v>
                </c:pt>
                <c:pt idx="30">
                  <c:v>3.78</c:v>
                </c:pt>
                <c:pt idx="31">
                  <c:v>3.851</c:v>
                </c:pt>
                <c:pt idx="32">
                  <c:v>3.8410000000000002</c:v>
                </c:pt>
                <c:pt idx="33">
                  <c:v>3.645</c:v>
                </c:pt>
                <c:pt idx="34">
                  <c:v>3.73</c:v>
                </c:pt>
                <c:pt idx="35">
                  <c:v>3.823</c:v>
                </c:pt>
                <c:pt idx="36">
                  <c:v>3.891</c:v>
                </c:pt>
                <c:pt idx="37">
                  <c:v>3.76</c:v>
                </c:pt>
                <c:pt idx="38">
                  <c:v>6.5110000000000001</c:v>
                </c:pt>
                <c:pt idx="39">
                  <c:v>3.9420000000000002</c:v>
                </c:pt>
                <c:pt idx="40">
                  <c:v>3.7050000000000001</c:v>
                </c:pt>
                <c:pt idx="41">
                  <c:v>3.6539999999999999</c:v>
                </c:pt>
                <c:pt idx="42">
                  <c:v>3.7280000000000002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62-40DB-8407-97C92BA62801}"/>
            </c:ext>
          </c:extLst>
        </c:ser>
        <c:ser>
          <c:idx val="2"/>
          <c:order val="2"/>
          <c:tx>
            <c:v>Andy W</c:v>
          </c:tx>
          <c:marker>
            <c:symbol val="square"/>
            <c:size val="5"/>
          </c:marker>
          <c:cat>
            <c:numRef>
              <c:f>'Graph Data'!$A$141:$AR$141</c:f>
              <c:numCache>
                <c:formatCode>General</c:formatCode>
                <c:ptCount val="4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</c:numCache>
            </c:numRef>
          </c:cat>
          <c:val>
            <c:numRef>
              <c:f>'Graph Data'!$A$142:$AR$142</c:f>
              <c:numCache>
                <c:formatCode>General</c:formatCode>
                <c:ptCount val="44"/>
                <c:pt idx="0">
                  <c:v>4.3639999999999999</c:v>
                </c:pt>
                <c:pt idx="1">
                  <c:v>3.6779999999999999</c:v>
                </c:pt>
                <c:pt idx="2">
                  <c:v>3.653</c:v>
                </c:pt>
                <c:pt idx="3">
                  <c:v>3.5310000000000001</c:v>
                </c:pt>
                <c:pt idx="4">
                  <c:v>3.4980000000000002</c:v>
                </c:pt>
                <c:pt idx="5">
                  <c:v>3.4780000000000002</c:v>
                </c:pt>
                <c:pt idx="6">
                  <c:v>8.0489999999999995</c:v>
                </c:pt>
                <c:pt idx="7">
                  <c:v>3.7109999999999999</c:v>
                </c:pt>
                <c:pt idx="8">
                  <c:v>3.62</c:v>
                </c:pt>
                <c:pt idx="9">
                  <c:v>3.895</c:v>
                </c:pt>
                <c:pt idx="10">
                  <c:v>3.48</c:v>
                </c:pt>
                <c:pt idx="11">
                  <c:v>3.46</c:v>
                </c:pt>
                <c:pt idx="12">
                  <c:v>3.423</c:v>
                </c:pt>
                <c:pt idx="13">
                  <c:v>3.464</c:v>
                </c:pt>
                <c:pt idx="14">
                  <c:v>3.5139999999999998</c:v>
                </c:pt>
                <c:pt idx="15">
                  <c:v>7.9889999999999999</c:v>
                </c:pt>
                <c:pt idx="16">
                  <c:v>3.6259999999999999</c:v>
                </c:pt>
                <c:pt idx="17">
                  <c:v>3.5150000000000001</c:v>
                </c:pt>
                <c:pt idx="18">
                  <c:v>6.1719999999999997</c:v>
                </c:pt>
                <c:pt idx="19">
                  <c:v>3.5550000000000002</c:v>
                </c:pt>
                <c:pt idx="20">
                  <c:v>3.5009999999999999</c:v>
                </c:pt>
                <c:pt idx="21">
                  <c:v>3.589</c:v>
                </c:pt>
                <c:pt idx="22">
                  <c:v>6.9009999999999998</c:v>
                </c:pt>
                <c:pt idx="23">
                  <c:v>3.657</c:v>
                </c:pt>
                <c:pt idx="24">
                  <c:v>3.59</c:v>
                </c:pt>
                <c:pt idx="25">
                  <c:v>3.63</c:v>
                </c:pt>
                <c:pt idx="26">
                  <c:v>3.5409999999999999</c:v>
                </c:pt>
                <c:pt idx="27">
                  <c:v>3.5550000000000002</c:v>
                </c:pt>
                <c:pt idx="28">
                  <c:v>5.9169999999999998</c:v>
                </c:pt>
                <c:pt idx="29">
                  <c:v>3.5920000000000001</c:v>
                </c:pt>
                <c:pt idx="30">
                  <c:v>3.5259999999999998</c:v>
                </c:pt>
                <c:pt idx="31">
                  <c:v>3.5779999999999998</c:v>
                </c:pt>
                <c:pt idx="32">
                  <c:v>3.5739999999999998</c:v>
                </c:pt>
                <c:pt idx="33">
                  <c:v>3.577</c:v>
                </c:pt>
                <c:pt idx="34">
                  <c:v>3.516</c:v>
                </c:pt>
                <c:pt idx="35">
                  <c:v>3.4870000000000001</c:v>
                </c:pt>
                <c:pt idx="36">
                  <c:v>3.5030000000000001</c:v>
                </c:pt>
                <c:pt idx="37">
                  <c:v>3.4380000000000002</c:v>
                </c:pt>
                <c:pt idx="38">
                  <c:v>3.488</c:v>
                </c:pt>
                <c:pt idx="39">
                  <c:v>7.9909999999999997</c:v>
                </c:pt>
                <c:pt idx="40">
                  <c:v>3.6429999999999998</c:v>
                </c:pt>
                <c:pt idx="41">
                  <c:v>3.6240000000000001</c:v>
                </c:pt>
                <c:pt idx="42">
                  <c:v>3.5590000000000002</c:v>
                </c:pt>
                <c:pt idx="43">
                  <c:v>3.6019999999999999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262-40DB-8407-97C92BA62801}"/>
            </c:ext>
          </c:extLst>
        </c:ser>
        <c:ser>
          <c:idx val="3"/>
          <c:order val="3"/>
          <c:tx>
            <c:v>Kevin</c:v>
          </c:tx>
          <c:marker>
            <c:symbol val="square"/>
            <c:size val="5"/>
          </c:marker>
          <c:cat>
            <c:numRef>
              <c:f>'Graph Data'!$A$143:$AX$143</c:f>
              <c:numCache>
                <c:formatCode>General</c:formatCod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numCache>
            </c:numRef>
          </c:cat>
          <c:val>
            <c:numRef>
              <c:f>'Graph Data'!$A$144:$AX$144</c:f>
              <c:numCache>
                <c:formatCode>General</c:formatCode>
                <c:ptCount val="50"/>
                <c:pt idx="0">
                  <c:v>3.8780000000000001</c:v>
                </c:pt>
                <c:pt idx="1">
                  <c:v>3.61</c:v>
                </c:pt>
                <c:pt idx="2">
                  <c:v>3.4209999999999998</c:v>
                </c:pt>
                <c:pt idx="3">
                  <c:v>3.4169999999999998</c:v>
                </c:pt>
                <c:pt idx="4">
                  <c:v>3.3610000000000002</c:v>
                </c:pt>
                <c:pt idx="5">
                  <c:v>3.29</c:v>
                </c:pt>
                <c:pt idx="6">
                  <c:v>3.3650000000000002</c:v>
                </c:pt>
                <c:pt idx="7">
                  <c:v>4.6769999999999996</c:v>
                </c:pt>
                <c:pt idx="8">
                  <c:v>3.51</c:v>
                </c:pt>
                <c:pt idx="9">
                  <c:v>3.371</c:v>
                </c:pt>
                <c:pt idx="10">
                  <c:v>3.6459999999999999</c:v>
                </c:pt>
                <c:pt idx="11">
                  <c:v>3.4260000000000002</c:v>
                </c:pt>
                <c:pt idx="12">
                  <c:v>3.508</c:v>
                </c:pt>
                <c:pt idx="13">
                  <c:v>3.5609999999999999</c:v>
                </c:pt>
                <c:pt idx="14">
                  <c:v>3.5830000000000002</c:v>
                </c:pt>
                <c:pt idx="15">
                  <c:v>3.601</c:v>
                </c:pt>
                <c:pt idx="16">
                  <c:v>3.4529999999999998</c:v>
                </c:pt>
                <c:pt idx="17">
                  <c:v>3.7989999999999999</c:v>
                </c:pt>
                <c:pt idx="18">
                  <c:v>3.8260000000000001</c:v>
                </c:pt>
                <c:pt idx="19">
                  <c:v>3.3420000000000001</c:v>
                </c:pt>
                <c:pt idx="20">
                  <c:v>3.29</c:v>
                </c:pt>
                <c:pt idx="21">
                  <c:v>3.427</c:v>
                </c:pt>
                <c:pt idx="22">
                  <c:v>3.4620000000000002</c:v>
                </c:pt>
                <c:pt idx="23">
                  <c:v>3.4169999999999998</c:v>
                </c:pt>
                <c:pt idx="24">
                  <c:v>3.3879999999999999</c:v>
                </c:pt>
                <c:pt idx="25">
                  <c:v>3.4169999999999998</c:v>
                </c:pt>
                <c:pt idx="26">
                  <c:v>4.2960000000000003</c:v>
                </c:pt>
                <c:pt idx="27">
                  <c:v>3.4409999999999998</c:v>
                </c:pt>
                <c:pt idx="28">
                  <c:v>3.4369999999999998</c:v>
                </c:pt>
                <c:pt idx="29">
                  <c:v>3.286</c:v>
                </c:pt>
                <c:pt idx="30">
                  <c:v>3.32</c:v>
                </c:pt>
                <c:pt idx="31">
                  <c:v>5.5209999999999999</c:v>
                </c:pt>
                <c:pt idx="32">
                  <c:v>3.3730000000000002</c:v>
                </c:pt>
                <c:pt idx="33">
                  <c:v>3.52</c:v>
                </c:pt>
                <c:pt idx="34">
                  <c:v>3.5880000000000001</c:v>
                </c:pt>
                <c:pt idx="35">
                  <c:v>3.4630000000000001</c:v>
                </c:pt>
                <c:pt idx="36">
                  <c:v>3.4129999999999998</c:v>
                </c:pt>
                <c:pt idx="37">
                  <c:v>3.4260000000000002</c:v>
                </c:pt>
                <c:pt idx="38">
                  <c:v>3.5169999999999999</c:v>
                </c:pt>
                <c:pt idx="39">
                  <c:v>3.5059999999999998</c:v>
                </c:pt>
                <c:pt idx="40">
                  <c:v>3.4849999999999999</c:v>
                </c:pt>
                <c:pt idx="41">
                  <c:v>3.4510000000000001</c:v>
                </c:pt>
                <c:pt idx="42">
                  <c:v>3.4079999999999999</c:v>
                </c:pt>
                <c:pt idx="43">
                  <c:v>3.5070000000000001</c:v>
                </c:pt>
                <c:pt idx="44">
                  <c:v>3.5009999999999999</c:v>
                </c:pt>
                <c:pt idx="45">
                  <c:v>3.48</c:v>
                </c:pt>
                <c:pt idx="46">
                  <c:v>3.3879999999999999</c:v>
                </c:pt>
                <c:pt idx="47">
                  <c:v>3.302</c:v>
                </c:pt>
                <c:pt idx="48">
                  <c:v>3.278</c:v>
                </c:pt>
                <c:pt idx="49">
                  <c:v>3.3359999999999999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262-40DB-8407-97C92BA628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Lead Changes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Henry</c:v>
          </c:tx>
          <c:marker>
            <c:symbol val="square"/>
            <c:size val="5"/>
          </c:marker>
          <c:cat>
            <c:numRef>
              <c:f>'Graph Data'!$A$56:$AU$56</c:f>
              <c:numCache>
                <c:formatCode>General</c:formatCode>
                <c:ptCount val="47"/>
                <c:pt idx="0">
                  <c:v>3.9649999999999999</c:v>
                </c:pt>
                <c:pt idx="1">
                  <c:v>7.6420000000000003</c:v>
                </c:pt>
                <c:pt idx="2">
                  <c:v>11.308</c:v>
                </c:pt>
                <c:pt idx="3">
                  <c:v>15.085000000000001</c:v>
                </c:pt>
                <c:pt idx="4">
                  <c:v>18.786000000000001</c:v>
                </c:pt>
                <c:pt idx="5">
                  <c:v>22.51</c:v>
                </c:pt>
                <c:pt idx="6">
                  <c:v>26.224</c:v>
                </c:pt>
                <c:pt idx="7">
                  <c:v>29.876999999999999</c:v>
                </c:pt>
                <c:pt idx="8">
                  <c:v>33.534999999999997</c:v>
                </c:pt>
                <c:pt idx="9">
                  <c:v>37.241999999999997</c:v>
                </c:pt>
                <c:pt idx="10">
                  <c:v>40.905000000000001</c:v>
                </c:pt>
                <c:pt idx="11">
                  <c:v>44.476999999999997</c:v>
                </c:pt>
                <c:pt idx="12">
                  <c:v>47.948999999999998</c:v>
                </c:pt>
                <c:pt idx="13">
                  <c:v>51.411000000000001</c:v>
                </c:pt>
                <c:pt idx="14">
                  <c:v>57.286999999999999</c:v>
                </c:pt>
                <c:pt idx="15">
                  <c:v>61.177999999999997</c:v>
                </c:pt>
                <c:pt idx="16">
                  <c:v>64.893000000000001</c:v>
                </c:pt>
                <c:pt idx="17">
                  <c:v>68.488</c:v>
                </c:pt>
                <c:pt idx="18">
                  <c:v>72.022999999999996</c:v>
                </c:pt>
                <c:pt idx="19">
                  <c:v>75.760000000000005</c:v>
                </c:pt>
                <c:pt idx="20">
                  <c:v>79.438999999999993</c:v>
                </c:pt>
                <c:pt idx="21">
                  <c:v>83.076999999999998</c:v>
                </c:pt>
                <c:pt idx="22">
                  <c:v>86.662000000000006</c:v>
                </c:pt>
                <c:pt idx="23">
                  <c:v>90.257000000000005</c:v>
                </c:pt>
                <c:pt idx="24">
                  <c:v>93.753</c:v>
                </c:pt>
                <c:pt idx="25">
                  <c:v>97.397000000000006</c:v>
                </c:pt>
                <c:pt idx="26">
                  <c:v>103.967</c:v>
                </c:pt>
                <c:pt idx="27">
                  <c:v>110.214</c:v>
                </c:pt>
                <c:pt idx="28">
                  <c:v>114.041</c:v>
                </c:pt>
                <c:pt idx="29">
                  <c:v>117.69199999999999</c:v>
                </c:pt>
                <c:pt idx="30">
                  <c:v>121.313</c:v>
                </c:pt>
                <c:pt idx="31">
                  <c:v>124.95099999999999</c:v>
                </c:pt>
                <c:pt idx="32">
                  <c:v>128.572</c:v>
                </c:pt>
                <c:pt idx="33">
                  <c:v>132.16499999999999</c:v>
                </c:pt>
                <c:pt idx="34">
                  <c:v>135.77799999999999</c:v>
                </c:pt>
                <c:pt idx="35">
                  <c:v>139.29300000000001</c:v>
                </c:pt>
                <c:pt idx="36">
                  <c:v>142.96</c:v>
                </c:pt>
                <c:pt idx="37">
                  <c:v>146.59</c:v>
                </c:pt>
                <c:pt idx="38">
                  <c:v>150.227</c:v>
                </c:pt>
                <c:pt idx="39">
                  <c:v>153.81200000000001</c:v>
                </c:pt>
                <c:pt idx="40">
                  <c:v>157.41800000000001</c:v>
                </c:pt>
                <c:pt idx="41">
                  <c:v>161.024</c:v>
                </c:pt>
                <c:pt idx="42">
                  <c:v>164.52799999999999</c:v>
                </c:pt>
                <c:pt idx="43">
                  <c:v>168.13200000000001</c:v>
                </c:pt>
                <c:pt idx="44">
                  <c:v>171.71299999999999</c:v>
                </c:pt>
                <c:pt idx="45">
                  <c:v>175.285</c:v>
                </c:pt>
                <c:pt idx="46">
                  <c:v>178.798</c:v>
                </c:pt>
              </c:numCache>
            </c:numRef>
          </c:cat>
          <c:val>
            <c:numRef>
              <c:f>'Graph Data'!$A$57:$AU$57</c:f>
              <c:numCache>
                <c:formatCode>General</c:formatCode>
                <c:ptCount val="47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B6B-4011-927D-5F5CAF8BD94C}"/>
            </c:ext>
          </c:extLst>
        </c:ser>
        <c:ser>
          <c:idx val="1"/>
          <c:order val="1"/>
          <c:tx>
            <c:v>Al Twiddy</c:v>
          </c:tx>
          <c:marker>
            <c:symbol val="square"/>
            <c:size val="5"/>
          </c:marker>
          <c:cat>
            <c:numRef>
              <c:f>'Graph Data'!$A$58:$AW$58</c:f>
              <c:numCache>
                <c:formatCode>General</c:formatCode>
                <c:ptCount val="49"/>
                <c:pt idx="0">
                  <c:v>4.5369999999999999</c:v>
                </c:pt>
                <c:pt idx="1">
                  <c:v>8.3019999999999996</c:v>
                </c:pt>
                <c:pt idx="2">
                  <c:v>11.834</c:v>
                </c:pt>
                <c:pt idx="3">
                  <c:v>15.513999999999999</c:v>
                </c:pt>
                <c:pt idx="4">
                  <c:v>19.091999999999999</c:v>
                </c:pt>
                <c:pt idx="5">
                  <c:v>22.71</c:v>
                </c:pt>
                <c:pt idx="6">
                  <c:v>26.369</c:v>
                </c:pt>
                <c:pt idx="7">
                  <c:v>30.047000000000001</c:v>
                </c:pt>
                <c:pt idx="8">
                  <c:v>33.65</c:v>
                </c:pt>
                <c:pt idx="9">
                  <c:v>37.210999999999999</c:v>
                </c:pt>
                <c:pt idx="10">
                  <c:v>40.825000000000003</c:v>
                </c:pt>
                <c:pt idx="11">
                  <c:v>44.234999999999999</c:v>
                </c:pt>
                <c:pt idx="12">
                  <c:v>47.709000000000003</c:v>
                </c:pt>
                <c:pt idx="13">
                  <c:v>51.115000000000002</c:v>
                </c:pt>
                <c:pt idx="14">
                  <c:v>54.567999999999998</c:v>
                </c:pt>
                <c:pt idx="15">
                  <c:v>58.030999999999999</c:v>
                </c:pt>
                <c:pt idx="16">
                  <c:v>61.438000000000002</c:v>
                </c:pt>
                <c:pt idx="17">
                  <c:v>64.790000000000006</c:v>
                </c:pt>
                <c:pt idx="18">
                  <c:v>68.113</c:v>
                </c:pt>
                <c:pt idx="19">
                  <c:v>71.510000000000005</c:v>
                </c:pt>
                <c:pt idx="20">
                  <c:v>74.790999999999997</c:v>
                </c:pt>
                <c:pt idx="21">
                  <c:v>78.147000000000006</c:v>
                </c:pt>
                <c:pt idx="22">
                  <c:v>81.540000000000006</c:v>
                </c:pt>
                <c:pt idx="23">
                  <c:v>84.980999999999995</c:v>
                </c:pt>
                <c:pt idx="24">
                  <c:v>88.387</c:v>
                </c:pt>
                <c:pt idx="25">
                  <c:v>91.802000000000007</c:v>
                </c:pt>
                <c:pt idx="26">
                  <c:v>95.387</c:v>
                </c:pt>
                <c:pt idx="27">
                  <c:v>98.900999999999996</c:v>
                </c:pt>
                <c:pt idx="28">
                  <c:v>102.34699999999999</c:v>
                </c:pt>
                <c:pt idx="29">
                  <c:v>105.75</c:v>
                </c:pt>
                <c:pt idx="30">
                  <c:v>109.114</c:v>
                </c:pt>
                <c:pt idx="31">
                  <c:v>112.639</c:v>
                </c:pt>
                <c:pt idx="32">
                  <c:v>116.09099999999999</c:v>
                </c:pt>
                <c:pt idx="33">
                  <c:v>119.56100000000001</c:v>
                </c:pt>
                <c:pt idx="34">
                  <c:v>123.14400000000001</c:v>
                </c:pt>
                <c:pt idx="35">
                  <c:v>126.584</c:v>
                </c:pt>
                <c:pt idx="36">
                  <c:v>129.989</c:v>
                </c:pt>
                <c:pt idx="37">
                  <c:v>133.536</c:v>
                </c:pt>
                <c:pt idx="38">
                  <c:v>136.98599999999999</c:v>
                </c:pt>
                <c:pt idx="39">
                  <c:v>140.465</c:v>
                </c:pt>
                <c:pt idx="40">
                  <c:v>144.005</c:v>
                </c:pt>
                <c:pt idx="41">
                  <c:v>147.69200000000001</c:v>
                </c:pt>
                <c:pt idx="42">
                  <c:v>151.042</c:v>
                </c:pt>
                <c:pt idx="43">
                  <c:v>154.501</c:v>
                </c:pt>
                <c:pt idx="44">
                  <c:v>157.81899999999999</c:v>
                </c:pt>
                <c:pt idx="45">
                  <c:v>165.434</c:v>
                </c:pt>
                <c:pt idx="46">
                  <c:v>168.809</c:v>
                </c:pt>
                <c:pt idx="47">
                  <c:v>172.08799999999999</c:v>
                </c:pt>
                <c:pt idx="48">
                  <c:v>178.34700000000001</c:v>
                </c:pt>
              </c:numCache>
            </c:numRef>
          </c:cat>
          <c:val>
            <c:numRef>
              <c:f>'Graph Data'!$A$59:$AW$59</c:f>
              <c:numCache>
                <c:formatCode>General</c:formatCode>
                <c:ptCount val="4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  <c:pt idx="30">
                  <c:v>4</c:v>
                </c:pt>
                <c:pt idx="31">
                  <c:v>4</c:v>
                </c:pt>
                <c:pt idx="32">
                  <c:v>4</c:v>
                </c:pt>
                <c:pt idx="33">
                  <c:v>4</c:v>
                </c:pt>
                <c:pt idx="34">
                  <c:v>4</c:v>
                </c:pt>
                <c:pt idx="35">
                  <c:v>4</c:v>
                </c:pt>
                <c:pt idx="36">
                  <c:v>4</c:v>
                </c:pt>
                <c:pt idx="37">
                  <c:v>4</c:v>
                </c:pt>
                <c:pt idx="38">
                  <c:v>4</c:v>
                </c:pt>
                <c:pt idx="39">
                  <c:v>4</c:v>
                </c:pt>
                <c:pt idx="40">
                  <c:v>4</c:v>
                </c:pt>
                <c:pt idx="41">
                  <c:v>4</c:v>
                </c:pt>
                <c:pt idx="42">
                  <c:v>4</c:v>
                </c:pt>
                <c:pt idx="43">
                  <c:v>4</c:v>
                </c:pt>
                <c:pt idx="44">
                  <c:v>4</c:v>
                </c:pt>
                <c:pt idx="45">
                  <c:v>4</c:v>
                </c:pt>
                <c:pt idx="46">
                  <c:v>4</c:v>
                </c:pt>
                <c:pt idx="47">
                  <c:v>4</c:v>
                </c:pt>
                <c:pt idx="48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B6B-4011-927D-5F5CAF8BD94C}"/>
            </c:ext>
          </c:extLst>
        </c:ser>
        <c:ser>
          <c:idx val="2"/>
          <c:order val="2"/>
          <c:tx>
            <c:v>Karl</c:v>
          </c:tx>
          <c:marker>
            <c:symbol val="square"/>
            <c:size val="5"/>
          </c:marker>
          <c:cat>
            <c:numRef>
              <c:f>'Graph Data'!$A$60:$AS$60</c:f>
              <c:numCache>
                <c:formatCode>General</c:formatCode>
                <c:ptCount val="45"/>
                <c:pt idx="0">
                  <c:v>4.0250000000000004</c:v>
                </c:pt>
                <c:pt idx="1">
                  <c:v>7.7480000000000002</c:v>
                </c:pt>
                <c:pt idx="2">
                  <c:v>11.4</c:v>
                </c:pt>
                <c:pt idx="3">
                  <c:v>15.065</c:v>
                </c:pt>
                <c:pt idx="4">
                  <c:v>18.632999999999999</c:v>
                </c:pt>
                <c:pt idx="5">
                  <c:v>25.585999999999999</c:v>
                </c:pt>
                <c:pt idx="6">
                  <c:v>29.241</c:v>
                </c:pt>
                <c:pt idx="7">
                  <c:v>32.805</c:v>
                </c:pt>
                <c:pt idx="8">
                  <c:v>36.536000000000001</c:v>
                </c:pt>
                <c:pt idx="9">
                  <c:v>40.186</c:v>
                </c:pt>
                <c:pt idx="10">
                  <c:v>43.802999999999997</c:v>
                </c:pt>
                <c:pt idx="11">
                  <c:v>47.372999999999998</c:v>
                </c:pt>
                <c:pt idx="12">
                  <c:v>55.133000000000003</c:v>
                </c:pt>
                <c:pt idx="13">
                  <c:v>58.985999999999997</c:v>
                </c:pt>
                <c:pt idx="14">
                  <c:v>62.67</c:v>
                </c:pt>
                <c:pt idx="15">
                  <c:v>66.290000000000006</c:v>
                </c:pt>
                <c:pt idx="16">
                  <c:v>69.909000000000006</c:v>
                </c:pt>
                <c:pt idx="17">
                  <c:v>73.522000000000006</c:v>
                </c:pt>
                <c:pt idx="18">
                  <c:v>76.960999999999999</c:v>
                </c:pt>
                <c:pt idx="19">
                  <c:v>80.507999999999996</c:v>
                </c:pt>
                <c:pt idx="20">
                  <c:v>84.016999999999996</c:v>
                </c:pt>
                <c:pt idx="21">
                  <c:v>87.572999999999993</c:v>
                </c:pt>
                <c:pt idx="22">
                  <c:v>91.001999999999995</c:v>
                </c:pt>
                <c:pt idx="23">
                  <c:v>94.465000000000003</c:v>
                </c:pt>
                <c:pt idx="24">
                  <c:v>97.870999999999995</c:v>
                </c:pt>
                <c:pt idx="25">
                  <c:v>101.312</c:v>
                </c:pt>
                <c:pt idx="26">
                  <c:v>104.78100000000001</c:v>
                </c:pt>
                <c:pt idx="27">
                  <c:v>108.408</c:v>
                </c:pt>
                <c:pt idx="28">
                  <c:v>111.916</c:v>
                </c:pt>
                <c:pt idx="29">
                  <c:v>115.456</c:v>
                </c:pt>
                <c:pt idx="30">
                  <c:v>118.992</c:v>
                </c:pt>
                <c:pt idx="31">
                  <c:v>122.49299999999999</c:v>
                </c:pt>
                <c:pt idx="32">
                  <c:v>125.971</c:v>
                </c:pt>
                <c:pt idx="33">
                  <c:v>129.387</c:v>
                </c:pt>
                <c:pt idx="34">
                  <c:v>132.76300000000001</c:v>
                </c:pt>
                <c:pt idx="35">
                  <c:v>136.196</c:v>
                </c:pt>
                <c:pt idx="36">
                  <c:v>139.672</c:v>
                </c:pt>
                <c:pt idx="37">
                  <c:v>146.02600000000001</c:v>
                </c:pt>
                <c:pt idx="38">
                  <c:v>149.70099999999999</c:v>
                </c:pt>
                <c:pt idx="39">
                  <c:v>153.37299999999999</c:v>
                </c:pt>
                <c:pt idx="40">
                  <c:v>160.86799999999999</c:v>
                </c:pt>
                <c:pt idx="41">
                  <c:v>164.63800000000001</c:v>
                </c:pt>
                <c:pt idx="42">
                  <c:v>168.24100000000001</c:v>
                </c:pt>
                <c:pt idx="43">
                  <c:v>171.858</c:v>
                </c:pt>
                <c:pt idx="44">
                  <c:v>175.44900000000001</c:v>
                </c:pt>
              </c:numCache>
            </c:numRef>
          </c:cat>
          <c:val>
            <c:numRef>
              <c:f>'Graph Data'!$A$61:$AS$61</c:f>
              <c:numCache>
                <c:formatCode>General</c:formatCode>
                <c:ptCount val="4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B6B-4011-927D-5F5CAF8BD94C}"/>
            </c:ext>
          </c:extLst>
        </c:ser>
        <c:ser>
          <c:idx val="3"/>
          <c:order val="3"/>
          <c:tx>
            <c:v>Clive H</c:v>
          </c:tx>
          <c:marker>
            <c:symbol val="square"/>
            <c:size val="5"/>
          </c:marker>
          <c:cat>
            <c:numRef>
              <c:f>'Graph Data'!$A$62:$AQ$62</c:f>
              <c:numCache>
                <c:formatCode>General</c:formatCode>
                <c:ptCount val="43"/>
                <c:pt idx="0">
                  <c:v>3.6080000000000001</c:v>
                </c:pt>
                <c:pt idx="1">
                  <c:v>7.1189999999999998</c:v>
                </c:pt>
                <c:pt idx="2">
                  <c:v>10.78</c:v>
                </c:pt>
                <c:pt idx="3">
                  <c:v>14.282999999999999</c:v>
                </c:pt>
                <c:pt idx="4">
                  <c:v>20.484999999999999</c:v>
                </c:pt>
                <c:pt idx="5">
                  <c:v>24.001999999999999</c:v>
                </c:pt>
                <c:pt idx="6">
                  <c:v>27.661000000000001</c:v>
                </c:pt>
                <c:pt idx="7">
                  <c:v>31.067</c:v>
                </c:pt>
                <c:pt idx="8">
                  <c:v>37.253</c:v>
                </c:pt>
                <c:pt idx="9">
                  <c:v>40.621000000000002</c:v>
                </c:pt>
                <c:pt idx="10">
                  <c:v>44.033999999999999</c:v>
                </c:pt>
                <c:pt idx="11">
                  <c:v>47.512999999999998</c:v>
                </c:pt>
                <c:pt idx="12">
                  <c:v>51.151000000000003</c:v>
                </c:pt>
                <c:pt idx="13">
                  <c:v>54.811</c:v>
                </c:pt>
                <c:pt idx="14">
                  <c:v>58.218000000000004</c:v>
                </c:pt>
                <c:pt idx="15">
                  <c:v>61.561999999999998</c:v>
                </c:pt>
                <c:pt idx="16">
                  <c:v>67.058000000000007</c:v>
                </c:pt>
                <c:pt idx="17">
                  <c:v>70.551000000000002</c:v>
                </c:pt>
                <c:pt idx="18">
                  <c:v>74.087000000000003</c:v>
                </c:pt>
                <c:pt idx="19">
                  <c:v>77.488</c:v>
                </c:pt>
                <c:pt idx="20">
                  <c:v>80.784999999999997</c:v>
                </c:pt>
                <c:pt idx="21">
                  <c:v>90.319000000000003</c:v>
                </c:pt>
                <c:pt idx="22">
                  <c:v>93.858999999999995</c:v>
                </c:pt>
                <c:pt idx="23">
                  <c:v>97.341999999999999</c:v>
                </c:pt>
                <c:pt idx="24">
                  <c:v>100.97799999999999</c:v>
                </c:pt>
                <c:pt idx="25">
                  <c:v>104.655</c:v>
                </c:pt>
                <c:pt idx="26">
                  <c:v>108.35</c:v>
                </c:pt>
                <c:pt idx="27">
                  <c:v>114.60899999999999</c:v>
                </c:pt>
                <c:pt idx="28">
                  <c:v>118.044</c:v>
                </c:pt>
                <c:pt idx="29">
                  <c:v>121.595</c:v>
                </c:pt>
                <c:pt idx="30">
                  <c:v>125.074</c:v>
                </c:pt>
                <c:pt idx="31">
                  <c:v>128.56100000000001</c:v>
                </c:pt>
                <c:pt idx="32">
                  <c:v>132.167</c:v>
                </c:pt>
                <c:pt idx="33">
                  <c:v>135.733</c:v>
                </c:pt>
                <c:pt idx="34">
                  <c:v>139.16399999999999</c:v>
                </c:pt>
                <c:pt idx="35">
                  <c:v>145.21899999999999</c:v>
                </c:pt>
                <c:pt idx="36">
                  <c:v>148.916</c:v>
                </c:pt>
                <c:pt idx="37">
                  <c:v>152.44999999999999</c:v>
                </c:pt>
                <c:pt idx="38">
                  <c:v>155.983</c:v>
                </c:pt>
                <c:pt idx="39">
                  <c:v>162.33099999999999</c:v>
                </c:pt>
                <c:pt idx="40">
                  <c:v>165.76599999999999</c:v>
                </c:pt>
                <c:pt idx="41">
                  <c:v>169.19800000000001</c:v>
                </c:pt>
                <c:pt idx="42">
                  <c:v>172.673</c:v>
                </c:pt>
              </c:numCache>
            </c:numRef>
          </c:cat>
          <c:val>
            <c:numRef>
              <c:f>'Graph Data'!$A$63:$AQ$63</c:f>
              <c:numCache>
                <c:formatCode>General</c:formatCode>
                <c:ptCount val="43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B6B-4011-927D-5F5CAF8BD9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Lap Times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Henry</c:v>
          </c:tx>
          <c:marker>
            <c:symbol val="square"/>
            <c:size val="5"/>
          </c:marker>
          <c:cat>
            <c:numRef>
              <c:f>'Graph Data'!$A$146:$AU$146</c:f>
              <c:numCache>
                <c:formatCode>General</c:formatCode>
                <c:ptCount val="4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</c:numCache>
            </c:numRef>
          </c:cat>
          <c:val>
            <c:numRef>
              <c:f>'Graph Data'!$A$147:$AU$147</c:f>
              <c:numCache>
                <c:formatCode>General</c:formatCode>
                <c:ptCount val="47"/>
                <c:pt idx="0">
                  <c:v>3.9649999999999999</c:v>
                </c:pt>
                <c:pt idx="1">
                  <c:v>3.677</c:v>
                </c:pt>
                <c:pt idx="2">
                  <c:v>3.6659999999999999</c:v>
                </c:pt>
                <c:pt idx="3">
                  <c:v>3.7770000000000001</c:v>
                </c:pt>
                <c:pt idx="4">
                  <c:v>3.7010000000000001</c:v>
                </c:pt>
                <c:pt idx="5">
                  <c:v>3.7240000000000002</c:v>
                </c:pt>
                <c:pt idx="6">
                  <c:v>3.714</c:v>
                </c:pt>
                <c:pt idx="7">
                  <c:v>3.653</c:v>
                </c:pt>
                <c:pt idx="8">
                  <c:v>3.6579999999999999</c:v>
                </c:pt>
                <c:pt idx="9">
                  <c:v>3.7069999999999999</c:v>
                </c:pt>
                <c:pt idx="10">
                  <c:v>3.6629999999999998</c:v>
                </c:pt>
                <c:pt idx="11">
                  <c:v>3.5720000000000001</c:v>
                </c:pt>
                <c:pt idx="12">
                  <c:v>3.472</c:v>
                </c:pt>
                <c:pt idx="13">
                  <c:v>3.4620000000000002</c:v>
                </c:pt>
                <c:pt idx="14">
                  <c:v>5.8760000000000003</c:v>
                </c:pt>
                <c:pt idx="15">
                  <c:v>3.891</c:v>
                </c:pt>
                <c:pt idx="16">
                  <c:v>3.7149999999999999</c:v>
                </c:pt>
                <c:pt idx="17">
                  <c:v>3.5950000000000002</c:v>
                </c:pt>
                <c:pt idx="18">
                  <c:v>3.5350000000000001</c:v>
                </c:pt>
                <c:pt idx="19">
                  <c:v>3.7370000000000001</c:v>
                </c:pt>
                <c:pt idx="20">
                  <c:v>3.6789999999999998</c:v>
                </c:pt>
                <c:pt idx="21">
                  <c:v>3.6379999999999999</c:v>
                </c:pt>
                <c:pt idx="22">
                  <c:v>3.585</c:v>
                </c:pt>
                <c:pt idx="23">
                  <c:v>3.5950000000000002</c:v>
                </c:pt>
                <c:pt idx="24">
                  <c:v>3.496</c:v>
                </c:pt>
                <c:pt idx="25">
                  <c:v>3.6440000000000001</c:v>
                </c:pt>
                <c:pt idx="26">
                  <c:v>6.57</c:v>
                </c:pt>
                <c:pt idx="27">
                  <c:v>6.2469999999999999</c:v>
                </c:pt>
                <c:pt idx="28">
                  <c:v>3.827</c:v>
                </c:pt>
                <c:pt idx="29">
                  <c:v>3.6509999999999998</c:v>
                </c:pt>
                <c:pt idx="30">
                  <c:v>3.621</c:v>
                </c:pt>
                <c:pt idx="31">
                  <c:v>3.6379999999999999</c:v>
                </c:pt>
                <c:pt idx="32">
                  <c:v>3.621</c:v>
                </c:pt>
                <c:pt idx="33">
                  <c:v>3.593</c:v>
                </c:pt>
                <c:pt idx="34">
                  <c:v>3.613</c:v>
                </c:pt>
                <c:pt idx="35">
                  <c:v>3.5150000000000001</c:v>
                </c:pt>
                <c:pt idx="36">
                  <c:v>3.6669999999999998</c:v>
                </c:pt>
                <c:pt idx="37">
                  <c:v>3.63</c:v>
                </c:pt>
                <c:pt idx="38">
                  <c:v>3.637</c:v>
                </c:pt>
                <c:pt idx="39">
                  <c:v>3.585</c:v>
                </c:pt>
                <c:pt idx="40">
                  <c:v>3.6059999999999999</c:v>
                </c:pt>
                <c:pt idx="41">
                  <c:v>3.6059999999999999</c:v>
                </c:pt>
                <c:pt idx="42">
                  <c:v>3.504</c:v>
                </c:pt>
                <c:pt idx="43">
                  <c:v>3.6040000000000001</c:v>
                </c:pt>
                <c:pt idx="44">
                  <c:v>3.581</c:v>
                </c:pt>
                <c:pt idx="45">
                  <c:v>3.5720000000000001</c:v>
                </c:pt>
                <c:pt idx="46">
                  <c:v>3.5129999999999999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B26-4CE1-B456-9220852EDB79}"/>
            </c:ext>
          </c:extLst>
        </c:ser>
        <c:ser>
          <c:idx val="1"/>
          <c:order val="1"/>
          <c:tx>
            <c:v>Al Twiddy</c:v>
          </c:tx>
          <c:marker>
            <c:symbol val="square"/>
            <c:size val="5"/>
          </c:marker>
          <c:cat>
            <c:numRef>
              <c:f>'Graph Data'!$A$148:$AW$148</c:f>
              <c:numCache>
                <c:formatCode>General</c:formatCode>
                <c:ptCount val="4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</c:numCache>
            </c:numRef>
          </c:cat>
          <c:val>
            <c:numRef>
              <c:f>'Graph Data'!$A$149:$AW$149</c:f>
              <c:numCache>
                <c:formatCode>General</c:formatCode>
                <c:ptCount val="49"/>
                <c:pt idx="0">
                  <c:v>4.5369999999999999</c:v>
                </c:pt>
                <c:pt idx="1">
                  <c:v>3.7650000000000001</c:v>
                </c:pt>
                <c:pt idx="2">
                  <c:v>3.532</c:v>
                </c:pt>
                <c:pt idx="3">
                  <c:v>3.68</c:v>
                </c:pt>
                <c:pt idx="4">
                  <c:v>3.5779999999999998</c:v>
                </c:pt>
                <c:pt idx="5">
                  <c:v>3.6179999999999999</c:v>
                </c:pt>
                <c:pt idx="6">
                  <c:v>3.6589999999999998</c:v>
                </c:pt>
                <c:pt idx="7">
                  <c:v>3.6779999999999999</c:v>
                </c:pt>
                <c:pt idx="8">
                  <c:v>3.6030000000000002</c:v>
                </c:pt>
                <c:pt idx="9">
                  <c:v>3.5609999999999999</c:v>
                </c:pt>
                <c:pt idx="10">
                  <c:v>3.6139999999999999</c:v>
                </c:pt>
                <c:pt idx="11">
                  <c:v>3.41</c:v>
                </c:pt>
                <c:pt idx="12">
                  <c:v>3.4740000000000002</c:v>
                </c:pt>
                <c:pt idx="13">
                  <c:v>3.4060000000000001</c:v>
                </c:pt>
                <c:pt idx="14">
                  <c:v>3.4529999999999998</c:v>
                </c:pt>
                <c:pt idx="15">
                  <c:v>3.4630000000000001</c:v>
                </c:pt>
                <c:pt idx="16">
                  <c:v>3.407</c:v>
                </c:pt>
                <c:pt idx="17">
                  <c:v>3.3519999999999999</c:v>
                </c:pt>
                <c:pt idx="18">
                  <c:v>3.323</c:v>
                </c:pt>
                <c:pt idx="19">
                  <c:v>3.3969999999999998</c:v>
                </c:pt>
                <c:pt idx="20">
                  <c:v>3.2810000000000001</c:v>
                </c:pt>
                <c:pt idx="21">
                  <c:v>3.3559999999999999</c:v>
                </c:pt>
                <c:pt idx="22">
                  <c:v>3.3929999999999998</c:v>
                </c:pt>
                <c:pt idx="23">
                  <c:v>3.4409999999999998</c:v>
                </c:pt>
                <c:pt idx="24">
                  <c:v>3.4060000000000001</c:v>
                </c:pt>
                <c:pt idx="25">
                  <c:v>3.415</c:v>
                </c:pt>
                <c:pt idx="26">
                  <c:v>3.585</c:v>
                </c:pt>
                <c:pt idx="27">
                  <c:v>3.5139999999999998</c:v>
                </c:pt>
                <c:pt idx="28">
                  <c:v>3.4460000000000002</c:v>
                </c:pt>
                <c:pt idx="29">
                  <c:v>3.403</c:v>
                </c:pt>
                <c:pt idx="30">
                  <c:v>3.3639999999999999</c:v>
                </c:pt>
                <c:pt idx="31">
                  <c:v>3.5249999999999999</c:v>
                </c:pt>
                <c:pt idx="32">
                  <c:v>3.452</c:v>
                </c:pt>
                <c:pt idx="33">
                  <c:v>3.47</c:v>
                </c:pt>
                <c:pt idx="34">
                  <c:v>3.5830000000000002</c:v>
                </c:pt>
                <c:pt idx="35">
                  <c:v>3.44</c:v>
                </c:pt>
                <c:pt idx="36">
                  <c:v>3.4049999999999998</c:v>
                </c:pt>
                <c:pt idx="37">
                  <c:v>3.5470000000000002</c:v>
                </c:pt>
                <c:pt idx="38">
                  <c:v>3.45</c:v>
                </c:pt>
                <c:pt idx="39">
                  <c:v>3.4790000000000001</c:v>
                </c:pt>
                <c:pt idx="40">
                  <c:v>3.54</c:v>
                </c:pt>
                <c:pt idx="41">
                  <c:v>3.6869999999999998</c:v>
                </c:pt>
                <c:pt idx="42">
                  <c:v>3.35</c:v>
                </c:pt>
                <c:pt idx="43">
                  <c:v>3.4590000000000001</c:v>
                </c:pt>
                <c:pt idx="44">
                  <c:v>3.3180000000000001</c:v>
                </c:pt>
                <c:pt idx="45">
                  <c:v>7.6150000000000002</c:v>
                </c:pt>
                <c:pt idx="46">
                  <c:v>3.375</c:v>
                </c:pt>
                <c:pt idx="47">
                  <c:v>3.2789999999999999</c:v>
                </c:pt>
                <c:pt idx="48">
                  <c:v>6.2590000000000003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B26-4CE1-B456-9220852EDB79}"/>
            </c:ext>
          </c:extLst>
        </c:ser>
        <c:ser>
          <c:idx val="2"/>
          <c:order val="2"/>
          <c:tx>
            <c:v>Karl</c:v>
          </c:tx>
          <c:marker>
            <c:symbol val="square"/>
            <c:size val="5"/>
          </c:marker>
          <c:cat>
            <c:numRef>
              <c:f>'Graph Data'!$A$150:$AS$150</c:f>
              <c:numCache>
                <c:formatCode>General</c:formatCode>
                <c:ptCount val="4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</c:numCache>
            </c:numRef>
          </c:cat>
          <c:val>
            <c:numRef>
              <c:f>'Graph Data'!$A$151:$AS$151</c:f>
              <c:numCache>
                <c:formatCode>General</c:formatCode>
                <c:ptCount val="45"/>
                <c:pt idx="0">
                  <c:v>4.0250000000000004</c:v>
                </c:pt>
                <c:pt idx="1">
                  <c:v>3.7229999999999999</c:v>
                </c:pt>
                <c:pt idx="2">
                  <c:v>3.6520000000000001</c:v>
                </c:pt>
                <c:pt idx="3">
                  <c:v>3.665</c:v>
                </c:pt>
                <c:pt idx="4">
                  <c:v>3.5680000000000001</c:v>
                </c:pt>
                <c:pt idx="5">
                  <c:v>6.9530000000000003</c:v>
                </c:pt>
                <c:pt idx="6">
                  <c:v>3.6549999999999998</c:v>
                </c:pt>
                <c:pt idx="7">
                  <c:v>3.5640000000000001</c:v>
                </c:pt>
                <c:pt idx="8">
                  <c:v>3.7309999999999999</c:v>
                </c:pt>
                <c:pt idx="9">
                  <c:v>3.65</c:v>
                </c:pt>
                <c:pt idx="10">
                  <c:v>3.617</c:v>
                </c:pt>
                <c:pt idx="11">
                  <c:v>3.57</c:v>
                </c:pt>
                <c:pt idx="12">
                  <c:v>7.76</c:v>
                </c:pt>
                <c:pt idx="13">
                  <c:v>3.8530000000000002</c:v>
                </c:pt>
                <c:pt idx="14">
                  <c:v>3.6840000000000002</c:v>
                </c:pt>
                <c:pt idx="15">
                  <c:v>3.62</c:v>
                </c:pt>
                <c:pt idx="16">
                  <c:v>3.6190000000000002</c:v>
                </c:pt>
                <c:pt idx="17">
                  <c:v>3.613</c:v>
                </c:pt>
                <c:pt idx="18">
                  <c:v>3.4390000000000001</c:v>
                </c:pt>
                <c:pt idx="19">
                  <c:v>3.5470000000000002</c:v>
                </c:pt>
                <c:pt idx="20">
                  <c:v>3.5089999999999999</c:v>
                </c:pt>
                <c:pt idx="21">
                  <c:v>3.556</c:v>
                </c:pt>
                <c:pt idx="22">
                  <c:v>3.4289999999999998</c:v>
                </c:pt>
                <c:pt idx="23">
                  <c:v>3.4630000000000001</c:v>
                </c:pt>
                <c:pt idx="24">
                  <c:v>3.4060000000000001</c:v>
                </c:pt>
                <c:pt idx="25">
                  <c:v>3.4409999999999998</c:v>
                </c:pt>
                <c:pt idx="26">
                  <c:v>3.4689999999999999</c:v>
                </c:pt>
                <c:pt idx="27">
                  <c:v>3.6269999999999998</c:v>
                </c:pt>
                <c:pt idx="28">
                  <c:v>3.508</c:v>
                </c:pt>
                <c:pt idx="29">
                  <c:v>3.54</c:v>
                </c:pt>
                <c:pt idx="30">
                  <c:v>3.536</c:v>
                </c:pt>
                <c:pt idx="31">
                  <c:v>3.5009999999999999</c:v>
                </c:pt>
                <c:pt idx="32">
                  <c:v>3.4780000000000002</c:v>
                </c:pt>
                <c:pt idx="33">
                  <c:v>3.4159999999999999</c:v>
                </c:pt>
                <c:pt idx="34">
                  <c:v>3.3759999999999999</c:v>
                </c:pt>
                <c:pt idx="35">
                  <c:v>3.4329999999999998</c:v>
                </c:pt>
                <c:pt idx="36">
                  <c:v>3.476</c:v>
                </c:pt>
                <c:pt idx="37">
                  <c:v>6.3540000000000001</c:v>
                </c:pt>
                <c:pt idx="38">
                  <c:v>3.6749999999999998</c:v>
                </c:pt>
                <c:pt idx="39">
                  <c:v>3.6720000000000002</c:v>
                </c:pt>
                <c:pt idx="40">
                  <c:v>7.4950000000000001</c:v>
                </c:pt>
                <c:pt idx="41">
                  <c:v>3.77</c:v>
                </c:pt>
                <c:pt idx="42">
                  <c:v>3.6030000000000002</c:v>
                </c:pt>
                <c:pt idx="43">
                  <c:v>3.617</c:v>
                </c:pt>
                <c:pt idx="44">
                  <c:v>3.5910000000000002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B26-4CE1-B456-9220852EDB79}"/>
            </c:ext>
          </c:extLst>
        </c:ser>
        <c:ser>
          <c:idx val="3"/>
          <c:order val="3"/>
          <c:tx>
            <c:v>Clive H</c:v>
          </c:tx>
          <c:marker>
            <c:symbol val="square"/>
            <c:size val="5"/>
          </c:marker>
          <c:cat>
            <c:numRef>
              <c:f>'Graph Data'!$A$152:$AQ$152</c:f>
              <c:numCache>
                <c:formatCode>General</c:formatCode>
                <c:ptCount val="4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</c:numCache>
            </c:numRef>
          </c:cat>
          <c:val>
            <c:numRef>
              <c:f>'Graph Data'!$A$153:$AQ$153</c:f>
              <c:numCache>
                <c:formatCode>General</c:formatCode>
                <c:ptCount val="43"/>
                <c:pt idx="0">
                  <c:v>3.6080000000000001</c:v>
                </c:pt>
                <c:pt idx="1">
                  <c:v>3.5110000000000001</c:v>
                </c:pt>
                <c:pt idx="2">
                  <c:v>3.661</c:v>
                </c:pt>
                <c:pt idx="3">
                  <c:v>3.5030000000000001</c:v>
                </c:pt>
                <c:pt idx="4">
                  <c:v>6.202</c:v>
                </c:pt>
                <c:pt idx="5">
                  <c:v>3.5169999999999999</c:v>
                </c:pt>
                <c:pt idx="6">
                  <c:v>3.6589999999999998</c:v>
                </c:pt>
                <c:pt idx="7">
                  <c:v>3.4060000000000001</c:v>
                </c:pt>
                <c:pt idx="8">
                  <c:v>6.1859999999999999</c:v>
                </c:pt>
                <c:pt idx="9">
                  <c:v>3.3679999999999999</c:v>
                </c:pt>
                <c:pt idx="10">
                  <c:v>3.4129999999999998</c:v>
                </c:pt>
                <c:pt idx="11">
                  <c:v>3.4790000000000001</c:v>
                </c:pt>
                <c:pt idx="12">
                  <c:v>3.6379999999999999</c:v>
                </c:pt>
                <c:pt idx="13">
                  <c:v>3.66</c:v>
                </c:pt>
                <c:pt idx="14">
                  <c:v>3.407</c:v>
                </c:pt>
                <c:pt idx="15">
                  <c:v>3.3439999999999999</c:v>
                </c:pt>
                <c:pt idx="16">
                  <c:v>5.4960000000000004</c:v>
                </c:pt>
                <c:pt idx="17">
                  <c:v>3.4929999999999999</c:v>
                </c:pt>
                <c:pt idx="18">
                  <c:v>3.536</c:v>
                </c:pt>
                <c:pt idx="19">
                  <c:v>3.4009999999999998</c:v>
                </c:pt>
                <c:pt idx="20">
                  <c:v>3.2970000000000002</c:v>
                </c:pt>
                <c:pt idx="21">
                  <c:v>9.5340000000000007</c:v>
                </c:pt>
                <c:pt idx="22">
                  <c:v>3.54</c:v>
                </c:pt>
                <c:pt idx="23">
                  <c:v>3.4830000000000001</c:v>
                </c:pt>
                <c:pt idx="24">
                  <c:v>3.6360000000000001</c:v>
                </c:pt>
                <c:pt idx="25">
                  <c:v>3.677</c:v>
                </c:pt>
                <c:pt idx="26">
                  <c:v>3.6949999999999998</c:v>
                </c:pt>
                <c:pt idx="27">
                  <c:v>6.2590000000000003</c:v>
                </c:pt>
                <c:pt idx="28">
                  <c:v>3.4350000000000001</c:v>
                </c:pt>
                <c:pt idx="29">
                  <c:v>3.5510000000000002</c:v>
                </c:pt>
                <c:pt idx="30">
                  <c:v>3.4790000000000001</c:v>
                </c:pt>
                <c:pt idx="31">
                  <c:v>3.4870000000000001</c:v>
                </c:pt>
                <c:pt idx="32">
                  <c:v>3.6059999999999999</c:v>
                </c:pt>
                <c:pt idx="33">
                  <c:v>3.5659999999999998</c:v>
                </c:pt>
                <c:pt idx="34">
                  <c:v>3.431</c:v>
                </c:pt>
                <c:pt idx="35">
                  <c:v>6.0549999999999997</c:v>
                </c:pt>
                <c:pt idx="36">
                  <c:v>3.6970000000000001</c:v>
                </c:pt>
                <c:pt idx="37">
                  <c:v>3.5339999999999998</c:v>
                </c:pt>
                <c:pt idx="38">
                  <c:v>3.5329999999999999</c:v>
                </c:pt>
                <c:pt idx="39">
                  <c:v>6.3479999999999999</c:v>
                </c:pt>
                <c:pt idx="40">
                  <c:v>3.4350000000000001</c:v>
                </c:pt>
                <c:pt idx="41">
                  <c:v>3.4319999999999999</c:v>
                </c:pt>
                <c:pt idx="42">
                  <c:v>3.4750000000000001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B26-4CE1-B456-9220852EDB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Lead Changes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Marc T</c:v>
          </c:tx>
          <c:marker>
            <c:symbol val="square"/>
            <c:size val="5"/>
          </c:marker>
          <c:cat>
            <c:numRef>
              <c:f>'Graph Data'!$A$65:$AW$65</c:f>
              <c:numCache>
                <c:formatCode>General</c:formatCode>
                <c:ptCount val="49"/>
                <c:pt idx="0">
                  <c:v>3.3260000000000001</c:v>
                </c:pt>
                <c:pt idx="1">
                  <c:v>6.4569999999999999</c:v>
                </c:pt>
                <c:pt idx="2">
                  <c:v>9.7870000000000008</c:v>
                </c:pt>
                <c:pt idx="3">
                  <c:v>12.927</c:v>
                </c:pt>
                <c:pt idx="4">
                  <c:v>16.198</c:v>
                </c:pt>
                <c:pt idx="5">
                  <c:v>19.504000000000001</c:v>
                </c:pt>
                <c:pt idx="6">
                  <c:v>22.846</c:v>
                </c:pt>
                <c:pt idx="7">
                  <c:v>30.832000000000001</c:v>
                </c:pt>
                <c:pt idx="8">
                  <c:v>34.302</c:v>
                </c:pt>
                <c:pt idx="9">
                  <c:v>37.831000000000003</c:v>
                </c:pt>
                <c:pt idx="10">
                  <c:v>41.418999999999997</c:v>
                </c:pt>
                <c:pt idx="11">
                  <c:v>44.951000000000001</c:v>
                </c:pt>
                <c:pt idx="12">
                  <c:v>48.432000000000002</c:v>
                </c:pt>
                <c:pt idx="13">
                  <c:v>51.811999999999998</c:v>
                </c:pt>
                <c:pt idx="14">
                  <c:v>55.16</c:v>
                </c:pt>
                <c:pt idx="15">
                  <c:v>58.389000000000003</c:v>
                </c:pt>
                <c:pt idx="16">
                  <c:v>61.671999999999997</c:v>
                </c:pt>
                <c:pt idx="17">
                  <c:v>65.016999999999996</c:v>
                </c:pt>
                <c:pt idx="18">
                  <c:v>68.305000000000007</c:v>
                </c:pt>
                <c:pt idx="19">
                  <c:v>76.614000000000004</c:v>
                </c:pt>
                <c:pt idx="20">
                  <c:v>80.013000000000005</c:v>
                </c:pt>
                <c:pt idx="21">
                  <c:v>83.566999999999993</c:v>
                </c:pt>
                <c:pt idx="22">
                  <c:v>87.016000000000005</c:v>
                </c:pt>
                <c:pt idx="23">
                  <c:v>90.52</c:v>
                </c:pt>
                <c:pt idx="24">
                  <c:v>93.965000000000003</c:v>
                </c:pt>
                <c:pt idx="25">
                  <c:v>97.376999999999995</c:v>
                </c:pt>
                <c:pt idx="26">
                  <c:v>100.70699999999999</c:v>
                </c:pt>
                <c:pt idx="27">
                  <c:v>104.071</c:v>
                </c:pt>
                <c:pt idx="28">
                  <c:v>107.47499999999999</c:v>
                </c:pt>
                <c:pt idx="29">
                  <c:v>110.774</c:v>
                </c:pt>
                <c:pt idx="30">
                  <c:v>114.12</c:v>
                </c:pt>
                <c:pt idx="31">
                  <c:v>117.61</c:v>
                </c:pt>
                <c:pt idx="32">
                  <c:v>121.003</c:v>
                </c:pt>
                <c:pt idx="33">
                  <c:v>127.327</c:v>
                </c:pt>
                <c:pt idx="34">
                  <c:v>130.626</c:v>
                </c:pt>
                <c:pt idx="35">
                  <c:v>133.94300000000001</c:v>
                </c:pt>
                <c:pt idx="36">
                  <c:v>137.31200000000001</c:v>
                </c:pt>
                <c:pt idx="37">
                  <c:v>140.63900000000001</c:v>
                </c:pt>
                <c:pt idx="38">
                  <c:v>144.13800000000001</c:v>
                </c:pt>
                <c:pt idx="39">
                  <c:v>147.56700000000001</c:v>
                </c:pt>
                <c:pt idx="40">
                  <c:v>150.92400000000001</c:v>
                </c:pt>
                <c:pt idx="41">
                  <c:v>154.33600000000001</c:v>
                </c:pt>
                <c:pt idx="42">
                  <c:v>157.65899999999999</c:v>
                </c:pt>
                <c:pt idx="43">
                  <c:v>160.95699999999999</c:v>
                </c:pt>
                <c:pt idx="44">
                  <c:v>164.16499999999999</c:v>
                </c:pt>
                <c:pt idx="45">
                  <c:v>167.45</c:v>
                </c:pt>
                <c:pt idx="46">
                  <c:v>170.726</c:v>
                </c:pt>
                <c:pt idx="47">
                  <c:v>173.94300000000001</c:v>
                </c:pt>
                <c:pt idx="48">
                  <c:v>177.149</c:v>
                </c:pt>
              </c:numCache>
            </c:numRef>
          </c:cat>
          <c:val>
            <c:numRef>
              <c:f>'Graph Data'!$A$66:$AW$66</c:f>
              <c:numCache>
                <c:formatCode>General</c:formatCode>
                <c:ptCount val="49"/>
                <c:pt idx="0">
                  <c:v>4</c:v>
                </c:pt>
                <c:pt idx="1">
                  <c:v>4</c:v>
                </c:pt>
                <c:pt idx="2">
                  <c:v>3</c:v>
                </c:pt>
                <c:pt idx="3">
                  <c:v>4</c:v>
                </c:pt>
                <c:pt idx="4">
                  <c:v>4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  <c:pt idx="30">
                  <c:v>4</c:v>
                </c:pt>
                <c:pt idx="31">
                  <c:v>4</c:v>
                </c:pt>
                <c:pt idx="32">
                  <c:v>4</c:v>
                </c:pt>
                <c:pt idx="33">
                  <c:v>4</c:v>
                </c:pt>
                <c:pt idx="34">
                  <c:v>4</c:v>
                </c:pt>
                <c:pt idx="35">
                  <c:v>4</c:v>
                </c:pt>
                <c:pt idx="36">
                  <c:v>4</c:v>
                </c:pt>
                <c:pt idx="37">
                  <c:v>4</c:v>
                </c:pt>
                <c:pt idx="38">
                  <c:v>4</c:v>
                </c:pt>
                <c:pt idx="39">
                  <c:v>4</c:v>
                </c:pt>
                <c:pt idx="40">
                  <c:v>4</c:v>
                </c:pt>
                <c:pt idx="41">
                  <c:v>4</c:v>
                </c:pt>
                <c:pt idx="42">
                  <c:v>3</c:v>
                </c:pt>
                <c:pt idx="43">
                  <c:v>3</c:v>
                </c:pt>
                <c:pt idx="44">
                  <c:v>4</c:v>
                </c:pt>
                <c:pt idx="45">
                  <c:v>4</c:v>
                </c:pt>
                <c:pt idx="46">
                  <c:v>4</c:v>
                </c:pt>
                <c:pt idx="47">
                  <c:v>4</c:v>
                </c:pt>
                <c:pt idx="48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C3C-494A-B25D-1615B68121B1}"/>
            </c:ext>
          </c:extLst>
        </c:ser>
        <c:ser>
          <c:idx val="1"/>
          <c:order val="1"/>
          <c:tx>
            <c:v>Kevin</c:v>
          </c:tx>
          <c:marker>
            <c:symbol val="square"/>
            <c:size val="5"/>
          </c:marker>
          <c:cat>
            <c:numRef>
              <c:f>'Graph Data'!$A$67:$AW$67</c:f>
              <c:numCache>
                <c:formatCode>General</c:formatCode>
                <c:ptCount val="49"/>
                <c:pt idx="0">
                  <c:v>3.4460000000000002</c:v>
                </c:pt>
                <c:pt idx="1">
                  <c:v>6.6059999999999999</c:v>
                </c:pt>
                <c:pt idx="2">
                  <c:v>9.7750000000000004</c:v>
                </c:pt>
                <c:pt idx="3">
                  <c:v>12.999000000000001</c:v>
                </c:pt>
                <c:pt idx="4">
                  <c:v>16.198</c:v>
                </c:pt>
                <c:pt idx="5">
                  <c:v>19.375</c:v>
                </c:pt>
                <c:pt idx="6">
                  <c:v>22.484000000000002</c:v>
                </c:pt>
                <c:pt idx="7">
                  <c:v>25.576000000000001</c:v>
                </c:pt>
                <c:pt idx="8">
                  <c:v>35.206000000000003</c:v>
                </c:pt>
                <c:pt idx="9">
                  <c:v>38.387</c:v>
                </c:pt>
                <c:pt idx="10">
                  <c:v>41.548999999999999</c:v>
                </c:pt>
                <c:pt idx="11">
                  <c:v>44.805</c:v>
                </c:pt>
                <c:pt idx="12">
                  <c:v>47.944000000000003</c:v>
                </c:pt>
                <c:pt idx="13">
                  <c:v>51.198</c:v>
                </c:pt>
                <c:pt idx="14">
                  <c:v>59.829000000000001</c:v>
                </c:pt>
                <c:pt idx="15">
                  <c:v>65.731999999999999</c:v>
                </c:pt>
                <c:pt idx="16">
                  <c:v>68.995000000000005</c:v>
                </c:pt>
                <c:pt idx="17">
                  <c:v>75.168999999999997</c:v>
                </c:pt>
                <c:pt idx="18">
                  <c:v>78.427000000000007</c:v>
                </c:pt>
                <c:pt idx="19">
                  <c:v>81.814999999999998</c:v>
                </c:pt>
                <c:pt idx="20">
                  <c:v>85.122</c:v>
                </c:pt>
                <c:pt idx="21">
                  <c:v>88.41</c:v>
                </c:pt>
                <c:pt idx="22">
                  <c:v>91.744</c:v>
                </c:pt>
                <c:pt idx="23">
                  <c:v>95.048000000000002</c:v>
                </c:pt>
                <c:pt idx="24">
                  <c:v>98.355999999999995</c:v>
                </c:pt>
                <c:pt idx="25">
                  <c:v>101.672</c:v>
                </c:pt>
                <c:pt idx="26">
                  <c:v>105.098</c:v>
                </c:pt>
                <c:pt idx="27">
                  <c:v>108.58199999999999</c:v>
                </c:pt>
                <c:pt idx="28">
                  <c:v>111.943</c:v>
                </c:pt>
                <c:pt idx="29">
                  <c:v>115.242</c:v>
                </c:pt>
                <c:pt idx="30">
                  <c:v>118.56699999999999</c:v>
                </c:pt>
                <c:pt idx="31">
                  <c:v>121.863</c:v>
                </c:pt>
                <c:pt idx="32">
                  <c:v>125.083</c:v>
                </c:pt>
                <c:pt idx="33">
                  <c:v>128.286</c:v>
                </c:pt>
                <c:pt idx="34">
                  <c:v>131.44800000000001</c:v>
                </c:pt>
                <c:pt idx="35">
                  <c:v>134.71899999999999</c:v>
                </c:pt>
                <c:pt idx="36">
                  <c:v>138.04</c:v>
                </c:pt>
                <c:pt idx="37">
                  <c:v>141.27199999999999</c:v>
                </c:pt>
                <c:pt idx="38">
                  <c:v>144.49799999999999</c:v>
                </c:pt>
                <c:pt idx="39">
                  <c:v>147.828</c:v>
                </c:pt>
                <c:pt idx="40">
                  <c:v>151.10900000000001</c:v>
                </c:pt>
                <c:pt idx="41">
                  <c:v>154.352</c:v>
                </c:pt>
                <c:pt idx="42">
                  <c:v>157.619</c:v>
                </c:pt>
                <c:pt idx="43">
                  <c:v>160.92500000000001</c:v>
                </c:pt>
                <c:pt idx="44">
                  <c:v>164.22499999999999</c:v>
                </c:pt>
                <c:pt idx="45">
                  <c:v>167.56100000000001</c:v>
                </c:pt>
                <c:pt idx="46">
                  <c:v>170.79499999999999</c:v>
                </c:pt>
                <c:pt idx="47">
                  <c:v>174.017</c:v>
                </c:pt>
                <c:pt idx="48">
                  <c:v>177.15899999999999</c:v>
                </c:pt>
              </c:numCache>
            </c:numRef>
          </c:cat>
          <c:val>
            <c:numRef>
              <c:f>'Graph Data'!$A$68:$AW$68</c:f>
              <c:numCache>
                <c:formatCode>General</c:formatCode>
                <c:ptCount val="49"/>
                <c:pt idx="0">
                  <c:v>3</c:v>
                </c:pt>
                <c:pt idx="1">
                  <c:v>3</c:v>
                </c:pt>
                <c:pt idx="2">
                  <c:v>4</c:v>
                </c:pt>
                <c:pt idx="3">
                  <c:v>3</c:v>
                </c:pt>
                <c:pt idx="4">
                  <c:v>3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4</c:v>
                </c:pt>
                <c:pt idx="43">
                  <c:v>4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C3C-494A-B25D-1615B68121B1}"/>
            </c:ext>
          </c:extLst>
        </c:ser>
        <c:ser>
          <c:idx val="2"/>
          <c:order val="2"/>
          <c:tx>
            <c:v>Louis</c:v>
          </c:tx>
          <c:marker>
            <c:symbol val="square"/>
            <c:size val="5"/>
          </c:marker>
          <c:cat>
            <c:numRef>
              <c:f>'Graph Data'!$A$69:$AU$69</c:f>
              <c:numCache>
                <c:formatCode>General</c:formatCode>
                <c:ptCount val="47"/>
                <c:pt idx="0">
                  <c:v>4.4660000000000002</c:v>
                </c:pt>
                <c:pt idx="1">
                  <c:v>8.4849999999999994</c:v>
                </c:pt>
                <c:pt idx="2">
                  <c:v>12.329000000000001</c:v>
                </c:pt>
                <c:pt idx="3">
                  <c:v>16.085999999999999</c:v>
                </c:pt>
                <c:pt idx="4">
                  <c:v>20.109000000000002</c:v>
                </c:pt>
                <c:pt idx="5">
                  <c:v>23.969000000000001</c:v>
                </c:pt>
                <c:pt idx="6">
                  <c:v>27.84</c:v>
                </c:pt>
                <c:pt idx="7">
                  <c:v>31.995000000000001</c:v>
                </c:pt>
                <c:pt idx="8">
                  <c:v>36.048999999999999</c:v>
                </c:pt>
                <c:pt idx="9">
                  <c:v>39.802999999999997</c:v>
                </c:pt>
                <c:pt idx="10">
                  <c:v>43.677</c:v>
                </c:pt>
                <c:pt idx="11">
                  <c:v>47.502000000000002</c:v>
                </c:pt>
                <c:pt idx="12">
                  <c:v>51.216000000000001</c:v>
                </c:pt>
                <c:pt idx="13">
                  <c:v>54.963000000000001</c:v>
                </c:pt>
                <c:pt idx="14">
                  <c:v>58.784999999999997</c:v>
                </c:pt>
                <c:pt idx="15">
                  <c:v>62.481999999999999</c:v>
                </c:pt>
                <c:pt idx="16">
                  <c:v>66.137</c:v>
                </c:pt>
                <c:pt idx="17">
                  <c:v>70.120999999999995</c:v>
                </c:pt>
                <c:pt idx="18">
                  <c:v>74.152000000000001</c:v>
                </c:pt>
                <c:pt idx="19">
                  <c:v>78.106999999999999</c:v>
                </c:pt>
                <c:pt idx="20">
                  <c:v>81.984999999999999</c:v>
                </c:pt>
                <c:pt idx="21">
                  <c:v>85.53</c:v>
                </c:pt>
                <c:pt idx="22">
                  <c:v>89.236999999999995</c:v>
                </c:pt>
                <c:pt idx="23">
                  <c:v>92.814999999999998</c:v>
                </c:pt>
                <c:pt idx="24">
                  <c:v>96.546999999999997</c:v>
                </c:pt>
                <c:pt idx="25">
                  <c:v>100.19</c:v>
                </c:pt>
                <c:pt idx="26">
                  <c:v>103.777</c:v>
                </c:pt>
                <c:pt idx="27">
                  <c:v>107.38500000000001</c:v>
                </c:pt>
                <c:pt idx="28">
                  <c:v>111.08499999999999</c:v>
                </c:pt>
                <c:pt idx="29">
                  <c:v>114.837</c:v>
                </c:pt>
                <c:pt idx="30">
                  <c:v>118.6</c:v>
                </c:pt>
                <c:pt idx="31">
                  <c:v>122.374</c:v>
                </c:pt>
                <c:pt idx="32">
                  <c:v>126.126</c:v>
                </c:pt>
                <c:pt idx="33">
                  <c:v>129.845</c:v>
                </c:pt>
                <c:pt idx="34">
                  <c:v>133.41200000000001</c:v>
                </c:pt>
                <c:pt idx="35">
                  <c:v>137.01400000000001</c:v>
                </c:pt>
                <c:pt idx="36">
                  <c:v>140.58000000000001</c:v>
                </c:pt>
                <c:pt idx="37">
                  <c:v>144.19399999999999</c:v>
                </c:pt>
                <c:pt idx="38">
                  <c:v>147.85900000000001</c:v>
                </c:pt>
                <c:pt idx="39">
                  <c:v>151.61600000000001</c:v>
                </c:pt>
                <c:pt idx="40">
                  <c:v>155.21600000000001</c:v>
                </c:pt>
                <c:pt idx="41">
                  <c:v>158.77199999999999</c:v>
                </c:pt>
                <c:pt idx="42">
                  <c:v>162.49799999999999</c:v>
                </c:pt>
                <c:pt idx="43">
                  <c:v>166.18899999999999</c:v>
                </c:pt>
                <c:pt idx="44">
                  <c:v>169.785</c:v>
                </c:pt>
                <c:pt idx="45">
                  <c:v>173.36199999999999</c:v>
                </c:pt>
                <c:pt idx="46">
                  <c:v>176.94200000000001</c:v>
                </c:pt>
              </c:numCache>
            </c:numRef>
          </c:cat>
          <c:val>
            <c:numRef>
              <c:f>'Graph Data'!$A$70:$AU$70</c:f>
              <c:numCache>
                <c:formatCode>General</c:formatCode>
                <c:ptCount val="47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C3C-494A-B25D-1615B68121B1}"/>
            </c:ext>
          </c:extLst>
        </c:ser>
        <c:ser>
          <c:idx val="3"/>
          <c:order val="3"/>
          <c:tx>
            <c:v>Andy W</c:v>
          </c:tx>
          <c:marker>
            <c:symbol val="square"/>
            <c:size val="5"/>
          </c:marker>
          <c:cat>
            <c:numRef>
              <c:f>'Graph Data'!$A$71:$AK$71</c:f>
              <c:numCache>
                <c:formatCode>General</c:formatCode>
                <c:ptCount val="37"/>
                <c:pt idx="0">
                  <c:v>5.9139999999999997</c:v>
                </c:pt>
                <c:pt idx="1">
                  <c:v>14.183</c:v>
                </c:pt>
                <c:pt idx="2">
                  <c:v>38.756999999999998</c:v>
                </c:pt>
                <c:pt idx="3">
                  <c:v>45.963999999999999</c:v>
                </c:pt>
                <c:pt idx="4">
                  <c:v>50.807000000000002</c:v>
                </c:pt>
                <c:pt idx="5">
                  <c:v>55.366999999999997</c:v>
                </c:pt>
                <c:pt idx="6">
                  <c:v>59.395000000000003</c:v>
                </c:pt>
                <c:pt idx="7">
                  <c:v>63.366999999999997</c:v>
                </c:pt>
                <c:pt idx="8">
                  <c:v>67.230999999999995</c:v>
                </c:pt>
                <c:pt idx="9">
                  <c:v>71.283000000000001</c:v>
                </c:pt>
                <c:pt idx="10">
                  <c:v>75.442999999999998</c:v>
                </c:pt>
                <c:pt idx="11">
                  <c:v>79.492000000000004</c:v>
                </c:pt>
                <c:pt idx="12">
                  <c:v>83.227000000000004</c:v>
                </c:pt>
                <c:pt idx="13">
                  <c:v>89.885999999999996</c:v>
                </c:pt>
                <c:pt idx="14">
                  <c:v>93.751999999999995</c:v>
                </c:pt>
                <c:pt idx="15">
                  <c:v>97.588999999999999</c:v>
                </c:pt>
                <c:pt idx="16">
                  <c:v>101.33799999999999</c:v>
                </c:pt>
                <c:pt idx="17">
                  <c:v>105.08</c:v>
                </c:pt>
                <c:pt idx="18">
                  <c:v>108.86</c:v>
                </c:pt>
                <c:pt idx="19">
                  <c:v>112.614</c:v>
                </c:pt>
                <c:pt idx="20">
                  <c:v>116.31699999999999</c:v>
                </c:pt>
                <c:pt idx="21">
                  <c:v>120.066</c:v>
                </c:pt>
                <c:pt idx="22">
                  <c:v>123.81</c:v>
                </c:pt>
                <c:pt idx="23">
                  <c:v>127.57599999999999</c:v>
                </c:pt>
                <c:pt idx="24">
                  <c:v>131.26599999999999</c:v>
                </c:pt>
                <c:pt idx="25">
                  <c:v>134.94399999999999</c:v>
                </c:pt>
                <c:pt idx="26">
                  <c:v>138.577</c:v>
                </c:pt>
                <c:pt idx="27">
                  <c:v>142.14500000000001</c:v>
                </c:pt>
                <c:pt idx="28">
                  <c:v>145.71299999999999</c:v>
                </c:pt>
                <c:pt idx="29">
                  <c:v>152.52699999999999</c:v>
                </c:pt>
                <c:pt idx="30">
                  <c:v>156.357</c:v>
                </c:pt>
                <c:pt idx="31">
                  <c:v>160.08600000000001</c:v>
                </c:pt>
                <c:pt idx="32">
                  <c:v>163.85499999999999</c:v>
                </c:pt>
                <c:pt idx="33">
                  <c:v>167.66200000000001</c:v>
                </c:pt>
                <c:pt idx="34">
                  <c:v>171.523</c:v>
                </c:pt>
                <c:pt idx="35">
                  <c:v>175.38399999999999</c:v>
                </c:pt>
                <c:pt idx="36">
                  <c:v>179.559</c:v>
                </c:pt>
              </c:numCache>
            </c:numRef>
          </c:cat>
          <c:val>
            <c:numRef>
              <c:f>'Graph Data'!$A$72:$AK$72</c:f>
              <c:numCache>
                <c:formatCode>General</c:formatCode>
                <c:ptCount val="3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C3C-494A-B25D-1615B68121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Lap Times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Marc T</c:v>
          </c:tx>
          <c:marker>
            <c:symbol val="square"/>
            <c:size val="5"/>
          </c:marker>
          <c:cat>
            <c:numRef>
              <c:f>'Graph Data'!$A$155:$AW$155</c:f>
              <c:numCache>
                <c:formatCode>General</c:formatCode>
                <c:ptCount val="4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</c:numCache>
            </c:numRef>
          </c:cat>
          <c:val>
            <c:numRef>
              <c:f>'Graph Data'!$A$156:$AW$156</c:f>
              <c:numCache>
                <c:formatCode>General</c:formatCode>
                <c:ptCount val="49"/>
                <c:pt idx="0">
                  <c:v>3.3260000000000001</c:v>
                </c:pt>
                <c:pt idx="1">
                  <c:v>3.1309999999999998</c:v>
                </c:pt>
                <c:pt idx="2">
                  <c:v>3.33</c:v>
                </c:pt>
                <c:pt idx="3">
                  <c:v>3.14</c:v>
                </c:pt>
                <c:pt idx="4">
                  <c:v>3.2709999999999999</c:v>
                </c:pt>
                <c:pt idx="5">
                  <c:v>3.306</c:v>
                </c:pt>
                <c:pt idx="6">
                  <c:v>3.3420000000000001</c:v>
                </c:pt>
                <c:pt idx="7">
                  <c:v>7.9859999999999998</c:v>
                </c:pt>
                <c:pt idx="8">
                  <c:v>3.47</c:v>
                </c:pt>
                <c:pt idx="9">
                  <c:v>3.5289999999999999</c:v>
                </c:pt>
                <c:pt idx="10">
                  <c:v>3.5880000000000001</c:v>
                </c:pt>
                <c:pt idx="11">
                  <c:v>3.532</c:v>
                </c:pt>
                <c:pt idx="12">
                  <c:v>3.4809999999999999</c:v>
                </c:pt>
                <c:pt idx="13">
                  <c:v>3.38</c:v>
                </c:pt>
                <c:pt idx="14">
                  <c:v>3.3479999999999999</c:v>
                </c:pt>
                <c:pt idx="15">
                  <c:v>3.2290000000000001</c:v>
                </c:pt>
                <c:pt idx="16">
                  <c:v>3.2829999999999999</c:v>
                </c:pt>
                <c:pt idx="17">
                  <c:v>3.3450000000000002</c:v>
                </c:pt>
                <c:pt idx="18">
                  <c:v>3.2879999999999998</c:v>
                </c:pt>
                <c:pt idx="19">
                  <c:v>8.3089999999999993</c:v>
                </c:pt>
                <c:pt idx="20">
                  <c:v>3.399</c:v>
                </c:pt>
                <c:pt idx="21">
                  <c:v>3.5539999999999998</c:v>
                </c:pt>
                <c:pt idx="22">
                  <c:v>3.4489999999999998</c:v>
                </c:pt>
                <c:pt idx="23">
                  <c:v>3.504</c:v>
                </c:pt>
                <c:pt idx="24">
                  <c:v>3.4449999999999998</c:v>
                </c:pt>
                <c:pt idx="25">
                  <c:v>3.4119999999999999</c:v>
                </c:pt>
                <c:pt idx="26">
                  <c:v>3.33</c:v>
                </c:pt>
                <c:pt idx="27">
                  <c:v>3.3639999999999999</c:v>
                </c:pt>
                <c:pt idx="28">
                  <c:v>3.4039999999999999</c:v>
                </c:pt>
                <c:pt idx="29">
                  <c:v>3.2989999999999999</c:v>
                </c:pt>
                <c:pt idx="30">
                  <c:v>3.3460000000000001</c:v>
                </c:pt>
                <c:pt idx="31">
                  <c:v>3.49</c:v>
                </c:pt>
                <c:pt idx="32">
                  <c:v>3.3929999999999998</c:v>
                </c:pt>
                <c:pt idx="33">
                  <c:v>6.3239999999999998</c:v>
                </c:pt>
                <c:pt idx="34">
                  <c:v>3.2989999999999999</c:v>
                </c:pt>
                <c:pt idx="35">
                  <c:v>3.3170000000000002</c:v>
                </c:pt>
                <c:pt idx="36">
                  <c:v>3.3690000000000002</c:v>
                </c:pt>
                <c:pt idx="37">
                  <c:v>3.327</c:v>
                </c:pt>
                <c:pt idx="38">
                  <c:v>3.4990000000000001</c:v>
                </c:pt>
                <c:pt idx="39">
                  <c:v>3.4289999999999998</c:v>
                </c:pt>
                <c:pt idx="40">
                  <c:v>3.3570000000000002</c:v>
                </c:pt>
                <c:pt idx="41">
                  <c:v>3.4119999999999999</c:v>
                </c:pt>
                <c:pt idx="42">
                  <c:v>3.323</c:v>
                </c:pt>
                <c:pt idx="43">
                  <c:v>3.298</c:v>
                </c:pt>
                <c:pt idx="44">
                  <c:v>3.2080000000000002</c:v>
                </c:pt>
                <c:pt idx="45">
                  <c:v>3.2850000000000001</c:v>
                </c:pt>
                <c:pt idx="46">
                  <c:v>3.2759999999999998</c:v>
                </c:pt>
                <c:pt idx="47">
                  <c:v>3.2170000000000001</c:v>
                </c:pt>
                <c:pt idx="48">
                  <c:v>3.206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089-4F19-B859-4265CF756329}"/>
            </c:ext>
          </c:extLst>
        </c:ser>
        <c:ser>
          <c:idx val="1"/>
          <c:order val="1"/>
          <c:tx>
            <c:v>Kevin</c:v>
          </c:tx>
          <c:marker>
            <c:symbol val="square"/>
            <c:size val="5"/>
          </c:marker>
          <c:cat>
            <c:numRef>
              <c:f>'Graph Data'!$A$157:$AW$157</c:f>
              <c:numCache>
                <c:formatCode>General</c:formatCode>
                <c:ptCount val="4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</c:numCache>
            </c:numRef>
          </c:cat>
          <c:val>
            <c:numRef>
              <c:f>'Graph Data'!$A$158:$AW$158</c:f>
              <c:numCache>
                <c:formatCode>General</c:formatCode>
                <c:ptCount val="49"/>
                <c:pt idx="0">
                  <c:v>3.4460000000000002</c:v>
                </c:pt>
                <c:pt idx="1">
                  <c:v>3.16</c:v>
                </c:pt>
                <c:pt idx="2">
                  <c:v>3.169</c:v>
                </c:pt>
                <c:pt idx="3">
                  <c:v>3.2240000000000002</c:v>
                </c:pt>
                <c:pt idx="4">
                  <c:v>3.1989999999999998</c:v>
                </c:pt>
                <c:pt idx="5">
                  <c:v>3.177</c:v>
                </c:pt>
                <c:pt idx="6">
                  <c:v>3.109</c:v>
                </c:pt>
                <c:pt idx="7">
                  <c:v>3.0920000000000001</c:v>
                </c:pt>
                <c:pt idx="8">
                  <c:v>9.6300000000000008</c:v>
                </c:pt>
                <c:pt idx="9">
                  <c:v>3.181</c:v>
                </c:pt>
                <c:pt idx="10">
                  <c:v>3.1619999999999999</c:v>
                </c:pt>
                <c:pt idx="11">
                  <c:v>3.2559999999999998</c:v>
                </c:pt>
                <c:pt idx="12">
                  <c:v>3.1389999999999998</c:v>
                </c:pt>
                <c:pt idx="13">
                  <c:v>3.254</c:v>
                </c:pt>
                <c:pt idx="14">
                  <c:v>8.6310000000000002</c:v>
                </c:pt>
                <c:pt idx="15">
                  <c:v>5.9029999999999996</c:v>
                </c:pt>
                <c:pt idx="16">
                  <c:v>3.2629999999999999</c:v>
                </c:pt>
                <c:pt idx="17">
                  <c:v>6.1740000000000004</c:v>
                </c:pt>
                <c:pt idx="18">
                  <c:v>3.258</c:v>
                </c:pt>
                <c:pt idx="19">
                  <c:v>3.3879999999999999</c:v>
                </c:pt>
                <c:pt idx="20">
                  <c:v>3.3069999999999999</c:v>
                </c:pt>
                <c:pt idx="21">
                  <c:v>3.2879999999999998</c:v>
                </c:pt>
                <c:pt idx="22">
                  <c:v>3.3340000000000001</c:v>
                </c:pt>
                <c:pt idx="23">
                  <c:v>3.3039999999999998</c:v>
                </c:pt>
                <c:pt idx="24">
                  <c:v>3.3079999999999998</c:v>
                </c:pt>
                <c:pt idx="25">
                  <c:v>3.3159999999999998</c:v>
                </c:pt>
                <c:pt idx="26">
                  <c:v>3.4260000000000002</c:v>
                </c:pt>
                <c:pt idx="27">
                  <c:v>3.484</c:v>
                </c:pt>
                <c:pt idx="28">
                  <c:v>3.3610000000000002</c:v>
                </c:pt>
                <c:pt idx="29">
                  <c:v>3.2989999999999999</c:v>
                </c:pt>
                <c:pt idx="30">
                  <c:v>3.3250000000000002</c:v>
                </c:pt>
                <c:pt idx="31">
                  <c:v>3.2959999999999998</c:v>
                </c:pt>
                <c:pt idx="32">
                  <c:v>3.22</c:v>
                </c:pt>
                <c:pt idx="33">
                  <c:v>3.2029999999999998</c:v>
                </c:pt>
                <c:pt idx="34">
                  <c:v>3.1619999999999999</c:v>
                </c:pt>
                <c:pt idx="35">
                  <c:v>3.2709999999999999</c:v>
                </c:pt>
                <c:pt idx="36">
                  <c:v>3.3210000000000002</c:v>
                </c:pt>
                <c:pt idx="37">
                  <c:v>3.2320000000000002</c:v>
                </c:pt>
                <c:pt idx="38">
                  <c:v>3.226</c:v>
                </c:pt>
                <c:pt idx="39">
                  <c:v>3.33</c:v>
                </c:pt>
                <c:pt idx="40">
                  <c:v>3.2810000000000001</c:v>
                </c:pt>
                <c:pt idx="41">
                  <c:v>3.2429999999999999</c:v>
                </c:pt>
                <c:pt idx="42">
                  <c:v>3.2669999999999999</c:v>
                </c:pt>
                <c:pt idx="43">
                  <c:v>3.306</c:v>
                </c:pt>
                <c:pt idx="44">
                  <c:v>3.3</c:v>
                </c:pt>
                <c:pt idx="45">
                  <c:v>3.3359999999999999</c:v>
                </c:pt>
                <c:pt idx="46">
                  <c:v>3.234</c:v>
                </c:pt>
                <c:pt idx="47">
                  <c:v>3.222</c:v>
                </c:pt>
                <c:pt idx="48">
                  <c:v>3.1419999999999999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89-4F19-B859-4265CF756329}"/>
            </c:ext>
          </c:extLst>
        </c:ser>
        <c:ser>
          <c:idx val="2"/>
          <c:order val="2"/>
          <c:tx>
            <c:v>Louis</c:v>
          </c:tx>
          <c:marker>
            <c:symbol val="square"/>
            <c:size val="5"/>
          </c:marker>
          <c:cat>
            <c:numRef>
              <c:f>'Graph Data'!$A$159:$AU$159</c:f>
              <c:numCache>
                <c:formatCode>General</c:formatCode>
                <c:ptCount val="4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</c:numCache>
            </c:numRef>
          </c:cat>
          <c:val>
            <c:numRef>
              <c:f>'Graph Data'!$A$160:$AU$160</c:f>
              <c:numCache>
                <c:formatCode>General</c:formatCode>
                <c:ptCount val="47"/>
                <c:pt idx="0">
                  <c:v>4.4660000000000002</c:v>
                </c:pt>
                <c:pt idx="1">
                  <c:v>4.0190000000000001</c:v>
                </c:pt>
                <c:pt idx="2">
                  <c:v>3.8439999999999999</c:v>
                </c:pt>
                <c:pt idx="3">
                  <c:v>3.7570000000000001</c:v>
                </c:pt>
                <c:pt idx="4">
                  <c:v>4.0229999999999997</c:v>
                </c:pt>
                <c:pt idx="5">
                  <c:v>3.86</c:v>
                </c:pt>
                <c:pt idx="6">
                  <c:v>3.871</c:v>
                </c:pt>
                <c:pt idx="7">
                  <c:v>4.1550000000000002</c:v>
                </c:pt>
                <c:pt idx="8">
                  <c:v>4.0540000000000003</c:v>
                </c:pt>
                <c:pt idx="9">
                  <c:v>3.754</c:v>
                </c:pt>
                <c:pt idx="10">
                  <c:v>3.8740000000000001</c:v>
                </c:pt>
                <c:pt idx="11">
                  <c:v>3.8250000000000002</c:v>
                </c:pt>
                <c:pt idx="12">
                  <c:v>3.714</c:v>
                </c:pt>
                <c:pt idx="13">
                  <c:v>3.7469999999999999</c:v>
                </c:pt>
                <c:pt idx="14">
                  <c:v>3.8220000000000001</c:v>
                </c:pt>
                <c:pt idx="15">
                  <c:v>3.6970000000000001</c:v>
                </c:pt>
                <c:pt idx="16">
                  <c:v>3.6549999999999998</c:v>
                </c:pt>
                <c:pt idx="17">
                  <c:v>3.984</c:v>
                </c:pt>
                <c:pt idx="18">
                  <c:v>4.0309999999999997</c:v>
                </c:pt>
                <c:pt idx="19">
                  <c:v>3.9550000000000001</c:v>
                </c:pt>
                <c:pt idx="20">
                  <c:v>3.8780000000000001</c:v>
                </c:pt>
                <c:pt idx="21">
                  <c:v>3.5449999999999999</c:v>
                </c:pt>
                <c:pt idx="22">
                  <c:v>3.7069999999999999</c:v>
                </c:pt>
                <c:pt idx="23">
                  <c:v>3.5779999999999998</c:v>
                </c:pt>
                <c:pt idx="24">
                  <c:v>3.7320000000000002</c:v>
                </c:pt>
                <c:pt idx="25">
                  <c:v>3.6429999999999998</c:v>
                </c:pt>
                <c:pt idx="26">
                  <c:v>3.5870000000000002</c:v>
                </c:pt>
                <c:pt idx="27">
                  <c:v>3.6080000000000001</c:v>
                </c:pt>
                <c:pt idx="28">
                  <c:v>3.7</c:v>
                </c:pt>
                <c:pt idx="29">
                  <c:v>3.7519999999999998</c:v>
                </c:pt>
                <c:pt idx="30">
                  <c:v>3.7629999999999999</c:v>
                </c:pt>
                <c:pt idx="31">
                  <c:v>3.774</c:v>
                </c:pt>
                <c:pt idx="32">
                  <c:v>3.7519999999999998</c:v>
                </c:pt>
                <c:pt idx="33">
                  <c:v>3.7189999999999999</c:v>
                </c:pt>
                <c:pt idx="34">
                  <c:v>3.5670000000000002</c:v>
                </c:pt>
                <c:pt idx="35">
                  <c:v>3.6019999999999999</c:v>
                </c:pt>
                <c:pt idx="36">
                  <c:v>3.5659999999999998</c:v>
                </c:pt>
                <c:pt idx="37">
                  <c:v>3.6139999999999999</c:v>
                </c:pt>
                <c:pt idx="38">
                  <c:v>3.665</c:v>
                </c:pt>
                <c:pt idx="39">
                  <c:v>3.7570000000000001</c:v>
                </c:pt>
                <c:pt idx="40">
                  <c:v>3.6</c:v>
                </c:pt>
                <c:pt idx="41">
                  <c:v>3.556</c:v>
                </c:pt>
                <c:pt idx="42">
                  <c:v>3.726</c:v>
                </c:pt>
                <c:pt idx="43">
                  <c:v>3.6909999999999998</c:v>
                </c:pt>
                <c:pt idx="44">
                  <c:v>3.5960000000000001</c:v>
                </c:pt>
                <c:pt idx="45">
                  <c:v>3.577</c:v>
                </c:pt>
                <c:pt idx="46">
                  <c:v>3.58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089-4F19-B859-4265CF756329}"/>
            </c:ext>
          </c:extLst>
        </c:ser>
        <c:ser>
          <c:idx val="3"/>
          <c:order val="3"/>
          <c:tx>
            <c:v>Andy W</c:v>
          </c:tx>
          <c:marker>
            <c:symbol val="square"/>
            <c:size val="5"/>
          </c:marker>
          <c:cat>
            <c:numRef>
              <c:f>'Graph Data'!$A$161:$AK$161</c:f>
              <c:numCache>
                <c:formatCode>General</c:formatCode>
                <c:ptCount val="3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</c:numCache>
            </c:numRef>
          </c:cat>
          <c:val>
            <c:numRef>
              <c:f>'Graph Data'!$A$162:$AK$162</c:f>
              <c:numCache>
                <c:formatCode>General</c:formatCode>
                <c:ptCount val="37"/>
                <c:pt idx="0">
                  <c:v>5.9139999999999997</c:v>
                </c:pt>
                <c:pt idx="1">
                  <c:v>8.2690000000000001</c:v>
                </c:pt>
                <c:pt idx="2">
                  <c:v>24.574000000000002</c:v>
                </c:pt>
                <c:pt idx="3">
                  <c:v>7.2069999999999999</c:v>
                </c:pt>
                <c:pt idx="4">
                  <c:v>4.843</c:v>
                </c:pt>
                <c:pt idx="5">
                  <c:v>4.5599999999999996</c:v>
                </c:pt>
                <c:pt idx="6">
                  <c:v>4.0279999999999996</c:v>
                </c:pt>
                <c:pt idx="7">
                  <c:v>3.972</c:v>
                </c:pt>
                <c:pt idx="8">
                  <c:v>3.8639999999999999</c:v>
                </c:pt>
                <c:pt idx="9">
                  <c:v>4.0519999999999996</c:v>
                </c:pt>
                <c:pt idx="10">
                  <c:v>4.16</c:v>
                </c:pt>
                <c:pt idx="11">
                  <c:v>4.0490000000000004</c:v>
                </c:pt>
                <c:pt idx="12">
                  <c:v>3.7349999999999999</c:v>
                </c:pt>
                <c:pt idx="13">
                  <c:v>6.6589999999999998</c:v>
                </c:pt>
                <c:pt idx="14">
                  <c:v>3.8660000000000001</c:v>
                </c:pt>
                <c:pt idx="15">
                  <c:v>3.8370000000000002</c:v>
                </c:pt>
                <c:pt idx="16">
                  <c:v>3.7490000000000001</c:v>
                </c:pt>
                <c:pt idx="17">
                  <c:v>3.742</c:v>
                </c:pt>
                <c:pt idx="18">
                  <c:v>3.78</c:v>
                </c:pt>
                <c:pt idx="19">
                  <c:v>3.754</c:v>
                </c:pt>
                <c:pt idx="20">
                  <c:v>3.7029999999999998</c:v>
                </c:pt>
                <c:pt idx="21">
                  <c:v>3.7490000000000001</c:v>
                </c:pt>
                <c:pt idx="22">
                  <c:v>3.7440000000000002</c:v>
                </c:pt>
                <c:pt idx="23">
                  <c:v>3.766</c:v>
                </c:pt>
                <c:pt idx="24">
                  <c:v>3.69</c:v>
                </c:pt>
                <c:pt idx="25">
                  <c:v>3.6779999999999999</c:v>
                </c:pt>
                <c:pt idx="26">
                  <c:v>3.633</c:v>
                </c:pt>
                <c:pt idx="27">
                  <c:v>3.5680000000000001</c:v>
                </c:pt>
                <c:pt idx="28">
                  <c:v>3.5680000000000001</c:v>
                </c:pt>
                <c:pt idx="29">
                  <c:v>6.8140000000000001</c:v>
                </c:pt>
                <c:pt idx="30">
                  <c:v>3.83</c:v>
                </c:pt>
                <c:pt idx="31">
                  <c:v>3.7290000000000001</c:v>
                </c:pt>
                <c:pt idx="32">
                  <c:v>3.7690000000000001</c:v>
                </c:pt>
                <c:pt idx="33">
                  <c:v>3.8069999999999999</c:v>
                </c:pt>
                <c:pt idx="34">
                  <c:v>3.8610000000000002</c:v>
                </c:pt>
                <c:pt idx="35">
                  <c:v>3.8610000000000002</c:v>
                </c:pt>
                <c:pt idx="36">
                  <c:v>4.1749999999999998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089-4F19-B859-4265CF7563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Lead Changes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Pauline</c:v>
          </c:tx>
          <c:marker>
            <c:symbol val="square"/>
            <c:size val="5"/>
          </c:marker>
          <c:cat>
            <c:numRef>
              <c:f>'Graph Data'!$A$74:$AV$74</c:f>
              <c:numCache>
                <c:formatCode>General</c:formatCode>
                <c:ptCount val="48"/>
                <c:pt idx="0">
                  <c:v>3.867</c:v>
                </c:pt>
                <c:pt idx="1">
                  <c:v>10.847</c:v>
                </c:pt>
                <c:pt idx="2">
                  <c:v>14.486000000000001</c:v>
                </c:pt>
                <c:pt idx="3">
                  <c:v>18.155000000000001</c:v>
                </c:pt>
                <c:pt idx="4">
                  <c:v>21.698</c:v>
                </c:pt>
                <c:pt idx="5">
                  <c:v>25.192</c:v>
                </c:pt>
                <c:pt idx="6">
                  <c:v>28.699000000000002</c:v>
                </c:pt>
                <c:pt idx="7">
                  <c:v>32.325000000000003</c:v>
                </c:pt>
                <c:pt idx="8">
                  <c:v>35.997999999999998</c:v>
                </c:pt>
                <c:pt idx="9">
                  <c:v>39.776000000000003</c:v>
                </c:pt>
                <c:pt idx="10">
                  <c:v>43.423999999999999</c:v>
                </c:pt>
                <c:pt idx="11">
                  <c:v>47.133000000000003</c:v>
                </c:pt>
                <c:pt idx="12">
                  <c:v>50.795999999999999</c:v>
                </c:pt>
                <c:pt idx="13">
                  <c:v>54.332000000000001</c:v>
                </c:pt>
                <c:pt idx="14">
                  <c:v>57.811</c:v>
                </c:pt>
                <c:pt idx="15">
                  <c:v>61.207999999999998</c:v>
                </c:pt>
                <c:pt idx="16">
                  <c:v>64.656000000000006</c:v>
                </c:pt>
                <c:pt idx="17">
                  <c:v>68.194000000000003</c:v>
                </c:pt>
                <c:pt idx="18">
                  <c:v>71.629000000000005</c:v>
                </c:pt>
                <c:pt idx="19">
                  <c:v>75.013999999999996</c:v>
                </c:pt>
                <c:pt idx="20">
                  <c:v>78.881</c:v>
                </c:pt>
                <c:pt idx="21">
                  <c:v>82.372</c:v>
                </c:pt>
                <c:pt idx="22">
                  <c:v>85.730999999999995</c:v>
                </c:pt>
                <c:pt idx="23">
                  <c:v>89.09</c:v>
                </c:pt>
                <c:pt idx="24">
                  <c:v>92.427000000000007</c:v>
                </c:pt>
                <c:pt idx="25">
                  <c:v>95.866</c:v>
                </c:pt>
                <c:pt idx="26">
                  <c:v>99.355999999999995</c:v>
                </c:pt>
                <c:pt idx="27">
                  <c:v>102.741</c:v>
                </c:pt>
                <c:pt idx="28">
                  <c:v>106.27</c:v>
                </c:pt>
                <c:pt idx="29">
                  <c:v>109.79300000000001</c:v>
                </c:pt>
                <c:pt idx="30">
                  <c:v>113.298</c:v>
                </c:pt>
                <c:pt idx="31">
                  <c:v>116.643</c:v>
                </c:pt>
                <c:pt idx="32">
                  <c:v>119.94799999999999</c:v>
                </c:pt>
                <c:pt idx="33">
                  <c:v>123.239</c:v>
                </c:pt>
                <c:pt idx="34">
                  <c:v>126.53100000000001</c:v>
                </c:pt>
                <c:pt idx="35">
                  <c:v>129.86199999999999</c:v>
                </c:pt>
                <c:pt idx="36">
                  <c:v>133.22399999999999</c:v>
                </c:pt>
                <c:pt idx="37">
                  <c:v>136.727</c:v>
                </c:pt>
                <c:pt idx="38">
                  <c:v>140.27699999999999</c:v>
                </c:pt>
                <c:pt idx="39">
                  <c:v>143.86000000000001</c:v>
                </c:pt>
                <c:pt idx="40">
                  <c:v>147.261</c:v>
                </c:pt>
                <c:pt idx="41">
                  <c:v>150.57</c:v>
                </c:pt>
                <c:pt idx="42">
                  <c:v>153.9</c:v>
                </c:pt>
                <c:pt idx="43">
                  <c:v>157.244</c:v>
                </c:pt>
                <c:pt idx="44">
                  <c:v>160.53700000000001</c:v>
                </c:pt>
                <c:pt idx="45">
                  <c:v>163.92099999999999</c:v>
                </c:pt>
                <c:pt idx="46">
                  <c:v>170.11600000000001</c:v>
                </c:pt>
                <c:pt idx="47">
                  <c:v>176.49</c:v>
                </c:pt>
              </c:numCache>
            </c:numRef>
          </c:cat>
          <c:val>
            <c:numRef>
              <c:f>'Graph Data'!$A$75:$AV$75</c:f>
              <c:numCache>
                <c:formatCode>General</c:formatCode>
                <c:ptCount val="48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3</c:v>
                </c:pt>
                <c:pt idx="9">
                  <c:v>2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5B1-4452-AB0F-68FE7B70F633}"/>
            </c:ext>
          </c:extLst>
        </c:ser>
        <c:ser>
          <c:idx val="1"/>
          <c:order val="1"/>
          <c:tx>
            <c:v>Clive H</c:v>
          </c:tx>
          <c:marker>
            <c:symbol val="square"/>
            <c:size val="5"/>
          </c:marker>
          <c:cat>
            <c:numRef>
              <c:f>'Graph Data'!$A$76:$AS$76</c:f>
              <c:numCache>
                <c:formatCode>General</c:formatCode>
                <c:ptCount val="45"/>
                <c:pt idx="0">
                  <c:v>3.8330000000000002</c:v>
                </c:pt>
                <c:pt idx="1">
                  <c:v>12.574</c:v>
                </c:pt>
                <c:pt idx="2">
                  <c:v>15.997999999999999</c:v>
                </c:pt>
                <c:pt idx="3">
                  <c:v>19.391999999999999</c:v>
                </c:pt>
                <c:pt idx="4">
                  <c:v>22.745000000000001</c:v>
                </c:pt>
                <c:pt idx="5">
                  <c:v>25.95</c:v>
                </c:pt>
                <c:pt idx="6">
                  <c:v>29.190999999999999</c:v>
                </c:pt>
                <c:pt idx="7">
                  <c:v>32.576999999999998</c:v>
                </c:pt>
                <c:pt idx="8">
                  <c:v>36.094000000000001</c:v>
                </c:pt>
                <c:pt idx="9">
                  <c:v>39.628999999999998</c:v>
                </c:pt>
                <c:pt idx="10">
                  <c:v>46.308</c:v>
                </c:pt>
                <c:pt idx="11">
                  <c:v>50.002000000000002</c:v>
                </c:pt>
                <c:pt idx="12">
                  <c:v>53.576000000000001</c:v>
                </c:pt>
                <c:pt idx="13">
                  <c:v>57.061999999999998</c:v>
                </c:pt>
                <c:pt idx="14">
                  <c:v>60.433</c:v>
                </c:pt>
                <c:pt idx="15">
                  <c:v>63.86</c:v>
                </c:pt>
                <c:pt idx="16">
                  <c:v>67.322000000000003</c:v>
                </c:pt>
                <c:pt idx="17">
                  <c:v>70.67</c:v>
                </c:pt>
                <c:pt idx="18">
                  <c:v>74.072000000000003</c:v>
                </c:pt>
                <c:pt idx="19">
                  <c:v>77.474999999999994</c:v>
                </c:pt>
                <c:pt idx="20">
                  <c:v>80.88</c:v>
                </c:pt>
                <c:pt idx="21">
                  <c:v>84.314999999999998</c:v>
                </c:pt>
                <c:pt idx="22">
                  <c:v>87.748999999999995</c:v>
                </c:pt>
                <c:pt idx="23">
                  <c:v>91.209000000000003</c:v>
                </c:pt>
                <c:pt idx="24">
                  <c:v>97.625</c:v>
                </c:pt>
                <c:pt idx="25">
                  <c:v>101.152</c:v>
                </c:pt>
                <c:pt idx="26">
                  <c:v>104.46899999999999</c:v>
                </c:pt>
                <c:pt idx="27">
                  <c:v>111.07899999999999</c:v>
                </c:pt>
                <c:pt idx="28">
                  <c:v>114.654</c:v>
                </c:pt>
                <c:pt idx="29">
                  <c:v>118.03</c:v>
                </c:pt>
                <c:pt idx="30">
                  <c:v>121.468</c:v>
                </c:pt>
                <c:pt idx="31">
                  <c:v>124.911</c:v>
                </c:pt>
                <c:pt idx="32">
                  <c:v>128.251</c:v>
                </c:pt>
                <c:pt idx="33">
                  <c:v>131.619</c:v>
                </c:pt>
                <c:pt idx="34">
                  <c:v>138.35499999999999</c:v>
                </c:pt>
                <c:pt idx="35">
                  <c:v>141.85</c:v>
                </c:pt>
                <c:pt idx="36">
                  <c:v>145.458</c:v>
                </c:pt>
                <c:pt idx="37">
                  <c:v>148.97</c:v>
                </c:pt>
                <c:pt idx="38">
                  <c:v>152.50800000000001</c:v>
                </c:pt>
                <c:pt idx="39">
                  <c:v>155.94300000000001</c:v>
                </c:pt>
                <c:pt idx="40">
                  <c:v>159.43199999999999</c:v>
                </c:pt>
                <c:pt idx="41">
                  <c:v>165.91</c:v>
                </c:pt>
                <c:pt idx="42">
                  <c:v>169.44300000000001</c:v>
                </c:pt>
                <c:pt idx="43">
                  <c:v>172.87200000000001</c:v>
                </c:pt>
                <c:pt idx="44">
                  <c:v>176.44399999999999</c:v>
                </c:pt>
              </c:numCache>
            </c:numRef>
          </c:cat>
          <c:val>
            <c:numRef>
              <c:f>'Graph Data'!$A$77:$AS$77</c:f>
              <c:numCache>
                <c:formatCode>General</c:formatCode>
                <c:ptCount val="45"/>
                <c:pt idx="0">
                  <c:v>4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3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5B1-4452-AB0F-68FE7B70F633}"/>
            </c:ext>
          </c:extLst>
        </c:ser>
        <c:ser>
          <c:idx val="2"/>
          <c:order val="2"/>
          <c:tx>
            <c:v>Henry</c:v>
          </c:tx>
          <c:marker>
            <c:symbol val="square"/>
            <c:size val="5"/>
          </c:marker>
          <c:cat>
            <c:numRef>
              <c:f>'Graph Data'!$A$78:$AX$78</c:f>
              <c:numCache>
                <c:formatCode>General</c:formatCode>
                <c:ptCount val="50"/>
                <c:pt idx="0">
                  <c:v>3.8519999999999999</c:v>
                </c:pt>
                <c:pt idx="1">
                  <c:v>7.5190000000000001</c:v>
                </c:pt>
                <c:pt idx="2">
                  <c:v>11.108000000000001</c:v>
                </c:pt>
                <c:pt idx="3">
                  <c:v>14.664</c:v>
                </c:pt>
                <c:pt idx="4">
                  <c:v>18.233000000000001</c:v>
                </c:pt>
                <c:pt idx="5">
                  <c:v>21.806000000000001</c:v>
                </c:pt>
                <c:pt idx="6">
                  <c:v>25.388000000000002</c:v>
                </c:pt>
                <c:pt idx="7">
                  <c:v>28.936</c:v>
                </c:pt>
                <c:pt idx="8">
                  <c:v>32.340000000000003</c:v>
                </c:pt>
                <c:pt idx="9">
                  <c:v>35.823999999999998</c:v>
                </c:pt>
                <c:pt idx="10">
                  <c:v>39.204999999999998</c:v>
                </c:pt>
                <c:pt idx="11">
                  <c:v>42.552</c:v>
                </c:pt>
                <c:pt idx="12">
                  <c:v>46.334000000000003</c:v>
                </c:pt>
                <c:pt idx="13">
                  <c:v>50.073999999999998</c:v>
                </c:pt>
                <c:pt idx="14">
                  <c:v>53.576000000000001</c:v>
                </c:pt>
                <c:pt idx="15">
                  <c:v>56.902999999999999</c:v>
                </c:pt>
                <c:pt idx="16">
                  <c:v>60.390999999999998</c:v>
                </c:pt>
                <c:pt idx="17">
                  <c:v>63.831000000000003</c:v>
                </c:pt>
                <c:pt idx="18">
                  <c:v>67.293999999999997</c:v>
                </c:pt>
                <c:pt idx="19">
                  <c:v>70.724999999999994</c:v>
                </c:pt>
                <c:pt idx="20">
                  <c:v>74.238</c:v>
                </c:pt>
                <c:pt idx="21">
                  <c:v>77.566999999999993</c:v>
                </c:pt>
                <c:pt idx="22">
                  <c:v>81.001000000000005</c:v>
                </c:pt>
                <c:pt idx="23">
                  <c:v>84.495000000000005</c:v>
                </c:pt>
                <c:pt idx="24">
                  <c:v>87.83</c:v>
                </c:pt>
                <c:pt idx="25">
                  <c:v>91.22</c:v>
                </c:pt>
                <c:pt idx="26">
                  <c:v>94.528999999999996</c:v>
                </c:pt>
                <c:pt idx="27">
                  <c:v>97.807000000000002</c:v>
                </c:pt>
                <c:pt idx="28">
                  <c:v>101.11799999999999</c:v>
                </c:pt>
                <c:pt idx="29">
                  <c:v>104.48699999999999</c:v>
                </c:pt>
                <c:pt idx="30">
                  <c:v>107.884</c:v>
                </c:pt>
                <c:pt idx="31">
                  <c:v>111.30500000000001</c:v>
                </c:pt>
                <c:pt idx="32">
                  <c:v>114.746</c:v>
                </c:pt>
                <c:pt idx="33">
                  <c:v>118.19799999999999</c:v>
                </c:pt>
                <c:pt idx="34">
                  <c:v>121.54600000000001</c:v>
                </c:pt>
                <c:pt idx="35">
                  <c:v>124.947</c:v>
                </c:pt>
                <c:pt idx="36">
                  <c:v>128.28299999999999</c:v>
                </c:pt>
                <c:pt idx="37">
                  <c:v>131.59399999999999</c:v>
                </c:pt>
                <c:pt idx="38">
                  <c:v>134.99299999999999</c:v>
                </c:pt>
                <c:pt idx="39">
                  <c:v>142.816</c:v>
                </c:pt>
                <c:pt idx="40">
                  <c:v>146.351</c:v>
                </c:pt>
                <c:pt idx="41">
                  <c:v>149.68100000000001</c:v>
                </c:pt>
                <c:pt idx="42">
                  <c:v>153.05799999999999</c:v>
                </c:pt>
                <c:pt idx="43">
                  <c:v>156.38499999999999</c:v>
                </c:pt>
                <c:pt idx="44">
                  <c:v>159.78899999999999</c:v>
                </c:pt>
                <c:pt idx="45">
                  <c:v>163.18100000000001</c:v>
                </c:pt>
                <c:pt idx="46">
                  <c:v>166.62200000000001</c:v>
                </c:pt>
                <c:pt idx="47">
                  <c:v>170.03899999999999</c:v>
                </c:pt>
                <c:pt idx="48">
                  <c:v>173.584</c:v>
                </c:pt>
                <c:pt idx="49">
                  <c:v>177.09200000000001</c:v>
                </c:pt>
              </c:numCache>
            </c:numRef>
          </c:cat>
          <c:val>
            <c:numRef>
              <c:f>'Graph Data'!$A$79:$AX$79</c:f>
              <c:numCache>
                <c:formatCode>General</c:formatCode>
                <c:ptCount val="50"/>
                <c:pt idx="0">
                  <c:v>3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  <c:pt idx="30">
                  <c:v>4</c:v>
                </c:pt>
                <c:pt idx="31">
                  <c:v>4</c:v>
                </c:pt>
                <c:pt idx="32">
                  <c:v>4</c:v>
                </c:pt>
                <c:pt idx="33">
                  <c:v>4</c:v>
                </c:pt>
                <c:pt idx="34">
                  <c:v>4</c:v>
                </c:pt>
                <c:pt idx="35">
                  <c:v>4</c:v>
                </c:pt>
                <c:pt idx="36">
                  <c:v>4</c:v>
                </c:pt>
                <c:pt idx="37">
                  <c:v>4</c:v>
                </c:pt>
                <c:pt idx="38">
                  <c:v>4</c:v>
                </c:pt>
                <c:pt idx="39">
                  <c:v>4</c:v>
                </c:pt>
                <c:pt idx="40">
                  <c:v>4</c:v>
                </c:pt>
                <c:pt idx="41">
                  <c:v>4</c:v>
                </c:pt>
                <c:pt idx="42">
                  <c:v>4</c:v>
                </c:pt>
                <c:pt idx="43">
                  <c:v>4</c:v>
                </c:pt>
                <c:pt idx="44">
                  <c:v>4</c:v>
                </c:pt>
                <c:pt idx="45">
                  <c:v>4</c:v>
                </c:pt>
                <c:pt idx="46">
                  <c:v>4</c:v>
                </c:pt>
                <c:pt idx="47">
                  <c:v>4</c:v>
                </c:pt>
                <c:pt idx="48">
                  <c:v>4</c:v>
                </c:pt>
                <c:pt idx="49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5B1-4452-AB0F-68FE7B70F633}"/>
            </c:ext>
          </c:extLst>
        </c:ser>
        <c:ser>
          <c:idx val="3"/>
          <c:order val="3"/>
          <c:tx>
            <c:v>Karl</c:v>
          </c:tx>
          <c:marker>
            <c:symbol val="square"/>
            <c:size val="5"/>
          </c:marker>
          <c:cat>
            <c:numRef>
              <c:f>'Graph Data'!$A$80:$AQ$80</c:f>
              <c:numCache>
                <c:formatCode>General</c:formatCode>
                <c:ptCount val="43"/>
                <c:pt idx="0">
                  <c:v>3.9910000000000001</c:v>
                </c:pt>
                <c:pt idx="1">
                  <c:v>7.8949999999999996</c:v>
                </c:pt>
                <c:pt idx="2">
                  <c:v>11.768000000000001</c:v>
                </c:pt>
                <c:pt idx="3">
                  <c:v>15.542999999999999</c:v>
                </c:pt>
                <c:pt idx="4">
                  <c:v>19.265000000000001</c:v>
                </c:pt>
                <c:pt idx="5">
                  <c:v>22.981999999999999</c:v>
                </c:pt>
                <c:pt idx="6">
                  <c:v>26.683</c:v>
                </c:pt>
                <c:pt idx="7">
                  <c:v>30.218</c:v>
                </c:pt>
                <c:pt idx="8">
                  <c:v>36.084000000000003</c:v>
                </c:pt>
                <c:pt idx="9">
                  <c:v>39.914000000000001</c:v>
                </c:pt>
                <c:pt idx="10">
                  <c:v>48.051000000000002</c:v>
                </c:pt>
                <c:pt idx="11">
                  <c:v>51.951999999999998</c:v>
                </c:pt>
                <c:pt idx="12">
                  <c:v>55.77</c:v>
                </c:pt>
                <c:pt idx="13">
                  <c:v>59.579000000000001</c:v>
                </c:pt>
                <c:pt idx="14">
                  <c:v>63.344000000000001</c:v>
                </c:pt>
                <c:pt idx="15">
                  <c:v>66.974999999999994</c:v>
                </c:pt>
                <c:pt idx="16">
                  <c:v>70.600999999999999</c:v>
                </c:pt>
                <c:pt idx="17">
                  <c:v>74.343999999999994</c:v>
                </c:pt>
                <c:pt idx="18">
                  <c:v>81.015000000000001</c:v>
                </c:pt>
                <c:pt idx="19">
                  <c:v>84.771000000000001</c:v>
                </c:pt>
                <c:pt idx="20">
                  <c:v>88.456000000000003</c:v>
                </c:pt>
                <c:pt idx="21">
                  <c:v>92.096000000000004</c:v>
                </c:pt>
                <c:pt idx="22">
                  <c:v>98.783000000000001</c:v>
                </c:pt>
                <c:pt idx="23">
                  <c:v>102.547</c:v>
                </c:pt>
                <c:pt idx="24">
                  <c:v>106.251</c:v>
                </c:pt>
                <c:pt idx="25">
                  <c:v>110.422</c:v>
                </c:pt>
                <c:pt idx="26">
                  <c:v>114.342</c:v>
                </c:pt>
                <c:pt idx="27">
                  <c:v>118.36799999999999</c:v>
                </c:pt>
                <c:pt idx="28">
                  <c:v>122.154</c:v>
                </c:pt>
                <c:pt idx="29">
                  <c:v>126.09</c:v>
                </c:pt>
                <c:pt idx="30">
                  <c:v>129.86099999999999</c:v>
                </c:pt>
                <c:pt idx="31">
                  <c:v>133.79499999999999</c:v>
                </c:pt>
                <c:pt idx="32">
                  <c:v>137.78800000000001</c:v>
                </c:pt>
                <c:pt idx="33">
                  <c:v>141.59399999999999</c:v>
                </c:pt>
                <c:pt idx="34">
                  <c:v>145.285</c:v>
                </c:pt>
                <c:pt idx="35">
                  <c:v>148.87700000000001</c:v>
                </c:pt>
                <c:pt idx="36">
                  <c:v>152.661</c:v>
                </c:pt>
                <c:pt idx="37">
                  <c:v>156.24799999999999</c:v>
                </c:pt>
                <c:pt idx="38">
                  <c:v>160.00200000000001</c:v>
                </c:pt>
                <c:pt idx="39">
                  <c:v>166.685</c:v>
                </c:pt>
                <c:pt idx="40">
                  <c:v>170.501</c:v>
                </c:pt>
                <c:pt idx="41">
                  <c:v>174.30099999999999</c:v>
                </c:pt>
                <c:pt idx="42">
                  <c:v>178.131</c:v>
                </c:pt>
              </c:numCache>
            </c:numRef>
          </c:cat>
          <c:val>
            <c:numRef>
              <c:f>'Graph Data'!$A$81:$AQ$81</c:f>
              <c:numCache>
                <c:formatCode>General</c:formatCode>
                <c:ptCount val="43"/>
                <c:pt idx="0">
                  <c:v>1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2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5B1-4452-AB0F-68FE7B70F6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Lap Times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Pauline</c:v>
          </c:tx>
          <c:marker>
            <c:symbol val="square"/>
            <c:size val="5"/>
          </c:marker>
          <c:cat>
            <c:numRef>
              <c:f>'Graph Data'!$A$164:$AV$164</c:f>
              <c:numCache>
                <c:formatCode>General</c:formatCode>
                <c:ptCount val="4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</c:numCache>
            </c:numRef>
          </c:cat>
          <c:val>
            <c:numRef>
              <c:f>'Graph Data'!$A$165:$AV$165</c:f>
              <c:numCache>
                <c:formatCode>General</c:formatCode>
                <c:ptCount val="48"/>
                <c:pt idx="0">
                  <c:v>3.867</c:v>
                </c:pt>
                <c:pt idx="1">
                  <c:v>6.98</c:v>
                </c:pt>
                <c:pt idx="2">
                  <c:v>3.6389999999999998</c:v>
                </c:pt>
                <c:pt idx="3">
                  <c:v>3.669</c:v>
                </c:pt>
                <c:pt idx="4">
                  <c:v>3.5430000000000001</c:v>
                </c:pt>
                <c:pt idx="5">
                  <c:v>3.4940000000000002</c:v>
                </c:pt>
                <c:pt idx="6">
                  <c:v>3.5070000000000001</c:v>
                </c:pt>
                <c:pt idx="7">
                  <c:v>3.6259999999999999</c:v>
                </c:pt>
                <c:pt idx="8">
                  <c:v>3.673</c:v>
                </c:pt>
                <c:pt idx="9">
                  <c:v>3.778</c:v>
                </c:pt>
                <c:pt idx="10">
                  <c:v>3.6480000000000001</c:v>
                </c:pt>
                <c:pt idx="11">
                  <c:v>3.7090000000000001</c:v>
                </c:pt>
                <c:pt idx="12">
                  <c:v>3.6629999999999998</c:v>
                </c:pt>
                <c:pt idx="13">
                  <c:v>3.536</c:v>
                </c:pt>
                <c:pt idx="14">
                  <c:v>3.4790000000000001</c:v>
                </c:pt>
                <c:pt idx="15">
                  <c:v>3.3969999999999998</c:v>
                </c:pt>
                <c:pt idx="16">
                  <c:v>3.448</c:v>
                </c:pt>
                <c:pt idx="17">
                  <c:v>3.5379999999999998</c:v>
                </c:pt>
                <c:pt idx="18">
                  <c:v>3.4350000000000001</c:v>
                </c:pt>
                <c:pt idx="19">
                  <c:v>3.3849999999999998</c:v>
                </c:pt>
                <c:pt idx="20">
                  <c:v>3.867</c:v>
                </c:pt>
                <c:pt idx="21">
                  <c:v>3.4910000000000001</c:v>
                </c:pt>
                <c:pt idx="22">
                  <c:v>3.359</c:v>
                </c:pt>
                <c:pt idx="23">
                  <c:v>3.359</c:v>
                </c:pt>
                <c:pt idx="24">
                  <c:v>3.3370000000000002</c:v>
                </c:pt>
                <c:pt idx="25">
                  <c:v>3.4390000000000001</c:v>
                </c:pt>
                <c:pt idx="26">
                  <c:v>3.49</c:v>
                </c:pt>
                <c:pt idx="27">
                  <c:v>3.3849999999999998</c:v>
                </c:pt>
                <c:pt idx="28">
                  <c:v>3.5289999999999999</c:v>
                </c:pt>
                <c:pt idx="29">
                  <c:v>3.5230000000000001</c:v>
                </c:pt>
                <c:pt idx="30">
                  <c:v>3.5049999999999999</c:v>
                </c:pt>
                <c:pt idx="31">
                  <c:v>3.3450000000000002</c:v>
                </c:pt>
                <c:pt idx="32">
                  <c:v>3.3050000000000002</c:v>
                </c:pt>
                <c:pt idx="33">
                  <c:v>3.2909999999999999</c:v>
                </c:pt>
                <c:pt idx="34">
                  <c:v>3.2919999999999998</c:v>
                </c:pt>
                <c:pt idx="35">
                  <c:v>3.331</c:v>
                </c:pt>
                <c:pt idx="36">
                  <c:v>3.3620000000000001</c:v>
                </c:pt>
                <c:pt idx="37">
                  <c:v>3.5030000000000001</c:v>
                </c:pt>
                <c:pt idx="38">
                  <c:v>3.55</c:v>
                </c:pt>
                <c:pt idx="39">
                  <c:v>3.5830000000000002</c:v>
                </c:pt>
                <c:pt idx="40">
                  <c:v>3.4009999999999998</c:v>
                </c:pt>
                <c:pt idx="41">
                  <c:v>3.3090000000000002</c:v>
                </c:pt>
                <c:pt idx="42">
                  <c:v>3.33</c:v>
                </c:pt>
                <c:pt idx="43">
                  <c:v>3.3439999999999999</c:v>
                </c:pt>
                <c:pt idx="44">
                  <c:v>3.2930000000000001</c:v>
                </c:pt>
                <c:pt idx="45">
                  <c:v>3.3839999999999999</c:v>
                </c:pt>
                <c:pt idx="46">
                  <c:v>6.1950000000000003</c:v>
                </c:pt>
                <c:pt idx="47">
                  <c:v>6.3739999999999997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C9-49FA-AA3C-6CFDB1B4DCBC}"/>
            </c:ext>
          </c:extLst>
        </c:ser>
        <c:ser>
          <c:idx val="1"/>
          <c:order val="1"/>
          <c:tx>
            <c:v>Clive H</c:v>
          </c:tx>
          <c:marker>
            <c:symbol val="square"/>
            <c:size val="5"/>
          </c:marker>
          <c:cat>
            <c:numRef>
              <c:f>'Graph Data'!$A$166:$AS$166</c:f>
              <c:numCache>
                <c:formatCode>General</c:formatCode>
                <c:ptCount val="4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</c:numCache>
            </c:numRef>
          </c:cat>
          <c:val>
            <c:numRef>
              <c:f>'Graph Data'!$A$167:$AS$167</c:f>
              <c:numCache>
                <c:formatCode>General</c:formatCode>
                <c:ptCount val="45"/>
                <c:pt idx="0">
                  <c:v>3.8330000000000002</c:v>
                </c:pt>
                <c:pt idx="1">
                  <c:v>8.7409999999999997</c:v>
                </c:pt>
                <c:pt idx="2">
                  <c:v>3.4239999999999999</c:v>
                </c:pt>
                <c:pt idx="3">
                  <c:v>3.3940000000000001</c:v>
                </c:pt>
                <c:pt idx="4">
                  <c:v>3.3530000000000002</c:v>
                </c:pt>
                <c:pt idx="5">
                  <c:v>3.2050000000000001</c:v>
                </c:pt>
                <c:pt idx="6">
                  <c:v>3.2410000000000001</c:v>
                </c:pt>
                <c:pt idx="7">
                  <c:v>3.3860000000000001</c:v>
                </c:pt>
                <c:pt idx="8">
                  <c:v>3.5169999999999999</c:v>
                </c:pt>
                <c:pt idx="9">
                  <c:v>3.5350000000000001</c:v>
                </c:pt>
                <c:pt idx="10">
                  <c:v>6.6790000000000003</c:v>
                </c:pt>
                <c:pt idx="11">
                  <c:v>3.694</c:v>
                </c:pt>
                <c:pt idx="12">
                  <c:v>3.5739999999999998</c:v>
                </c:pt>
                <c:pt idx="13">
                  <c:v>3.4860000000000002</c:v>
                </c:pt>
                <c:pt idx="14">
                  <c:v>3.371</c:v>
                </c:pt>
                <c:pt idx="15">
                  <c:v>3.427</c:v>
                </c:pt>
                <c:pt idx="16">
                  <c:v>3.4620000000000002</c:v>
                </c:pt>
                <c:pt idx="17">
                  <c:v>3.3479999999999999</c:v>
                </c:pt>
                <c:pt idx="18">
                  <c:v>3.4020000000000001</c:v>
                </c:pt>
                <c:pt idx="19">
                  <c:v>3.403</c:v>
                </c:pt>
                <c:pt idx="20">
                  <c:v>3.4049999999999998</c:v>
                </c:pt>
                <c:pt idx="21">
                  <c:v>3.4350000000000001</c:v>
                </c:pt>
                <c:pt idx="22">
                  <c:v>3.4340000000000002</c:v>
                </c:pt>
                <c:pt idx="23">
                  <c:v>3.46</c:v>
                </c:pt>
                <c:pt idx="24">
                  <c:v>6.4160000000000004</c:v>
                </c:pt>
                <c:pt idx="25">
                  <c:v>3.5270000000000001</c:v>
                </c:pt>
                <c:pt idx="26">
                  <c:v>3.3170000000000002</c:v>
                </c:pt>
                <c:pt idx="27">
                  <c:v>6.61</c:v>
                </c:pt>
                <c:pt idx="28">
                  <c:v>3.5750000000000002</c:v>
                </c:pt>
                <c:pt idx="29">
                  <c:v>3.3759999999999999</c:v>
                </c:pt>
                <c:pt idx="30">
                  <c:v>3.4380000000000002</c:v>
                </c:pt>
                <c:pt idx="31">
                  <c:v>3.4430000000000001</c:v>
                </c:pt>
                <c:pt idx="32">
                  <c:v>3.34</c:v>
                </c:pt>
                <c:pt idx="33">
                  <c:v>3.3679999999999999</c:v>
                </c:pt>
                <c:pt idx="34">
                  <c:v>6.7359999999999998</c:v>
                </c:pt>
                <c:pt idx="35">
                  <c:v>3.4950000000000001</c:v>
                </c:pt>
                <c:pt idx="36">
                  <c:v>3.6080000000000001</c:v>
                </c:pt>
                <c:pt idx="37">
                  <c:v>3.512</c:v>
                </c:pt>
                <c:pt idx="38">
                  <c:v>3.5379999999999998</c:v>
                </c:pt>
                <c:pt idx="39">
                  <c:v>3.4350000000000001</c:v>
                </c:pt>
                <c:pt idx="40">
                  <c:v>3.4889999999999999</c:v>
                </c:pt>
                <c:pt idx="41">
                  <c:v>6.4779999999999998</c:v>
                </c:pt>
                <c:pt idx="42">
                  <c:v>3.5329999999999999</c:v>
                </c:pt>
                <c:pt idx="43">
                  <c:v>3.4289999999999998</c:v>
                </c:pt>
                <c:pt idx="44">
                  <c:v>3.5720000000000001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C9-49FA-AA3C-6CFDB1B4DCBC}"/>
            </c:ext>
          </c:extLst>
        </c:ser>
        <c:ser>
          <c:idx val="2"/>
          <c:order val="2"/>
          <c:tx>
            <c:v>Henry</c:v>
          </c:tx>
          <c:marker>
            <c:symbol val="square"/>
            <c:size val="5"/>
          </c:marker>
          <c:cat>
            <c:numRef>
              <c:f>'Graph Data'!$A$168:$AX$168</c:f>
              <c:numCache>
                <c:formatCode>General</c:formatCod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numCache>
            </c:numRef>
          </c:cat>
          <c:val>
            <c:numRef>
              <c:f>'Graph Data'!$A$169:$AX$169</c:f>
              <c:numCache>
                <c:formatCode>General</c:formatCode>
                <c:ptCount val="50"/>
                <c:pt idx="0">
                  <c:v>3.8519999999999999</c:v>
                </c:pt>
                <c:pt idx="1">
                  <c:v>3.6669999999999998</c:v>
                </c:pt>
                <c:pt idx="2">
                  <c:v>3.589</c:v>
                </c:pt>
                <c:pt idx="3">
                  <c:v>3.556</c:v>
                </c:pt>
                <c:pt idx="4">
                  <c:v>3.569</c:v>
                </c:pt>
                <c:pt idx="5">
                  <c:v>3.573</c:v>
                </c:pt>
                <c:pt idx="6">
                  <c:v>3.5819999999999999</c:v>
                </c:pt>
                <c:pt idx="7">
                  <c:v>3.548</c:v>
                </c:pt>
                <c:pt idx="8">
                  <c:v>3.4039999999999999</c:v>
                </c:pt>
                <c:pt idx="9">
                  <c:v>3.484</c:v>
                </c:pt>
                <c:pt idx="10">
                  <c:v>3.3809999999999998</c:v>
                </c:pt>
                <c:pt idx="11">
                  <c:v>3.347</c:v>
                </c:pt>
                <c:pt idx="12">
                  <c:v>3.782</c:v>
                </c:pt>
                <c:pt idx="13">
                  <c:v>3.74</c:v>
                </c:pt>
                <c:pt idx="14">
                  <c:v>3.5019999999999998</c:v>
                </c:pt>
                <c:pt idx="15">
                  <c:v>3.327</c:v>
                </c:pt>
                <c:pt idx="16">
                  <c:v>3.488</c:v>
                </c:pt>
                <c:pt idx="17">
                  <c:v>3.44</c:v>
                </c:pt>
                <c:pt idx="18">
                  <c:v>3.4630000000000001</c:v>
                </c:pt>
                <c:pt idx="19">
                  <c:v>3.431</c:v>
                </c:pt>
                <c:pt idx="20">
                  <c:v>3.5129999999999999</c:v>
                </c:pt>
                <c:pt idx="21">
                  <c:v>3.3290000000000002</c:v>
                </c:pt>
                <c:pt idx="22">
                  <c:v>3.4340000000000002</c:v>
                </c:pt>
                <c:pt idx="23">
                  <c:v>3.4940000000000002</c:v>
                </c:pt>
                <c:pt idx="24">
                  <c:v>3.335</c:v>
                </c:pt>
                <c:pt idx="25">
                  <c:v>3.39</c:v>
                </c:pt>
                <c:pt idx="26">
                  <c:v>3.3090000000000002</c:v>
                </c:pt>
                <c:pt idx="27">
                  <c:v>3.278</c:v>
                </c:pt>
                <c:pt idx="28">
                  <c:v>3.3109999999999999</c:v>
                </c:pt>
                <c:pt idx="29">
                  <c:v>3.3690000000000002</c:v>
                </c:pt>
                <c:pt idx="30">
                  <c:v>3.3969999999999998</c:v>
                </c:pt>
                <c:pt idx="31">
                  <c:v>3.4209999999999998</c:v>
                </c:pt>
                <c:pt idx="32">
                  <c:v>3.4409999999999998</c:v>
                </c:pt>
                <c:pt idx="33">
                  <c:v>3.452</c:v>
                </c:pt>
                <c:pt idx="34">
                  <c:v>3.3479999999999999</c:v>
                </c:pt>
                <c:pt idx="35">
                  <c:v>3.4009999999999998</c:v>
                </c:pt>
                <c:pt idx="36">
                  <c:v>3.3359999999999999</c:v>
                </c:pt>
                <c:pt idx="37">
                  <c:v>3.3109999999999999</c:v>
                </c:pt>
                <c:pt idx="38">
                  <c:v>3.399</c:v>
                </c:pt>
                <c:pt idx="39">
                  <c:v>7.8230000000000004</c:v>
                </c:pt>
                <c:pt idx="40">
                  <c:v>3.5350000000000001</c:v>
                </c:pt>
                <c:pt idx="41">
                  <c:v>3.33</c:v>
                </c:pt>
                <c:pt idx="42">
                  <c:v>3.3769999999999998</c:v>
                </c:pt>
                <c:pt idx="43">
                  <c:v>3.327</c:v>
                </c:pt>
                <c:pt idx="44">
                  <c:v>3.4039999999999999</c:v>
                </c:pt>
                <c:pt idx="45">
                  <c:v>3.3919999999999999</c:v>
                </c:pt>
                <c:pt idx="46">
                  <c:v>3.4409999999999998</c:v>
                </c:pt>
                <c:pt idx="47">
                  <c:v>3.4169999999999998</c:v>
                </c:pt>
                <c:pt idx="48">
                  <c:v>3.5449999999999999</c:v>
                </c:pt>
                <c:pt idx="49">
                  <c:v>3.508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4C9-49FA-AA3C-6CFDB1B4DCBC}"/>
            </c:ext>
          </c:extLst>
        </c:ser>
        <c:ser>
          <c:idx val="3"/>
          <c:order val="3"/>
          <c:tx>
            <c:v>Karl</c:v>
          </c:tx>
          <c:marker>
            <c:symbol val="square"/>
            <c:size val="5"/>
          </c:marker>
          <c:cat>
            <c:numRef>
              <c:f>'Graph Data'!$A$170:$AQ$170</c:f>
              <c:numCache>
                <c:formatCode>General</c:formatCode>
                <c:ptCount val="4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</c:numCache>
            </c:numRef>
          </c:cat>
          <c:val>
            <c:numRef>
              <c:f>'Graph Data'!$A$171:$AQ$171</c:f>
              <c:numCache>
                <c:formatCode>General</c:formatCode>
                <c:ptCount val="43"/>
                <c:pt idx="0">
                  <c:v>3.9910000000000001</c:v>
                </c:pt>
                <c:pt idx="1">
                  <c:v>3.9039999999999999</c:v>
                </c:pt>
                <c:pt idx="2">
                  <c:v>3.8730000000000002</c:v>
                </c:pt>
                <c:pt idx="3">
                  <c:v>3.7749999999999999</c:v>
                </c:pt>
                <c:pt idx="4">
                  <c:v>3.722</c:v>
                </c:pt>
                <c:pt idx="5">
                  <c:v>3.7170000000000001</c:v>
                </c:pt>
                <c:pt idx="6">
                  <c:v>3.7010000000000001</c:v>
                </c:pt>
                <c:pt idx="7">
                  <c:v>3.5350000000000001</c:v>
                </c:pt>
                <c:pt idx="8">
                  <c:v>5.8659999999999997</c:v>
                </c:pt>
                <c:pt idx="9">
                  <c:v>3.83</c:v>
                </c:pt>
                <c:pt idx="10">
                  <c:v>8.1370000000000005</c:v>
                </c:pt>
                <c:pt idx="11">
                  <c:v>3.9009999999999998</c:v>
                </c:pt>
                <c:pt idx="12">
                  <c:v>3.8180000000000001</c:v>
                </c:pt>
                <c:pt idx="13">
                  <c:v>3.8090000000000002</c:v>
                </c:pt>
                <c:pt idx="14">
                  <c:v>3.7650000000000001</c:v>
                </c:pt>
                <c:pt idx="15">
                  <c:v>3.6309999999999998</c:v>
                </c:pt>
                <c:pt idx="16">
                  <c:v>3.6259999999999999</c:v>
                </c:pt>
                <c:pt idx="17">
                  <c:v>3.7429999999999999</c:v>
                </c:pt>
                <c:pt idx="18">
                  <c:v>6.6710000000000003</c:v>
                </c:pt>
                <c:pt idx="19">
                  <c:v>3.7559999999999998</c:v>
                </c:pt>
                <c:pt idx="20">
                  <c:v>3.6850000000000001</c:v>
                </c:pt>
                <c:pt idx="21">
                  <c:v>3.64</c:v>
                </c:pt>
                <c:pt idx="22">
                  <c:v>6.6870000000000003</c:v>
                </c:pt>
                <c:pt idx="23">
                  <c:v>3.7639999999999998</c:v>
                </c:pt>
                <c:pt idx="24">
                  <c:v>3.7040000000000002</c:v>
                </c:pt>
                <c:pt idx="25">
                  <c:v>4.1710000000000003</c:v>
                </c:pt>
                <c:pt idx="26">
                  <c:v>3.92</c:v>
                </c:pt>
                <c:pt idx="27">
                  <c:v>4.0259999999999998</c:v>
                </c:pt>
                <c:pt idx="28">
                  <c:v>3.786</c:v>
                </c:pt>
                <c:pt idx="29">
                  <c:v>3.9359999999999999</c:v>
                </c:pt>
                <c:pt idx="30">
                  <c:v>3.7709999999999999</c:v>
                </c:pt>
                <c:pt idx="31">
                  <c:v>3.9340000000000002</c:v>
                </c:pt>
                <c:pt idx="32">
                  <c:v>3.9929999999999999</c:v>
                </c:pt>
                <c:pt idx="33">
                  <c:v>3.806</c:v>
                </c:pt>
                <c:pt idx="34">
                  <c:v>3.6909999999999998</c:v>
                </c:pt>
                <c:pt idx="35">
                  <c:v>3.5920000000000001</c:v>
                </c:pt>
                <c:pt idx="36">
                  <c:v>3.7839999999999998</c:v>
                </c:pt>
                <c:pt idx="37">
                  <c:v>3.5870000000000002</c:v>
                </c:pt>
                <c:pt idx="38">
                  <c:v>3.754</c:v>
                </c:pt>
                <c:pt idx="39">
                  <c:v>6.6829999999999998</c:v>
                </c:pt>
                <c:pt idx="40">
                  <c:v>3.8159999999999998</c:v>
                </c:pt>
                <c:pt idx="41">
                  <c:v>3.8</c:v>
                </c:pt>
                <c:pt idx="42">
                  <c:v>3.83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4C9-49FA-AA3C-6CFDB1B4DC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Lead Changes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Al Twiddy</c:v>
          </c:tx>
          <c:marker>
            <c:symbol val="square"/>
            <c:size val="5"/>
          </c:marker>
          <c:cat>
            <c:numRef>
              <c:f>'Graph Data'!$A$2:$AR$2</c:f>
              <c:numCache>
                <c:formatCode>General</c:formatCode>
                <c:ptCount val="44"/>
                <c:pt idx="0">
                  <c:v>4.8129999999999997</c:v>
                </c:pt>
                <c:pt idx="1">
                  <c:v>9.1869999999999994</c:v>
                </c:pt>
                <c:pt idx="2">
                  <c:v>13.231999999999999</c:v>
                </c:pt>
                <c:pt idx="3">
                  <c:v>17.024000000000001</c:v>
                </c:pt>
                <c:pt idx="4">
                  <c:v>20.907</c:v>
                </c:pt>
                <c:pt idx="5">
                  <c:v>24.794</c:v>
                </c:pt>
                <c:pt idx="6">
                  <c:v>28.579000000000001</c:v>
                </c:pt>
                <c:pt idx="7">
                  <c:v>32.188000000000002</c:v>
                </c:pt>
                <c:pt idx="8">
                  <c:v>35.826000000000001</c:v>
                </c:pt>
                <c:pt idx="9">
                  <c:v>39.463999999999999</c:v>
                </c:pt>
                <c:pt idx="10">
                  <c:v>43.112000000000002</c:v>
                </c:pt>
                <c:pt idx="11">
                  <c:v>46.776000000000003</c:v>
                </c:pt>
                <c:pt idx="12">
                  <c:v>50.354999999999997</c:v>
                </c:pt>
                <c:pt idx="13">
                  <c:v>57.261000000000003</c:v>
                </c:pt>
                <c:pt idx="14">
                  <c:v>60.97</c:v>
                </c:pt>
                <c:pt idx="15">
                  <c:v>66.802999999999997</c:v>
                </c:pt>
                <c:pt idx="16">
                  <c:v>70.658000000000001</c:v>
                </c:pt>
                <c:pt idx="17">
                  <c:v>74.468999999999994</c:v>
                </c:pt>
                <c:pt idx="18">
                  <c:v>78.403000000000006</c:v>
                </c:pt>
                <c:pt idx="19">
                  <c:v>82.298000000000002</c:v>
                </c:pt>
                <c:pt idx="20">
                  <c:v>86.111000000000004</c:v>
                </c:pt>
                <c:pt idx="21">
                  <c:v>89.936999999999998</c:v>
                </c:pt>
                <c:pt idx="22">
                  <c:v>93.826999999999998</c:v>
                </c:pt>
                <c:pt idx="23">
                  <c:v>97.58</c:v>
                </c:pt>
                <c:pt idx="24">
                  <c:v>101.393</c:v>
                </c:pt>
                <c:pt idx="25">
                  <c:v>105.069</c:v>
                </c:pt>
                <c:pt idx="26">
                  <c:v>108.825</c:v>
                </c:pt>
                <c:pt idx="27">
                  <c:v>112.53400000000001</c:v>
                </c:pt>
                <c:pt idx="28">
                  <c:v>116.13200000000001</c:v>
                </c:pt>
                <c:pt idx="29">
                  <c:v>119.818</c:v>
                </c:pt>
                <c:pt idx="30">
                  <c:v>123.50700000000001</c:v>
                </c:pt>
                <c:pt idx="31">
                  <c:v>127.21299999999999</c:v>
                </c:pt>
                <c:pt idx="32">
                  <c:v>130.97399999999999</c:v>
                </c:pt>
                <c:pt idx="33">
                  <c:v>134.69900000000001</c:v>
                </c:pt>
                <c:pt idx="34">
                  <c:v>138.37700000000001</c:v>
                </c:pt>
                <c:pt idx="35">
                  <c:v>147.66999999999999</c:v>
                </c:pt>
                <c:pt idx="36">
                  <c:v>151.45099999999999</c:v>
                </c:pt>
                <c:pt idx="37">
                  <c:v>155.28700000000001</c:v>
                </c:pt>
                <c:pt idx="38">
                  <c:v>159.09399999999999</c:v>
                </c:pt>
                <c:pt idx="39">
                  <c:v>162.96299999999999</c:v>
                </c:pt>
                <c:pt idx="40">
                  <c:v>167.00299999999999</c:v>
                </c:pt>
                <c:pt idx="41">
                  <c:v>170.97</c:v>
                </c:pt>
                <c:pt idx="42">
                  <c:v>174.87899999999999</c:v>
                </c:pt>
                <c:pt idx="43">
                  <c:v>178.684</c:v>
                </c:pt>
              </c:numCache>
            </c:numRef>
          </c:cat>
          <c:val>
            <c:numRef>
              <c:f>'Graph Data'!$A$3:$AR$3</c:f>
              <c:numCache>
                <c:formatCode>General</c:formatCode>
                <c:ptCount val="44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659-408C-A7FA-62E9E5B259D1}"/>
            </c:ext>
          </c:extLst>
        </c:ser>
        <c:ser>
          <c:idx val="1"/>
          <c:order val="1"/>
          <c:tx>
            <c:v>Karl</c:v>
          </c:tx>
          <c:marker>
            <c:symbol val="square"/>
            <c:size val="5"/>
          </c:marker>
          <c:cat>
            <c:numRef>
              <c:f>'Graph Data'!$A$4:$AQ$4</c:f>
              <c:numCache>
                <c:formatCode>General</c:formatCode>
                <c:ptCount val="43"/>
                <c:pt idx="0">
                  <c:v>6.3090000000000002</c:v>
                </c:pt>
                <c:pt idx="1">
                  <c:v>10.285</c:v>
                </c:pt>
                <c:pt idx="2">
                  <c:v>14.273999999999999</c:v>
                </c:pt>
                <c:pt idx="3">
                  <c:v>18.141999999999999</c:v>
                </c:pt>
                <c:pt idx="4">
                  <c:v>21.957000000000001</c:v>
                </c:pt>
                <c:pt idx="5">
                  <c:v>25.689</c:v>
                </c:pt>
                <c:pt idx="6">
                  <c:v>29.452000000000002</c:v>
                </c:pt>
                <c:pt idx="7">
                  <c:v>33.134</c:v>
                </c:pt>
                <c:pt idx="8">
                  <c:v>36.831000000000003</c:v>
                </c:pt>
                <c:pt idx="9">
                  <c:v>40.579000000000001</c:v>
                </c:pt>
                <c:pt idx="10">
                  <c:v>44.296999999999997</c:v>
                </c:pt>
                <c:pt idx="11">
                  <c:v>48.042000000000002</c:v>
                </c:pt>
                <c:pt idx="12">
                  <c:v>51.8</c:v>
                </c:pt>
                <c:pt idx="13">
                  <c:v>55.615000000000002</c:v>
                </c:pt>
                <c:pt idx="14">
                  <c:v>59.482999999999997</c:v>
                </c:pt>
                <c:pt idx="15">
                  <c:v>63.508000000000003</c:v>
                </c:pt>
                <c:pt idx="16">
                  <c:v>67.361000000000004</c:v>
                </c:pt>
                <c:pt idx="17">
                  <c:v>71.248999999999995</c:v>
                </c:pt>
                <c:pt idx="18">
                  <c:v>74.947999999999993</c:v>
                </c:pt>
                <c:pt idx="19">
                  <c:v>78.656999999999996</c:v>
                </c:pt>
                <c:pt idx="20">
                  <c:v>82.436999999999998</c:v>
                </c:pt>
                <c:pt idx="21">
                  <c:v>86.195999999999998</c:v>
                </c:pt>
                <c:pt idx="22">
                  <c:v>89.998999999999995</c:v>
                </c:pt>
                <c:pt idx="23">
                  <c:v>93.813999999999993</c:v>
                </c:pt>
                <c:pt idx="24">
                  <c:v>97.724999999999994</c:v>
                </c:pt>
                <c:pt idx="25">
                  <c:v>101.533</c:v>
                </c:pt>
                <c:pt idx="26">
                  <c:v>105.32</c:v>
                </c:pt>
                <c:pt idx="27">
                  <c:v>109.02</c:v>
                </c:pt>
                <c:pt idx="28">
                  <c:v>112.801</c:v>
                </c:pt>
                <c:pt idx="29">
                  <c:v>116.664</c:v>
                </c:pt>
                <c:pt idx="30">
                  <c:v>120.396</c:v>
                </c:pt>
                <c:pt idx="31">
                  <c:v>124.143</c:v>
                </c:pt>
                <c:pt idx="32">
                  <c:v>127.928</c:v>
                </c:pt>
                <c:pt idx="33">
                  <c:v>131.64599999999999</c:v>
                </c:pt>
                <c:pt idx="34">
                  <c:v>135.405</c:v>
                </c:pt>
                <c:pt idx="35">
                  <c:v>147.61699999999999</c:v>
                </c:pt>
                <c:pt idx="36">
                  <c:v>151.54900000000001</c:v>
                </c:pt>
                <c:pt idx="37">
                  <c:v>155.46700000000001</c:v>
                </c:pt>
                <c:pt idx="38">
                  <c:v>159.33099999999999</c:v>
                </c:pt>
                <c:pt idx="39">
                  <c:v>165.72200000000001</c:v>
                </c:pt>
                <c:pt idx="40">
                  <c:v>169.74299999999999</c:v>
                </c:pt>
                <c:pt idx="41">
                  <c:v>173.73400000000001</c:v>
                </c:pt>
                <c:pt idx="42">
                  <c:v>177.74299999999999</c:v>
                </c:pt>
              </c:numCache>
            </c:numRef>
          </c:cat>
          <c:val>
            <c:numRef>
              <c:f>'Graph Data'!$A$5:$AQ$5</c:f>
              <c:numCache>
                <c:formatCode>General</c:formatCode>
                <c:ptCount val="4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4</c:v>
                </c:pt>
                <c:pt idx="29">
                  <c:v>4</c:v>
                </c:pt>
                <c:pt idx="30">
                  <c:v>4</c:v>
                </c:pt>
                <c:pt idx="31">
                  <c:v>4</c:v>
                </c:pt>
                <c:pt idx="32">
                  <c:v>4</c:v>
                </c:pt>
                <c:pt idx="33">
                  <c:v>4</c:v>
                </c:pt>
                <c:pt idx="34">
                  <c:v>4</c:v>
                </c:pt>
                <c:pt idx="35">
                  <c:v>3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59-408C-A7FA-62E9E5B259D1}"/>
            </c:ext>
          </c:extLst>
        </c:ser>
        <c:ser>
          <c:idx val="2"/>
          <c:order val="2"/>
          <c:tx>
            <c:v>Pauline</c:v>
          </c:tx>
          <c:marker>
            <c:symbol val="square"/>
            <c:size val="5"/>
          </c:marker>
          <c:cat>
            <c:numRef>
              <c:f>'Graph Data'!$A$6:$AR$6</c:f>
              <c:numCache>
                <c:formatCode>General</c:formatCode>
                <c:ptCount val="44"/>
                <c:pt idx="0">
                  <c:v>4.367</c:v>
                </c:pt>
                <c:pt idx="1">
                  <c:v>8.1920000000000002</c:v>
                </c:pt>
                <c:pt idx="2">
                  <c:v>11.938000000000001</c:v>
                </c:pt>
                <c:pt idx="3">
                  <c:v>15.648999999999999</c:v>
                </c:pt>
                <c:pt idx="4">
                  <c:v>19.465</c:v>
                </c:pt>
                <c:pt idx="5">
                  <c:v>23.181000000000001</c:v>
                </c:pt>
                <c:pt idx="6">
                  <c:v>26.893999999999998</c:v>
                </c:pt>
                <c:pt idx="7">
                  <c:v>30.536000000000001</c:v>
                </c:pt>
                <c:pt idx="8">
                  <c:v>34.203000000000003</c:v>
                </c:pt>
                <c:pt idx="9">
                  <c:v>37.914999999999999</c:v>
                </c:pt>
                <c:pt idx="10">
                  <c:v>41.652999999999999</c:v>
                </c:pt>
                <c:pt idx="11">
                  <c:v>45.377000000000002</c:v>
                </c:pt>
                <c:pt idx="12">
                  <c:v>49.048999999999999</c:v>
                </c:pt>
                <c:pt idx="13">
                  <c:v>52.607999999999997</c:v>
                </c:pt>
                <c:pt idx="14">
                  <c:v>56.149000000000001</c:v>
                </c:pt>
                <c:pt idx="15">
                  <c:v>59.688000000000002</c:v>
                </c:pt>
                <c:pt idx="16">
                  <c:v>63.335000000000001</c:v>
                </c:pt>
                <c:pt idx="17">
                  <c:v>67.093999999999994</c:v>
                </c:pt>
                <c:pt idx="18">
                  <c:v>70.858999999999995</c:v>
                </c:pt>
                <c:pt idx="19">
                  <c:v>74.578000000000003</c:v>
                </c:pt>
                <c:pt idx="20">
                  <c:v>78.325000000000003</c:v>
                </c:pt>
                <c:pt idx="21">
                  <c:v>82.063999999999993</c:v>
                </c:pt>
                <c:pt idx="22">
                  <c:v>85.673000000000002</c:v>
                </c:pt>
                <c:pt idx="23">
                  <c:v>89.308000000000007</c:v>
                </c:pt>
                <c:pt idx="24">
                  <c:v>92.875</c:v>
                </c:pt>
                <c:pt idx="25">
                  <c:v>96.462000000000003</c:v>
                </c:pt>
                <c:pt idx="26">
                  <c:v>103.884</c:v>
                </c:pt>
                <c:pt idx="27">
                  <c:v>107.583</c:v>
                </c:pt>
                <c:pt idx="28">
                  <c:v>113.489</c:v>
                </c:pt>
                <c:pt idx="29">
                  <c:v>117.206</c:v>
                </c:pt>
                <c:pt idx="30">
                  <c:v>121.001</c:v>
                </c:pt>
                <c:pt idx="31">
                  <c:v>124.77200000000001</c:v>
                </c:pt>
                <c:pt idx="32">
                  <c:v>128.56200000000001</c:v>
                </c:pt>
                <c:pt idx="33">
                  <c:v>132.33199999999999</c:v>
                </c:pt>
                <c:pt idx="34">
                  <c:v>138.21100000000001</c:v>
                </c:pt>
                <c:pt idx="35">
                  <c:v>141.92500000000001</c:v>
                </c:pt>
                <c:pt idx="36">
                  <c:v>145.81100000000001</c:v>
                </c:pt>
                <c:pt idx="37">
                  <c:v>149.459</c:v>
                </c:pt>
                <c:pt idx="38">
                  <c:v>156.20400000000001</c:v>
                </c:pt>
                <c:pt idx="39">
                  <c:v>160.07400000000001</c:v>
                </c:pt>
                <c:pt idx="40">
                  <c:v>166.23500000000001</c:v>
                </c:pt>
                <c:pt idx="41">
                  <c:v>170.17400000000001</c:v>
                </c:pt>
                <c:pt idx="42">
                  <c:v>174.54300000000001</c:v>
                </c:pt>
                <c:pt idx="43">
                  <c:v>179.02600000000001</c:v>
                </c:pt>
              </c:numCache>
            </c:numRef>
          </c:cat>
          <c:val>
            <c:numRef>
              <c:f>'Graph Data'!$A$7:$AR$7</c:f>
              <c:numCache>
                <c:formatCode>General</c:formatCode>
                <c:ptCount val="44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4</c:v>
                </c:pt>
                <c:pt idx="36">
                  <c:v>4</c:v>
                </c:pt>
                <c:pt idx="37">
                  <c:v>4</c:v>
                </c:pt>
                <c:pt idx="38">
                  <c:v>4</c:v>
                </c:pt>
                <c:pt idx="39">
                  <c:v>4</c:v>
                </c:pt>
                <c:pt idx="40">
                  <c:v>4</c:v>
                </c:pt>
                <c:pt idx="41">
                  <c:v>4</c:v>
                </c:pt>
                <c:pt idx="42">
                  <c:v>4</c:v>
                </c:pt>
                <c:pt idx="43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659-408C-A7FA-62E9E5B259D1}"/>
            </c:ext>
          </c:extLst>
        </c:ser>
        <c:ser>
          <c:idx val="3"/>
          <c:order val="3"/>
          <c:tx>
            <c:v>Henry</c:v>
          </c:tx>
          <c:marker>
            <c:symbol val="square"/>
            <c:size val="5"/>
          </c:marker>
          <c:cat>
            <c:numRef>
              <c:f>'Graph Data'!$A$8:$AM$8</c:f>
              <c:numCache>
                <c:formatCode>General</c:formatCode>
                <c:ptCount val="39"/>
                <c:pt idx="0">
                  <c:v>4.4050000000000002</c:v>
                </c:pt>
                <c:pt idx="1">
                  <c:v>8.4629999999999992</c:v>
                </c:pt>
                <c:pt idx="2">
                  <c:v>12.406000000000001</c:v>
                </c:pt>
                <c:pt idx="3">
                  <c:v>16.274000000000001</c:v>
                </c:pt>
                <c:pt idx="4">
                  <c:v>19.968</c:v>
                </c:pt>
                <c:pt idx="5">
                  <c:v>23.827999999999999</c:v>
                </c:pt>
                <c:pt idx="6">
                  <c:v>27.672999999999998</c:v>
                </c:pt>
                <c:pt idx="7">
                  <c:v>31.584</c:v>
                </c:pt>
                <c:pt idx="8">
                  <c:v>39.317999999999998</c:v>
                </c:pt>
                <c:pt idx="9">
                  <c:v>43.503</c:v>
                </c:pt>
                <c:pt idx="10">
                  <c:v>47.622999999999998</c:v>
                </c:pt>
                <c:pt idx="11">
                  <c:v>51.670999999999999</c:v>
                </c:pt>
                <c:pt idx="12">
                  <c:v>55.536000000000001</c:v>
                </c:pt>
                <c:pt idx="13">
                  <c:v>59.383000000000003</c:v>
                </c:pt>
                <c:pt idx="14">
                  <c:v>63.302999999999997</c:v>
                </c:pt>
                <c:pt idx="15">
                  <c:v>67.111999999999995</c:v>
                </c:pt>
                <c:pt idx="16">
                  <c:v>73.373000000000005</c:v>
                </c:pt>
                <c:pt idx="17">
                  <c:v>77.180999999999997</c:v>
                </c:pt>
                <c:pt idx="18">
                  <c:v>80.927999999999997</c:v>
                </c:pt>
                <c:pt idx="19">
                  <c:v>84.703999999999994</c:v>
                </c:pt>
                <c:pt idx="20">
                  <c:v>88.415000000000006</c:v>
                </c:pt>
                <c:pt idx="21">
                  <c:v>92.197999999999993</c:v>
                </c:pt>
                <c:pt idx="22">
                  <c:v>95.894000000000005</c:v>
                </c:pt>
                <c:pt idx="23">
                  <c:v>104.06100000000001</c:v>
                </c:pt>
                <c:pt idx="24">
                  <c:v>107.739</c:v>
                </c:pt>
                <c:pt idx="25">
                  <c:v>111.67400000000001</c:v>
                </c:pt>
                <c:pt idx="26">
                  <c:v>115.499</c:v>
                </c:pt>
                <c:pt idx="27">
                  <c:v>119.105</c:v>
                </c:pt>
                <c:pt idx="28">
                  <c:v>125.93</c:v>
                </c:pt>
                <c:pt idx="29">
                  <c:v>133.54900000000001</c:v>
                </c:pt>
                <c:pt idx="30">
                  <c:v>137.518</c:v>
                </c:pt>
                <c:pt idx="31">
                  <c:v>141.41900000000001</c:v>
                </c:pt>
                <c:pt idx="32">
                  <c:v>145.27600000000001</c:v>
                </c:pt>
                <c:pt idx="33">
                  <c:v>149.06</c:v>
                </c:pt>
                <c:pt idx="34">
                  <c:v>155</c:v>
                </c:pt>
                <c:pt idx="35">
                  <c:v>161.59200000000001</c:v>
                </c:pt>
                <c:pt idx="36">
                  <c:v>165.45699999999999</c:v>
                </c:pt>
                <c:pt idx="37">
                  <c:v>169.363</c:v>
                </c:pt>
                <c:pt idx="38">
                  <c:v>175.934</c:v>
                </c:pt>
              </c:numCache>
            </c:numRef>
          </c:cat>
          <c:val>
            <c:numRef>
              <c:f>'Graph Data'!$A$9:$AM$9</c:f>
              <c:numCache>
                <c:formatCode>General</c:formatCode>
                <c:ptCount val="39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659-408C-A7FA-62E9E5B259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Lead Changes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Rob</c:v>
          </c:tx>
          <c:marker>
            <c:symbol val="square"/>
            <c:size val="5"/>
          </c:marker>
          <c:cat>
            <c:numRef>
              <c:f>'Graph Data'!$A$83:$AP$83</c:f>
              <c:numCache>
                <c:formatCode>General</c:formatCode>
                <c:ptCount val="42"/>
                <c:pt idx="0">
                  <c:v>4.1980000000000004</c:v>
                </c:pt>
                <c:pt idx="1">
                  <c:v>8.125</c:v>
                </c:pt>
                <c:pt idx="2">
                  <c:v>12.013</c:v>
                </c:pt>
                <c:pt idx="3">
                  <c:v>15.765000000000001</c:v>
                </c:pt>
                <c:pt idx="4">
                  <c:v>19.513000000000002</c:v>
                </c:pt>
                <c:pt idx="5">
                  <c:v>23.315000000000001</c:v>
                </c:pt>
                <c:pt idx="6">
                  <c:v>27.376999999999999</c:v>
                </c:pt>
                <c:pt idx="7">
                  <c:v>36.332999999999998</c:v>
                </c:pt>
                <c:pt idx="8">
                  <c:v>40.317</c:v>
                </c:pt>
                <c:pt idx="9">
                  <c:v>44.308999999999997</c:v>
                </c:pt>
                <c:pt idx="10">
                  <c:v>48.234000000000002</c:v>
                </c:pt>
                <c:pt idx="11">
                  <c:v>52.125</c:v>
                </c:pt>
                <c:pt idx="12">
                  <c:v>56.033999999999999</c:v>
                </c:pt>
                <c:pt idx="13">
                  <c:v>60.116999999999997</c:v>
                </c:pt>
                <c:pt idx="14">
                  <c:v>63.933999999999997</c:v>
                </c:pt>
                <c:pt idx="15">
                  <c:v>67.691000000000003</c:v>
                </c:pt>
                <c:pt idx="16">
                  <c:v>71.387</c:v>
                </c:pt>
                <c:pt idx="17">
                  <c:v>75.001000000000005</c:v>
                </c:pt>
                <c:pt idx="18">
                  <c:v>78.802000000000007</c:v>
                </c:pt>
                <c:pt idx="19">
                  <c:v>82.566999999999993</c:v>
                </c:pt>
                <c:pt idx="20">
                  <c:v>86.284000000000006</c:v>
                </c:pt>
                <c:pt idx="21">
                  <c:v>90.111999999999995</c:v>
                </c:pt>
                <c:pt idx="22">
                  <c:v>93.867999999999995</c:v>
                </c:pt>
                <c:pt idx="23">
                  <c:v>97.754000000000005</c:v>
                </c:pt>
                <c:pt idx="24">
                  <c:v>101.54900000000001</c:v>
                </c:pt>
                <c:pt idx="25">
                  <c:v>108.331</c:v>
                </c:pt>
                <c:pt idx="26">
                  <c:v>112.46899999999999</c:v>
                </c:pt>
                <c:pt idx="27">
                  <c:v>116.265</c:v>
                </c:pt>
                <c:pt idx="28">
                  <c:v>120.253</c:v>
                </c:pt>
                <c:pt idx="29">
                  <c:v>124.23399999999999</c:v>
                </c:pt>
                <c:pt idx="30">
                  <c:v>132.221</c:v>
                </c:pt>
                <c:pt idx="31">
                  <c:v>136.31899999999999</c:v>
                </c:pt>
                <c:pt idx="32">
                  <c:v>140.40700000000001</c:v>
                </c:pt>
                <c:pt idx="33">
                  <c:v>144.619</c:v>
                </c:pt>
                <c:pt idx="34">
                  <c:v>148.55000000000001</c:v>
                </c:pt>
                <c:pt idx="35">
                  <c:v>152.48699999999999</c:v>
                </c:pt>
                <c:pt idx="36">
                  <c:v>156.43700000000001</c:v>
                </c:pt>
                <c:pt idx="37">
                  <c:v>160.405</c:v>
                </c:pt>
                <c:pt idx="38">
                  <c:v>164.40899999999999</c:v>
                </c:pt>
                <c:pt idx="39">
                  <c:v>168.398</c:v>
                </c:pt>
                <c:pt idx="40">
                  <c:v>172.398</c:v>
                </c:pt>
                <c:pt idx="41">
                  <c:v>176.38499999999999</c:v>
                </c:pt>
              </c:numCache>
            </c:numRef>
          </c:cat>
          <c:val>
            <c:numRef>
              <c:f>'Graph Data'!$A$84:$AP$84</c:f>
              <c:numCache>
                <c:formatCode>General</c:formatCode>
                <c:ptCount val="4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CDD-4FBF-A10B-9B7132A9F35D}"/>
            </c:ext>
          </c:extLst>
        </c:ser>
        <c:ser>
          <c:idx val="1"/>
          <c:order val="1"/>
          <c:tx>
            <c:v>Andy W</c:v>
          </c:tx>
          <c:marker>
            <c:symbol val="square"/>
            <c:size val="5"/>
          </c:marker>
          <c:cat>
            <c:numRef>
              <c:f>'Graph Data'!$A$85:$AT$85</c:f>
              <c:numCache>
                <c:formatCode>General</c:formatCode>
                <c:ptCount val="46"/>
                <c:pt idx="0">
                  <c:v>3.8879999999999999</c:v>
                </c:pt>
                <c:pt idx="1">
                  <c:v>7.3250000000000002</c:v>
                </c:pt>
                <c:pt idx="2">
                  <c:v>10.717000000000001</c:v>
                </c:pt>
                <c:pt idx="3">
                  <c:v>14.114000000000001</c:v>
                </c:pt>
                <c:pt idx="4">
                  <c:v>17.491</c:v>
                </c:pt>
                <c:pt idx="5">
                  <c:v>20.776</c:v>
                </c:pt>
                <c:pt idx="6">
                  <c:v>28.597999999999999</c:v>
                </c:pt>
                <c:pt idx="7">
                  <c:v>32.070999999999998</c:v>
                </c:pt>
                <c:pt idx="8">
                  <c:v>35.481999999999999</c:v>
                </c:pt>
                <c:pt idx="9">
                  <c:v>38.904000000000003</c:v>
                </c:pt>
                <c:pt idx="10">
                  <c:v>42.390999999999998</c:v>
                </c:pt>
                <c:pt idx="11">
                  <c:v>45.924999999999997</c:v>
                </c:pt>
                <c:pt idx="12">
                  <c:v>49.433999999999997</c:v>
                </c:pt>
                <c:pt idx="13">
                  <c:v>52.881</c:v>
                </c:pt>
                <c:pt idx="14">
                  <c:v>56.354999999999997</c:v>
                </c:pt>
                <c:pt idx="15">
                  <c:v>59.854999999999997</c:v>
                </c:pt>
                <c:pt idx="16">
                  <c:v>63.271999999999998</c:v>
                </c:pt>
                <c:pt idx="17">
                  <c:v>66.760999999999996</c:v>
                </c:pt>
                <c:pt idx="18">
                  <c:v>70.260999999999996</c:v>
                </c:pt>
                <c:pt idx="19">
                  <c:v>73.738</c:v>
                </c:pt>
                <c:pt idx="20">
                  <c:v>77.236999999999995</c:v>
                </c:pt>
                <c:pt idx="21">
                  <c:v>80.775999999999996</c:v>
                </c:pt>
                <c:pt idx="22">
                  <c:v>84.284999999999997</c:v>
                </c:pt>
                <c:pt idx="23">
                  <c:v>87.793999999999997</c:v>
                </c:pt>
                <c:pt idx="24">
                  <c:v>91.332999999999998</c:v>
                </c:pt>
                <c:pt idx="25">
                  <c:v>94.861999999999995</c:v>
                </c:pt>
                <c:pt idx="26">
                  <c:v>98.388999999999996</c:v>
                </c:pt>
                <c:pt idx="27">
                  <c:v>101.89700000000001</c:v>
                </c:pt>
                <c:pt idx="28">
                  <c:v>110.178</c:v>
                </c:pt>
                <c:pt idx="29">
                  <c:v>113.83</c:v>
                </c:pt>
                <c:pt idx="30">
                  <c:v>117.36499999999999</c:v>
                </c:pt>
                <c:pt idx="31">
                  <c:v>120.89400000000001</c:v>
                </c:pt>
                <c:pt idx="32">
                  <c:v>126.821</c:v>
                </c:pt>
                <c:pt idx="33">
                  <c:v>131.24100000000001</c:v>
                </c:pt>
                <c:pt idx="34">
                  <c:v>135.19900000000001</c:v>
                </c:pt>
                <c:pt idx="35">
                  <c:v>139.10900000000001</c:v>
                </c:pt>
                <c:pt idx="36">
                  <c:v>142.86199999999999</c:v>
                </c:pt>
                <c:pt idx="37">
                  <c:v>146.51900000000001</c:v>
                </c:pt>
                <c:pt idx="38">
                  <c:v>150.25399999999999</c:v>
                </c:pt>
                <c:pt idx="39">
                  <c:v>153.999</c:v>
                </c:pt>
                <c:pt idx="40">
                  <c:v>157.83600000000001</c:v>
                </c:pt>
                <c:pt idx="41">
                  <c:v>161.67400000000001</c:v>
                </c:pt>
                <c:pt idx="42">
                  <c:v>165.649</c:v>
                </c:pt>
                <c:pt idx="43">
                  <c:v>169.654</c:v>
                </c:pt>
                <c:pt idx="44">
                  <c:v>173.70099999999999</c:v>
                </c:pt>
                <c:pt idx="45">
                  <c:v>177.69200000000001</c:v>
                </c:pt>
              </c:numCache>
            </c:numRef>
          </c:cat>
          <c:val>
            <c:numRef>
              <c:f>'Graph Data'!$A$86:$AT$86</c:f>
              <c:numCache>
                <c:formatCode>General</c:formatCode>
                <c:ptCount val="46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1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2</c:v>
                </c:pt>
                <c:pt idx="29">
                  <c:v>2</c:v>
                </c:pt>
                <c:pt idx="30">
                  <c:v>3</c:v>
                </c:pt>
                <c:pt idx="31">
                  <c:v>3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CDD-4FBF-A10B-9B7132A9F35D}"/>
            </c:ext>
          </c:extLst>
        </c:ser>
        <c:ser>
          <c:idx val="2"/>
          <c:order val="2"/>
          <c:tx>
            <c:v>Marc T</c:v>
          </c:tx>
          <c:marker>
            <c:symbol val="square"/>
            <c:size val="5"/>
          </c:marker>
          <c:cat>
            <c:numRef>
              <c:f>'Graph Data'!$A$87:$BC$87</c:f>
              <c:numCache>
                <c:formatCode>General</c:formatCode>
                <c:ptCount val="55"/>
                <c:pt idx="0">
                  <c:v>3.2749999999999999</c:v>
                </c:pt>
                <c:pt idx="1">
                  <c:v>6.5149999999999997</c:v>
                </c:pt>
                <c:pt idx="2">
                  <c:v>9.7690000000000001</c:v>
                </c:pt>
                <c:pt idx="3">
                  <c:v>13.012</c:v>
                </c:pt>
                <c:pt idx="4">
                  <c:v>16.349</c:v>
                </c:pt>
                <c:pt idx="5">
                  <c:v>19.561</c:v>
                </c:pt>
                <c:pt idx="6">
                  <c:v>22.928999999999998</c:v>
                </c:pt>
                <c:pt idx="7">
                  <c:v>26.251000000000001</c:v>
                </c:pt>
                <c:pt idx="8">
                  <c:v>29.47</c:v>
                </c:pt>
                <c:pt idx="9">
                  <c:v>32.747999999999998</c:v>
                </c:pt>
                <c:pt idx="10">
                  <c:v>35.874000000000002</c:v>
                </c:pt>
                <c:pt idx="11">
                  <c:v>39.110999999999997</c:v>
                </c:pt>
                <c:pt idx="12">
                  <c:v>42.356999999999999</c:v>
                </c:pt>
                <c:pt idx="13">
                  <c:v>45.738</c:v>
                </c:pt>
                <c:pt idx="14">
                  <c:v>48.988999999999997</c:v>
                </c:pt>
                <c:pt idx="15">
                  <c:v>52.292999999999999</c:v>
                </c:pt>
                <c:pt idx="16">
                  <c:v>55.548000000000002</c:v>
                </c:pt>
                <c:pt idx="17">
                  <c:v>58.819000000000003</c:v>
                </c:pt>
                <c:pt idx="18">
                  <c:v>62.033999999999999</c:v>
                </c:pt>
                <c:pt idx="19">
                  <c:v>65.203000000000003</c:v>
                </c:pt>
                <c:pt idx="20">
                  <c:v>68.314999999999998</c:v>
                </c:pt>
                <c:pt idx="21">
                  <c:v>71.795000000000002</c:v>
                </c:pt>
                <c:pt idx="22">
                  <c:v>75.093000000000004</c:v>
                </c:pt>
                <c:pt idx="23">
                  <c:v>78.326999999999998</c:v>
                </c:pt>
                <c:pt idx="24">
                  <c:v>81.561999999999998</c:v>
                </c:pt>
                <c:pt idx="25">
                  <c:v>84.816999999999993</c:v>
                </c:pt>
                <c:pt idx="26">
                  <c:v>87.986999999999995</c:v>
                </c:pt>
                <c:pt idx="27">
                  <c:v>91.3</c:v>
                </c:pt>
                <c:pt idx="28">
                  <c:v>94.555999999999997</c:v>
                </c:pt>
                <c:pt idx="29">
                  <c:v>97.835999999999999</c:v>
                </c:pt>
                <c:pt idx="30">
                  <c:v>101.05</c:v>
                </c:pt>
                <c:pt idx="31">
                  <c:v>104.22199999999999</c:v>
                </c:pt>
                <c:pt idx="32">
                  <c:v>107.333</c:v>
                </c:pt>
                <c:pt idx="33">
                  <c:v>110.48099999999999</c:v>
                </c:pt>
                <c:pt idx="34">
                  <c:v>113.661</c:v>
                </c:pt>
                <c:pt idx="35">
                  <c:v>116.883</c:v>
                </c:pt>
                <c:pt idx="36">
                  <c:v>120.074</c:v>
                </c:pt>
                <c:pt idx="37">
                  <c:v>123.26300000000001</c:v>
                </c:pt>
                <c:pt idx="38">
                  <c:v>126.441</c:v>
                </c:pt>
                <c:pt idx="39">
                  <c:v>129.61699999999999</c:v>
                </c:pt>
                <c:pt idx="40">
                  <c:v>132.76599999999999</c:v>
                </c:pt>
                <c:pt idx="41">
                  <c:v>135.93899999999999</c:v>
                </c:pt>
                <c:pt idx="42">
                  <c:v>139.03299999999999</c:v>
                </c:pt>
                <c:pt idx="43">
                  <c:v>142.17500000000001</c:v>
                </c:pt>
                <c:pt idx="44">
                  <c:v>145.29599999999999</c:v>
                </c:pt>
                <c:pt idx="45">
                  <c:v>148.47</c:v>
                </c:pt>
                <c:pt idx="46">
                  <c:v>151.62</c:v>
                </c:pt>
                <c:pt idx="47">
                  <c:v>154.89699999999999</c:v>
                </c:pt>
                <c:pt idx="48">
                  <c:v>158</c:v>
                </c:pt>
                <c:pt idx="49">
                  <c:v>161.15299999999999</c:v>
                </c:pt>
                <c:pt idx="50">
                  <c:v>164.221</c:v>
                </c:pt>
                <c:pt idx="51">
                  <c:v>167.30099999999999</c:v>
                </c:pt>
                <c:pt idx="52">
                  <c:v>170.40799999999999</c:v>
                </c:pt>
                <c:pt idx="53">
                  <c:v>173.53</c:v>
                </c:pt>
                <c:pt idx="54">
                  <c:v>176.69300000000001</c:v>
                </c:pt>
              </c:numCache>
            </c:numRef>
          </c:cat>
          <c:val>
            <c:numRef>
              <c:f>'Graph Data'!$A$88:$BC$88</c:f>
              <c:numCache>
                <c:formatCode>General</c:formatCode>
                <c:ptCount val="55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  <c:pt idx="30">
                  <c:v>4</c:v>
                </c:pt>
                <c:pt idx="31">
                  <c:v>4</c:v>
                </c:pt>
                <c:pt idx="32">
                  <c:v>4</c:v>
                </c:pt>
                <c:pt idx="33">
                  <c:v>4</c:v>
                </c:pt>
                <c:pt idx="34">
                  <c:v>4</c:v>
                </c:pt>
                <c:pt idx="35">
                  <c:v>4</c:v>
                </c:pt>
                <c:pt idx="36">
                  <c:v>4</c:v>
                </c:pt>
                <c:pt idx="37">
                  <c:v>4</c:v>
                </c:pt>
                <c:pt idx="38">
                  <c:v>4</c:v>
                </c:pt>
                <c:pt idx="39">
                  <c:v>4</c:v>
                </c:pt>
                <c:pt idx="40">
                  <c:v>4</c:v>
                </c:pt>
                <c:pt idx="41">
                  <c:v>4</c:v>
                </c:pt>
                <c:pt idx="42">
                  <c:v>4</c:v>
                </c:pt>
                <c:pt idx="43">
                  <c:v>4</c:v>
                </c:pt>
                <c:pt idx="44">
                  <c:v>4</c:v>
                </c:pt>
                <c:pt idx="45">
                  <c:v>4</c:v>
                </c:pt>
                <c:pt idx="46">
                  <c:v>4</c:v>
                </c:pt>
                <c:pt idx="47">
                  <c:v>4</c:v>
                </c:pt>
                <c:pt idx="48">
                  <c:v>4</c:v>
                </c:pt>
                <c:pt idx="49">
                  <c:v>4</c:v>
                </c:pt>
                <c:pt idx="50">
                  <c:v>4</c:v>
                </c:pt>
                <c:pt idx="51">
                  <c:v>4</c:v>
                </c:pt>
                <c:pt idx="52">
                  <c:v>4</c:v>
                </c:pt>
                <c:pt idx="53">
                  <c:v>4</c:v>
                </c:pt>
                <c:pt idx="54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CDD-4FBF-A10B-9B7132A9F35D}"/>
            </c:ext>
          </c:extLst>
        </c:ser>
        <c:ser>
          <c:idx val="3"/>
          <c:order val="3"/>
          <c:tx>
            <c:v>Louis</c:v>
          </c:tx>
          <c:marker>
            <c:symbol val="square"/>
            <c:size val="5"/>
          </c:marker>
          <c:cat>
            <c:numRef>
              <c:f>'Graph Data'!$A$89:$AU$89</c:f>
              <c:numCache>
                <c:formatCode>General</c:formatCode>
                <c:ptCount val="47"/>
                <c:pt idx="0">
                  <c:v>4.1109999999999998</c:v>
                </c:pt>
                <c:pt idx="1">
                  <c:v>7.9470000000000001</c:v>
                </c:pt>
                <c:pt idx="2">
                  <c:v>11.832000000000001</c:v>
                </c:pt>
                <c:pt idx="3">
                  <c:v>15.581</c:v>
                </c:pt>
                <c:pt idx="4">
                  <c:v>19.222999999999999</c:v>
                </c:pt>
                <c:pt idx="5">
                  <c:v>22.968</c:v>
                </c:pt>
                <c:pt idx="6">
                  <c:v>26.722999999999999</c:v>
                </c:pt>
                <c:pt idx="7">
                  <c:v>30.431999999999999</c:v>
                </c:pt>
                <c:pt idx="8">
                  <c:v>34.271000000000001</c:v>
                </c:pt>
                <c:pt idx="9">
                  <c:v>38.146000000000001</c:v>
                </c:pt>
                <c:pt idx="10">
                  <c:v>41.997999999999998</c:v>
                </c:pt>
                <c:pt idx="11">
                  <c:v>45.774000000000001</c:v>
                </c:pt>
                <c:pt idx="12">
                  <c:v>49.463999999999999</c:v>
                </c:pt>
                <c:pt idx="13">
                  <c:v>53.298999999999999</c:v>
                </c:pt>
                <c:pt idx="14">
                  <c:v>57.206000000000003</c:v>
                </c:pt>
                <c:pt idx="15">
                  <c:v>60.793999999999997</c:v>
                </c:pt>
                <c:pt idx="16">
                  <c:v>64.504999999999995</c:v>
                </c:pt>
                <c:pt idx="17">
                  <c:v>68.186999999999998</c:v>
                </c:pt>
                <c:pt idx="18">
                  <c:v>71.796000000000006</c:v>
                </c:pt>
                <c:pt idx="19">
                  <c:v>75.599999999999994</c:v>
                </c:pt>
                <c:pt idx="20">
                  <c:v>79.412000000000006</c:v>
                </c:pt>
                <c:pt idx="21">
                  <c:v>83.24</c:v>
                </c:pt>
                <c:pt idx="22">
                  <c:v>87.048000000000002</c:v>
                </c:pt>
                <c:pt idx="23">
                  <c:v>90.790999999999997</c:v>
                </c:pt>
                <c:pt idx="24">
                  <c:v>94.48</c:v>
                </c:pt>
                <c:pt idx="25">
                  <c:v>98.174999999999997</c:v>
                </c:pt>
                <c:pt idx="26">
                  <c:v>101.848</c:v>
                </c:pt>
                <c:pt idx="27">
                  <c:v>105.548</c:v>
                </c:pt>
                <c:pt idx="28">
                  <c:v>109.699</c:v>
                </c:pt>
                <c:pt idx="29">
                  <c:v>113.69799999999999</c:v>
                </c:pt>
                <c:pt idx="30">
                  <c:v>117.643</c:v>
                </c:pt>
                <c:pt idx="31">
                  <c:v>121.51900000000001</c:v>
                </c:pt>
                <c:pt idx="32">
                  <c:v>125.214</c:v>
                </c:pt>
                <c:pt idx="33">
                  <c:v>129.01900000000001</c:v>
                </c:pt>
                <c:pt idx="34">
                  <c:v>132.81899999999999</c:v>
                </c:pt>
                <c:pt idx="35">
                  <c:v>136.65299999999999</c:v>
                </c:pt>
                <c:pt idx="36">
                  <c:v>140.339</c:v>
                </c:pt>
                <c:pt idx="37">
                  <c:v>144.03100000000001</c:v>
                </c:pt>
                <c:pt idx="38">
                  <c:v>147.768</c:v>
                </c:pt>
                <c:pt idx="39">
                  <c:v>151.548</c:v>
                </c:pt>
                <c:pt idx="40">
                  <c:v>155.43</c:v>
                </c:pt>
                <c:pt idx="41">
                  <c:v>159.22900000000001</c:v>
                </c:pt>
                <c:pt idx="42">
                  <c:v>162.923</c:v>
                </c:pt>
                <c:pt idx="43">
                  <c:v>166.63200000000001</c:v>
                </c:pt>
                <c:pt idx="44">
                  <c:v>170.43600000000001</c:v>
                </c:pt>
                <c:pt idx="45">
                  <c:v>174.268</c:v>
                </c:pt>
                <c:pt idx="46">
                  <c:v>178.20500000000001</c:v>
                </c:pt>
              </c:numCache>
            </c:numRef>
          </c:cat>
          <c:val>
            <c:numRef>
              <c:f>'Graph Data'!$A$90:$AU$90</c:f>
              <c:numCache>
                <c:formatCode>General</c:formatCode>
                <c:ptCount val="47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3</c:v>
                </c:pt>
                <c:pt idx="29">
                  <c:v>3</c:v>
                </c:pt>
                <c:pt idx="30">
                  <c:v>2</c:v>
                </c:pt>
                <c:pt idx="31">
                  <c:v>2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CDD-4FBF-A10B-9B7132A9F3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Lap Times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Rob</c:v>
          </c:tx>
          <c:marker>
            <c:symbol val="square"/>
            <c:size val="5"/>
          </c:marker>
          <c:cat>
            <c:numRef>
              <c:f>'Graph Data'!$A$173:$AP$173</c:f>
              <c:numCache>
                <c:formatCode>General</c:formatCode>
                <c:ptCount val="4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</c:numCache>
            </c:numRef>
          </c:cat>
          <c:val>
            <c:numRef>
              <c:f>'Graph Data'!$A$174:$AP$174</c:f>
              <c:numCache>
                <c:formatCode>General</c:formatCode>
                <c:ptCount val="42"/>
                <c:pt idx="0">
                  <c:v>4.1980000000000004</c:v>
                </c:pt>
                <c:pt idx="1">
                  <c:v>3.927</c:v>
                </c:pt>
                <c:pt idx="2">
                  <c:v>3.8879999999999999</c:v>
                </c:pt>
                <c:pt idx="3">
                  <c:v>3.7519999999999998</c:v>
                </c:pt>
                <c:pt idx="4">
                  <c:v>3.7480000000000002</c:v>
                </c:pt>
                <c:pt idx="5">
                  <c:v>3.802</c:v>
                </c:pt>
                <c:pt idx="6">
                  <c:v>4.0620000000000003</c:v>
                </c:pt>
                <c:pt idx="7">
                  <c:v>8.9559999999999995</c:v>
                </c:pt>
                <c:pt idx="8">
                  <c:v>3.984</c:v>
                </c:pt>
                <c:pt idx="9">
                  <c:v>3.992</c:v>
                </c:pt>
                <c:pt idx="10">
                  <c:v>3.9249999999999998</c:v>
                </c:pt>
                <c:pt idx="11">
                  <c:v>3.891</c:v>
                </c:pt>
                <c:pt idx="12">
                  <c:v>3.9089999999999998</c:v>
                </c:pt>
                <c:pt idx="13">
                  <c:v>4.0830000000000002</c:v>
                </c:pt>
                <c:pt idx="14">
                  <c:v>3.8170000000000002</c:v>
                </c:pt>
                <c:pt idx="15">
                  <c:v>3.7570000000000001</c:v>
                </c:pt>
                <c:pt idx="16">
                  <c:v>3.6960000000000002</c:v>
                </c:pt>
                <c:pt idx="17">
                  <c:v>3.6139999999999999</c:v>
                </c:pt>
                <c:pt idx="18">
                  <c:v>3.8010000000000002</c:v>
                </c:pt>
                <c:pt idx="19">
                  <c:v>3.7650000000000001</c:v>
                </c:pt>
                <c:pt idx="20">
                  <c:v>3.7170000000000001</c:v>
                </c:pt>
                <c:pt idx="21">
                  <c:v>3.8279999999999998</c:v>
                </c:pt>
                <c:pt idx="22">
                  <c:v>3.7559999999999998</c:v>
                </c:pt>
                <c:pt idx="23">
                  <c:v>3.8860000000000001</c:v>
                </c:pt>
                <c:pt idx="24">
                  <c:v>3.7949999999999999</c:v>
                </c:pt>
                <c:pt idx="25">
                  <c:v>6.782</c:v>
                </c:pt>
                <c:pt idx="26">
                  <c:v>4.1379999999999999</c:v>
                </c:pt>
                <c:pt idx="27">
                  <c:v>3.7959999999999998</c:v>
                </c:pt>
                <c:pt idx="28">
                  <c:v>3.988</c:v>
                </c:pt>
                <c:pt idx="29">
                  <c:v>3.9809999999999999</c:v>
                </c:pt>
                <c:pt idx="30">
                  <c:v>7.9870000000000001</c:v>
                </c:pt>
                <c:pt idx="31">
                  <c:v>4.0979999999999999</c:v>
                </c:pt>
                <c:pt idx="32">
                  <c:v>4.0880000000000001</c:v>
                </c:pt>
                <c:pt idx="33">
                  <c:v>4.2119999999999997</c:v>
                </c:pt>
                <c:pt idx="34">
                  <c:v>3.931</c:v>
                </c:pt>
                <c:pt idx="35">
                  <c:v>3.9369999999999998</c:v>
                </c:pt>
                <c:pt idx="36">
                  <c:v>3.95</c:v>
                </c:pt>
                <c:pt idx="37">
                  <c:v>3.968</c:v>
                </c:pt>
                <c:pt idx="38">
                  <c:v>4.0039999999999996</c:v>
                </c:pt>
                <c:pt idx="39">
                  <c:v>3.9889999999999999</c:v>
                </c:pt>
                <c:pt idx="40">
                  <c:v>4</c:v>
                </c:pt>
                <c:pt idx="41">
                  <c:v>3.9870000000000001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DB5-4A15-8D8E-FBD8FF35FC98}"/>
            </c:ext>
          </c:extLst>
        </c:ser>
        <c:ser>
          <c:idx val="1"/>
          <c:order val="1"/>
          <c:tx>
            <c:v>Andy W</c:v>
          </c:tx>
          <c:marker>
            <c:symbol val="square"/>
            <c:size val="5"/>
          </c:marker>
          <c:cat>
            <c:numRef>
              <c:f>'Graph Data'!$A$175:$AT$175</c:f>
              <c:numCache>
                <c:formatCode>General</c:formatCode>
                <c:ptCount val="4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</c:numCache>
            </c:numRef>
          </c:cat>
          <c:val>
            <c:numRef>
              <c:f>'Graph Data'!$A$176:$AT$176</c:f>
              <c:numCache>
                <c:formatCode>General</c:formatCode>
                <c:ptCount val="46"/>
                <c:pt idx="0">
                  <c:v>3.8879999999999999</c:v>
                </c:pt>
                <c:pt idx="1">
                  <c:v>3.4369999999999998</c:v>
                </c:pt>
                <c:pt idx="2">
                  <c:v>3.3919999999999999</c:v>
                </c:pt>
                <c:pt idx="3">
                  <c:v>3.3969999999999998</c:v>
                </c:pt>
                <c:pt idx="4">
                  <c:v>3.3769999999999998</c:v>
                </c:pt>
                <c:pt idx="5">
                  <c:v>3.2850000000000001</c:v>
                </c:pt>
                <c:pt idx="6">
                  <c:v>7.8220000000000001</c:v>
                </c:pt>
                <c:pt idx="7">
                  <c:v>3.4729999999999999</c:v>
                </c:pt>
                <c:pt idx="8">
                  <c:v>3.411</c:v>
                </c:pt>
                <c:pt idx="9">
                  <c:v>3.4220000000000002</c:v>
                </c:pt>
                <c:pt idx="10">
                  <c:v>3.4870000000000001</c:v>
                </c:pt>
                <c:pt idx="11">
                  <c:v>3.5339999999999998</c:v>
                </c:pt>
                <c:pt idx="12">
                  <c:v>3.5089999999999999</c:v>
                </c:pt>
                <c:pt idx="13">
                  <c:v>3.4470000000000001</c:v>
                </c:pt>
                <c:pt idx="14">
                  <c:v>3.4740000000000002</c:v>
                </c:pt>
                <c:pt idx="15">
                  <c:v>3.5</c:v>
                </c:pt>
                <c:pt idx="16">
                  <c:v>3.4169999999999998</c:v>
                </c:pt>
                <c:pt idx="17">
                  <c:v>3.4889999999999999</c:v>
                </c:pt>
                <c:pt idx="18">
                  <c:v>3.5</c:v>
                </c:pt>
                <c:pt idx="19">
                  <c:v>3.4769999999999999</c:v>
                </c:pt>
                <c:pt idx="20">
                  <c:v>3.4990000000000001</c:v>
                </c:pt>
                <c:pt idx="21">
                  <c:v>3.5390000000000001</c:v>
                </c:pt>
                <c:pt idx="22">
                  <c:v>3.5089999999999999</c:v>
                </c:pt>
                <c:pt idx="23">
                  <c:v>3.5089999999999999</c:v>
                </c:pt>
                <c:pt idx="24">
                  <c:v>3.5390000000000001</c:v>
                </c:pt>
                <c:pt idx="25">
                  <c:v>3.5289999999999999</c:v>
                </c:pt>
                <c:pt idx="26">
                  <c:v>3.5270000000000001</c:v>
                </c:pt>
                <c:pt idx="27">
                  <c:v>3.508</c:v>
                </c:pt>
                <c:pt idx="28">
                  <c:v>8.2810000000000006</c:v>
                </c:pt>
                <c:pt idx="29">
                  <c:v>3.6520000000000001</c:v>
                </c:pt>
                <c:pt idx="30">
                  <c:v>3.5350000000000001</c:v>
                </c:pt>
                <c:pt idx="31">
                  <c:v>3.5289999999999999</c:v>
                </c:pt>
                <c:pt idx="32">
                  <c:v>5.9269999999999996</c:v>
                </c:pt>
                <c:pt idx="33">
                  <c:v>4.42</c:v>
                </c:pt>
                <c:pt idx="34">
                  <c:v>3.9580000000000002</c:v>
                </c:pt>
                <c:pt idx="35">
                  <c:v>3.91</c:v>
                </c:pt>
                <c:pt idx="36">
                  <c:v>3.7530000000000001</c:v>
                </c:pt>
                <c:pt idx="37">
                  <c:v>3.657</c:v>
                </c:pt>
                <c:pt idx="38">
                  <c:v>3.7349999999999999</c:v>
                </c:pt>
                <c:pt idx="39">
                  <c:v>3.7450000000000001</c:v>
                </c:pt>
                <c:pt idx="40">
                  <c:v>3.8370000000000002</c:v>
                </c:pt>
                <c:pt idx="41">
                  <c:v>3.8380000000000001</c:v>
                </c:pt>
                <c:pt idx="42">
                  <c:v>3.9750000000000001</c:v>
                </c:pt>
                <c:pt idx="43">
                  <c:v>4.0049999999999999</c:v>
                </c:pt>
                <c:pt idx="44">
                  <c:v>4.0469999999999997</c:v>
                </c:pt>
                <c:pt idx="45">
                  <c:v>3.9910000000000001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DB5-4A15-8D8E-FBD8FF35FC98}"/>
            </c:ext>
          </c:extLst>
        </c:ser>
        <c:ser>
          <c:idx val="2"/>
          <c:order val="2"/>
          <c:tx>
            <c:v>Marc T</c:v>
          </c:tx>
          <c:marker>
            <c:symbol val="square"/>
            <c:size val="5"/>
          </c:marker>
          <c:cat>
            <c:numRef>
              <c:f>'Graph Data'!$A$177:$BC$177</c:f>
              <c:numCache>
                <c:formatCode>General</c:formatCode>
                <c:ptCount val="5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</c:numCache>
            </c:numRef>
          </c:cat>
          <c:val>
            <c:numRef>
              <c:f>'Graph Data'!$A$178:$BC$178</c:f>
              <c:numCache>
                <c:formatCode>General</c:formatCode>
                <c:ptCount val="55"/>
                <c:pt idx="0">
                  <c:v>3.2749999999999999</c:v>
                </c:pt>
                <c:pt idx="1">
                  <c:v>3.24</c:v>
                </c:pt>
                <c:pt idx="2">
                  <c:v>3.254</c:v>
                </c:pt>
                <c:pt idx="3">
                  <c:v>3.2429999999999999</c:v>
                </c:pt>
                <c:pt idx="4">
                  <c:v>3.3370000000000002</c:v>
                </c:pt>
                <c:pt idx="5">
                  <c:v>3.2120000000000002</c:v>
                </c:pt>
                <c:pt idx="6">
                  <c:v>3.3679999999999999</c:v>
                </c:pt>
                <c:pt idx="7">
                  <c:v>3.3220000000000001</c:v>
                </c:pt>
                <c:pt idx="8">
                  <c:v>3.2189999999999999</c:v>
                </c:pt>
                <c:pt idx="9">
                  <c:v>3.278</c:v>
                </c:pt>
                <c:pt idx="10">
                  <c:v>3.1259999999999999</c:v>
                </c:pt>
                <c:pt idx="11">
                  <c:v>3.2370000000000001</c:v>
                </c:pt>
                <c:pt idx="12">
                  <c:v>3.246</c:v>
                </c:pt>
                <c:pt idx="13">
                  <c:v>3.3809999999999998</c:v>
                </c:pt>
                <c:pt idx="14">
                  <c:v>3.2509999999999999</c:v>
                </c:pt>
                <c:pt idx="15">
                  <c:v>3.3039999999999998</c:v>
                </c:pt>
                <c:pt idx="16">
                  <c:v>3.2549999999999999</c:v>
                </c:pt>
                <c:pt idx="17">
                  <c:v>3.2709999999999999</c:v>
                </c:pt>
                <c:pt idx="18">
                  <c:v>3.2149999999999999</c:v>
                </c:pt>
                <c:pt idx="19">
                  <c:v>3.169</c:v>
                </c:pt>
                <c:pt idx="20">
                  <c:v>3.1120000000000001</c:v>
                </c:pt>
                <c:pt idx="21">
                  <c:v>3.48</c:v>
                </c:pt>
                <c:pt idx="22">
                  <c:v>3.298</c:v>
                </c:pt>
                <c:pt idx="23">
                  <c:v>3.234</c:v>
                </c:pt>
                <c:pt idx="24">
                  <c:v>3.2349999999999999</c:v>
                </c:pt>
                <c:pt idx="25">
                  <c:v>3.2549999999999999</c:v>
                </c:pt>
                <c:pt idx="26">
                  <c:v>3.17</c:v>
                </c:pt>
                <c:pt idx="27">
                  <c:v>3.3130000000000002</c:v>
                </c:pt>
                <c:pt idx="28">
                  <c:v>3.2559999999999998</c:v>
                </c:pt>
                <c:pt idx="29">
                  <c:v>3.28</c:v>
                </c:pt>
                <c:pt idx="30">
                  <c:v>3.214</c:v>
                </c:pt>
                <c:pt idx="31">
                  <c:v>3.1720000000000002</c:v>
                </c:pt>
                <c:pt idx="32">
                  <c:v>3.1110000000000002</c:v>
                </c:pt>
                <c:pt idx="33">
                  <c:v>3.1480000000000001</c:v>
                </c:pt>
                <c:pt idx="34">
                  <c:v>3.18</c:v>
                </c:pt>
                <c:pt idx="35">
                  <c:v>3.222</c:v>
                </c:pt>
                <c:pt idx="36">
                  <c:v>3.1909999999999998</c:v>
                </c:pt>
                <c:pt idx="37">
                  <c:v>3.1890000000000001</c:v>
                </c:pt>
                <c:pt idx="38">
                  <c:v>3.1779999999999999</c:v>
                </c:pt>
                <c:pt idx="39">
                  <c:v>3.1760000000000002</c:v>
                </c:pt>
                <c:pt idx="40">
                  <c:v>3.149</c:v>
                </c:pt>
                <c:pt idx="41">
                  <c:v>3.173</c:v>
                </c:pt>
                <c:pt idx="42">
                  <c:v>3.0939999999999999</c:v>
                </c:pt>
                <c:pt idx="43">
                  <c:v>3.1419999999999999</c:v>
                </c:pt>
                <c:pt idx="44">
                  <c:v>3.121</c:v>
                </c:pt>
                <c:pt idx="45">
                  <c:v>3.1739999999999999</c:v>
                </c:pt>
                <c:pt idx="46">
                  <c:v>3.15</c:v>
                </c:pt>
                <c:pt idx="47">
                  <c:v>3.2770000000000001</c:v>
                </c:pt>
                <c:pt idx="48">
                  <c:v>3.1030000000000002</c:v>
                </c:pt>
                <c:pt idx="49">
                  <c:v>3.153</c:v>
                </c:pt>
                <c:pt idx="50">
                  <c:v>3.0680000000000001</c:v>
                </c:pt>
                <c:pt idx="51">
                  <c:v>3.08</c:v>
                </c:pt>
                <c:pt idx="52">
                  <c:v>3.1070000000000002</c:v>
                </c:pt>
                <c:pt idx="53">
                  <c:v>3.1219999999999999</c:v>
                </c:pt>
                <c:pt idx="54">
                  <c:v>3.1629999999999998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DB5-4A15-8D8E-FBD8FF35FC98}"/>
            </c:ext>
          </c:extLst>
        </c:ser>
        <c:ser>
          <c:idx val="3"/>
          <c:order val="3"/>
          <c:tx>
            <c:v>Louis</c:v>
          </c:tx>
          <c:marker>
            <c:symbol val="square"/>
            <c:size val="5"/>
          </c:marker>
          <c:cat>
            <c:numRef>
              <c:f>'Graph Data'!$A$179:$AU$179</c:f>
              <c:numCache>
                <c:formatCode>General</c:formatCode>
                <c:ptCount val="4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</c:numCache>
            </c:numRef>
          </c:cat>
          <c:val>
            <c:numRef>
              <c:f>'Graph Data'!$A$180:$AU$180</c:f>
              <c:numCache>
                <c:formatCode>General</c:formatCode>
                <c:ptCount val="47"/>
                <c:pt idx="0">
                  <c:v>4.1109999999999998</c:v>
                </c:pt>
                <c:pt idx="1">
                  <c:v>3.8359999999999999</c:v>
                </c:pt>
                <c:pt idx="2">
                  <c:v>3.8849999999999998</c:v>
                </c:pt>
                <c:pt idx="3">
                  <c:v>3.7490000000000001</c:v>
                </c:pt>
                <c:pt idx="4">
                  <c:v>3.6419999999999999</c:v>
                </c:pt>
                <c:pt idx="5">
                  <c:v>3.7450000000000001</c:v>
                </c:pt>
                <c:pt idx="6">
                  <c:v>3.7549999999999999</c:v>
                </c:pt>
                <c:pt idx="7">
                  <c:v>3.7090000000000001</c:v>
                </c:pt>
                <c:pt idx="8">
                  <c:v>3.839</c:v>
                </c:pt>
                <c:pt idx="9">
                  <c:v>3.875</c:v>
                </c:pt>
                <c:pt idx="10">
                  <c:v>3.8519999999999999</c:v>
                </c:pt>
                <c:pt idx="11">
                  <c:v>3.7759999999999998</c:v>
                </c:pt>
                <c:pt idx="12">
                  <c:v>3.69</c:v>
                </c:pt>
                <c:pt idx="13">
                  <c:v>3.835</c:v>
                </c:pt>
                <c:pt idx="14">
                  <c:v>3.907</c:v>
                </c:pt>
                <c:pt idx="15">
                  <c:v>3.5880000000000001</c:v>
                </c:pt>
                <c:pt idx="16">
                  <c:v>3.7109999999999999</c:v>
                </c:pt>
                <c:pt idx="17">
                  <c:v>3.6819999999999999</c:v>
                </c:pt>
                <c:pt idx="18">
                  <c:v>3.609</c:v>
                </c:pt>
                <c:pt idx="19">
                  <c:v>3.8039999999999998</c:v>
                </c:pt>
                <c:pt idx="20">
                  <c:v>3.8119999999999998</c:v>
                </c:pt>
                <c:pt idx="21">
                  <c:v>3.8279999999999998</c:v>
                </c:pt>
                <c:pt idx="22">
                  <c:v>3.8079999999999998</c:v>
                </c:pt>
                <c:pt idx="23">
                  <c:v>3.7429999999999999</c:v>
                </c:pt>
                <c:pt idx="24">
                  <c:v>3.6890000000000001</c:v>
                </c:pt>
                <c:pt idx="25">
                  <c:v>3.6949999999999998</c:v>
                </c:pt>
                <c:pt idx="26">
                  <c:v>3.673</c:v>
                </c:pt>
                <c:pt idx="27">
                  <c:v>3.7</c:v>
                </c:pt>
                <c:pt idx="28">
                  <c:v>4.1509999999999998</c:v>
                </c:pt>
                <c:pt idx="29">
                  <c:v>3.9990000000000001</c:v>
                </c:pt>
                <c:pt idx="30">
                  <c:v>3.9449999999999998</c:v>
                </c:pt>
                <c:pt idx="31">
                  <c:v>3.8759999999999999</c:v>
                </c:pt>
                <c:pt idx="32">
                  <c:v>3.6949999999999998</c:v>
                </c:pt>
                <c:pt idx="33">
                  <c:v>3.8050000000000002</c:v>
                </c:pt>
                <c:pt idx="34">
                  <c:v>3.8</c:v>
                </c:pt>
                <c:pt idx="35">
                  <c:v>3.8340000000000001</c:v>
                </c:pt>
                <c:pt idx="36">
                  <c:v>3.6859999999999999</c:v>
                </c:pt>
                <c:pt idx="37">
                  <c:v>3.6920000000000002</c:v>
                </c:pt>
                <c:pt idx="38">
                  <c:v>3.7370000000000001</c:v>
                </c:pt>
                <c:pt idx="39">
                  <c:v>3.78</c:v>
                </c:pt>
                <c:pt idx="40">
                  <c:v>3.8820000000000001</c:v>
                </c:pt>
                <c:pt idx="41">
                  <c:v>3.7989999999999999</c:v>
                </c:pt>
                <c:pt idx="42">
                  <c:v>3.694</c:v>
                </c:pt>
                <c:pt idx="43">
                  <c:v>3.7090000000000001</c:v>
                </c:pt>
                <c:pt idx="44">
                  <c:v>3.8039999999999998</c:v>
                </c:pt>
                <c:pt idx="45">
                  <c:v>3.8319999999999999</c:v>
                </c:pt>
                <c:pt idx="46">
                  <c:v>3.9369999999999998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DB5-4A15-8D8E-FBD8FF35FC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Lap Times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Al Twiddy</c:v>
          </c:tx>
          <c:marker>
            <c:symbol val="square"/>
            <c:size val="5"/>
          </c:marker>
          <c:cat>
            <c:numRef>
              <c:f>'Graph Data'!$A$92:$AR$92</c:f>
              <c:numCache>
                <c:formatCode>General</c:formatCode>
                <c:ptCount val="4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</c:numCache>
            </c:numRef>
          </c:cat>
          <c:val>
            <c:numRef>
              <c:f>'Graph Data'!$A$93:$AR$93</c:f>
              <c:numCache>
                <c:formatCode>General</c:formatCode>
                <c:ptCount val="44"/>
                <c:pt idx="0">
                  <c:v>4.8129999999999997</c:v>
                </c:pt>
                <c:pt idx="1">
                  <c:v>4.3739999999999997</c:v>
                </c:pt>
                <c:pt idx="2">
                  <c:v>4.0449999999999999</c:v>
                </c:pt>
                <c:pt idx="3">
                  <c:v>3.7919999999999998</c:v>
                </c:pt>
                <c:pt idx="4">
                  <c:v>3.883</c:v>
                </c:pt>
                <c:pt idx="5">
                  <c:v>3.887</c:v>
                </c:pt>
                <c:pt idx="6">
                  <c:v>3.7850000000000001</c:v>
                </c:pt>
                <c:pt idx="7">
                  <c:v>3.609</c:v>
                </c:pt>
                <c:pt idx="8">
                  <c:v>3.6379999999999999</c:v>
                </c:pt>
                <c:pt idx="9">
                  <c:v>3.6379999999999999</c:v>
                </c:pt>
                <c:pt idx="10">
                  <c:v>3.6480000000000001</c:v>
                </c:pt>
                <c:pt idx="11">
                  <c:v>3.6640000000000001</c:v>
                </c:pt>
                <c:pt idx="12">
                  <c:v>3.5790000000000002</c:v>
                </c:pt>
                <c:pt idx="13">
                  <c:v>6.9059999999999997</c:v>
                </c:pt>
                <c:pt idx="14">
                  <c:v>3.7090000000000001</c:v>
                </c:pt>
                <c:pt idx="15">
                  <c:v>5.8330000000000002</c:v>
                </c:pt>
                <c:pt idx="16">
                  <c:v>3.855</c:v>
                </c:pt>
                <c:pt idx="17">
                  <c:v>3.8109999999999999</c:v>
                </c:pt>
                <c:pt idx="18">
                  <c:v>3.9340000000000002</c:v>
                </c:pt>
                <c:pt idx="19">
                  <c:v>3.895</c:v>
                </c:pt>
                <c:pt idx="20">
                  <c:v>3.8130000000000002</c:v>
                </c:pt>
                <c:pt idx="21">
                  <c:v>3.8260000000000001</c:v>
                </c:pt>
                <c:pt idx="22">
                  <c:v>3.89</c:v>
                </c:pt>
                <c:pt idx="23">
                  <c:v>3.7530000000000001</c:v>
                </c:pt>
                <c:pt idx="24">
                  <c:v>3.8130000000000002</c:v>
                </c:pt>
                <c:pt idx="25">
                  <c:v>3.6760000000000002</c:v>
                </c:pt>
                <c:pt idx="26">
                  <c:v>3.7559999999999998</c:v>
                </c:pt>
                <c:pt idx="27">
                  <c:v>3.7090000000000001</c:v>
                </c:pt>
                <c:pt idx="28">
                  <c:v>3.5979999999999999</c:v>
                </c:pt>
                <c:pt idx="29">
                  <c:v>3.6859999999999999</c:v>
                </c:pt>
                <c:pt idx="30">
                  <c:v>3.6890000000000001</c:v>
                </c:pt>
                <c:pt idx="31">
                  <c:v>3.706</c:v>
                </c:pt>
                <c:pt idx="32">
                  <c:v>3.7610000000000001</c:v>
                </c:pt>
                <c:pt idx="33">
                  <c:v>3.7250000000000001</c:v>
                </c:pt>
                <c:pt idx="34">
                  <c:v>3.6779999999999999</c:v>
                </c:pt>
                <c:pt idx="35">
                  <c:v>9.2929999999999993</c:v>
                </c:pt>
                <c:pt idx="36">
                  <c:v>3.7810000000000001</c:v>
                </c:pt>
                <c:pt idx="37">
                  <c:v>3.8359999999999999</c:v>
                </c:pt>
                <c:pt idx="38">
                  <c:v>3.8069999999999999</c:v>
                </c:pt>
                <c:pt idx="39">
                  <c:v>3.8690000000000002</c:v>
                </c:pt>
                <c:pt idx="40">
                  <c:v>4.04</c:v>
                </c:pt>
                <c:pt idx="41">
                  <c:v>3.9670000000000001</c:v>
                </c:pt>
                <c:pt idx="42">
                  <c:v>3.9089999999999998</c:v>
                </c:pt>
                <c:pt idx="43">
                  <c:v>3.8050000000000002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4A9-408D-B860-AD87F9BB7C85}"/>
            </c:ext>
          </c:extLst>
        </c:ser>
        <c:ser>
          <c:idx val="1"/>
          <c:order val="1"/>
          <c:tx>
            <c:v>Karl</c:v>
          </c:tx>
          <c:marker>
            <c:symbol val="square"/>
            <c:size val="5"/>
          </c:marker>
          <c:cat>
            <c:numRef>
              <c:f>'Graph Data'!$A$94:$AQ$94</c:f>
              <c:numCache>
                <c:formatCode>General</c:formatCode>
                <c:ptCount val="4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</c:numCache>
            </c:numRef>
          </c:cat>
          <c:val>
            <c:numRef>
              <c:f>'Graph Data'!$A$95:$AQ$95</c:f>
              <c:numCache>
                <c:formatCode>General</c:formatCode>
                <c:ptCount val="43"/>
                <c:pt idx="0">
                  <c:v>6.3090000000000002</c:v>
                </c:pt>
                <c:pt idx="1">
                  <c:v>3.976</c:v>
                </c:pt>
                <c:pt idx="2">
                  <c:v>3.9889999999999999</c:v>
                </c:pt>
                <c:pt idx="3">
                  <c:v>3.8679999999999999</c:v>
                </c:pt>
                <c:pt idx="4">
                  <c:v>3.8149999999999999</c:v>
                </c:pt>
                <c:pt idx="5">
                  <c:v>3.7320000000000002</c:v>
                </c:pt>
                <c:pt idx="6">
                  <c:v>3.7629999999999999</c:v>
                </c:pt>
                <c:pt idx="7">
                  <c:v>3.6819999999999999</c:v>
                </c:pt>
                <c:pt idx="8">
                  <c:v>3.6970000000000001</c:v>
                </c:pt>
                <c:pt idx="9">
                  <c:v>3.7480000000000002</c:v>
                </c:pt>
                <c:pt idx="10">
                  <c:v>3.718</c:v>
                </c:pt>
                <c:pt idx="11">
                  <c:v>3.7450000000000001</c:v>
                </c:pt>
                <c:pt idx="12">
                  <c:v>3.758</c:v>
                </c:pt>
                <c:pt idx="13">
                  <c:v>3.8149999999999999</c:v>
                </c:pt>
                <c:pt idx="14">
                  <c:v>3.8679999999999999</c:v>
                </c:pt>
                <c:pt idx="15">
                  <c:v>4.0250000000000004</c:v>
                </c:pt>
                <c:pt idx="16">
                  <c:v>3.8530000000000002</c:v>
                </c:pt>
                <c:pt idx="17">
                  <c:v>3.8879999999999999</c:v>
                </c:pt>
                <c:pt idx="18">
                  <c:v>3.6989999999999998</c:v>
                </c:pt>
                <c:pt idx="19">
                  <c:v>3.7090000000000001</c:v>
                </c:pt>
                <c:pt idx="20">
                  <c:v>3.78</c:v>
                </c:pt>
                <c:pt idx="21">
                  <c:v>3.7589999999999999</c:v>
                </c:pt>
                <c:pt idx="22">
                  <c:v>3.8029999999999999</c:v>
                </c:pt>
                <c:pt idx="23">
                  <c:v>3.8149999999999999</c:v>
                </c:pt>
                <c:pt idx="24">
                  <c:v>3.911</c:v>
                </c:pt>
                <c:pt idx="25">
                  <c:v>3.8079999999999998</c:v>
                </c:pt>
                <c:pt idx="26">
                  <c:v>3.7869999999999999</c:v>
                </c:pt>
                <c:pt idx="27">
                  <c:v>3.7</c:v>
                </c:pt>
                <c:pt idx="28">
                  <c:v>3.7810000000000001</c:v>
                </c:pt>
                <c:pt idx="29">
                  <c:v>3.863</c:v>
                </c:pt>
                <c:pt idx="30">
                  <c:v>3.7320000000000002</c:v>
                </c:pt>
                <c:pt idx="31">
                  <c:v>3.7469999999999999</c:v>
                </c:pt>
                <c:pt idx="32">
                  <c:v>3.7850000000000001</c:v>
                </c:pt>
                <c:pt idx="33">
                  <c:v>3.718</c:v>
                </c:pt>
                <c:pt idx="34">
                  <c:v>3.7589999999999999</c:v>
                </c:pt>
                <c:pt idx="35">
                  <c:v>12.212</c:v>
                </c:pt>
                <c:pt idx="36">
                  <c:v>3.9319999999999999</c:v>
                </c:pt>
                <c:pt idx="37">
                  <c:v>3.9180000000000001</c:v>
                </c:pt>
                <c:pt idx="38">
                  <c:v>3.8639999999999999</c:v>
                </c:pt>
                <c:pt idx="39">
                  <c:v>6.391</c:v>
                </c:pt>
                <c:pt idx="40">
                  <c:v>4.0209999999999999</c:v>
                </c:pt>
                <c:pt idx="41">
                  <c:v>3.9910000000000001</c:v>
                </c:pt>
                <c:pt idx="42">
                  <c:v>4.0090000000000003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4A9-408D-B860-AD87F9BB7C85}"/>
            </c:ext>
          </c:extLst>
        </c:ser>
        <c:ser>
          <c:idx val="2"/>
          <c:order val="2"/>
          <c:tx>
            <c:v>Pauline</c:v>
          </c:tx>
          <c:marker>
            <c:symbol val="square"/>
            <c:size val="5"/>
          </c:marker>
          <c:cat>
            <c:numRef>
              <c:f>'Graph Data'!$A$96:$AR$96</c:f>
              <c:numCache>
                <c:formatCode>General</c:formatCode>
                <c:ptCount val="4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</c:numCache>
            </c:numRef>
          </c:cat>
          <c:val>
            <c:numRef>
              <c:f>'Graph Data'!$A$97:$AR$97</c:f>
              <c:numCache>
                <c:formatCode>General</c:formatCode>
                <c:ptCount val="44"/>
                <c:pt idx="0">
                  <c:v>4.367</c:v>
                </c:pt>
                <c:pt idx="1">
                  <c:v>3.8250000000000002</c:v>
                </c:pt>
                <c:pt idx="2">
                  <c:v>3.746</c:v>
                </c:pt>
                <c:pt idx="3">
                  <c:v>3.7109999999999999</c:v>
                </c:pt>
                <c:pt idx="4">
                  <c:v>3.8159999999999998</c:v>
                </c:pt>
                <c:pt idx="5">
                  <c:v>3.7160000000000002</c:v>
                </c:pt>
                <c:pt idx="6">
                  <c:v>3.7130000000000001</c:v>
                </c:pt>
                <c:pt idx="7">
                  <c:v>3.6419999999999999</c:v>
                </c:pt>
                <c:pt idx="8">
                  <c:v>3.6669999999999998</c:v>
                </c:pt>
                <c:pt idx="9">
                  <c:v>3.7120000000000002</c:v>
                </c:pt>
                <c:pt idx="10">
                  <c:v>3.738</c:v>
                </c:pt>
                <c:pt idx="11">
                  <c:v>3.7240000000000002</c:v>
                </c:pt>
                <c:pt idx="12">
                  <c:v>3.6720000000000002</c:v>
                </c:pt>
                <c:pt idx="13">
                  <c:v>3.5590000000000002</c:v>
                </c:pt>
                <c:pt idx="14">
                  <c:v>3.5409999999999999</c:v>
                </c:pt>
                <c:pt idx="15">
                  <c:v>3.5390000000000001</c:v>
                </c:pt>
                <c:pt idx="16">
                  <c:v>3.6469999999999998</c:v>
                </c:pt>
                <c:pt idx="17">
                  <c:v>3.7589999999999999</c:v>
                </c:pt>
                <c:pt idx="18">
                  <c:v>3.7650000000000001</c:v>
                </c:pt>
                <c:pt idx="19">
                  <c:v>3.7189999999999999</c:v>
                </c:pt>
                <c:pt idx="20">
                  <c:v>3.7469999999999999</c:v>
                </c:pt>
                <c:pt idx="21">
                  <c:v>3.7389999999999999</c:v>
                </c:pt>
                <c:pt idx="22">
                  <c:v>3.609</c:v>
                </c:pt>
                <c:pt idx="23">
                  <c:v>3.6349999999999998</c:v>
                </c:pt>
                <c:pt idx="24">
                  <c:v>3.5670000000000002</c:v>
                </c:pt>
                <c:pt idx="25">
                  <c:v>3.5870000000000002</c:v>
                </c:pt>
                <c:pt idx="26">
                  <c:v>7.4219999999999997</c:v>
                </c:pt>
                <c:pt idx="27">
                  <c:v>3.6989999999999998</c:v>
                </c:pt>
                <c:pt idx="28">
                  <c:v>5.9059999999999997</c:v>
                </c:pt>
                <c:pt idx="29">
                  <c:v>3.7170000000000001</c:v>
                </c:pt>
                <c:pt idx="30">
                  <c:v>3.7949999999999999</c:v>
                </c:pt>
                <c:pt idx="31">
                  <c:v>3.7709999999999999</c:v>
                </c:pt>
                <c:pt idx="32">
                  <c:v>3.79</c:v>
                </c:pt>
                <c:pt idx="33">
                  <c:v>3.77</c:v>
                </c:pt>
                <c:pt idx="34">
                  <c:v>5.8789999999999996</c:v>
                </c:pt>
                <c:pt idx="35">
                  <c:v>3.714</c:v>
                </c:pt>
                <c:pt idx="36">
                  <c:v>3.8860000000000001</c:v>
                </c:pt>
                <c:pt idx="37">
                  <c:v>3.6480000000000001</c:v>
                </c:pt>
                <c:pt idx="38">
                  <c:v>6.7450000000000001</c:v>
                </c:pt>
                <c:pt idx="39">
                  <c:v>3.87</c:v>
                </c:pt>
                <c:pt idx="40">
                  <c:v>6.1609999999999996</c:v>
                </c:pt>
                <c:pt idx="41">
                  <c:v>3.9390000000000001</c:v>
                </c:pt>
                <c:pt idx="42">
                  <c:v>4.3689999999999998</c:v>
                </c:pt>
                <c:pt idx="43">
                  <c:v>4.4829999999999997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4A9-408D-B860-AD87F9BB7C85}"/>
            </c:ext>
          </c:extLst>
        </c:ser>
        <c:ser>
          <c:idx val="3"/>
          <c:order val="3"/>
          <c:tx>
            <c:v>Henry</c:v>
          </c:tx>
          <c:marker>
            <c:symbol val="square"/>
            <c:size val="5"/>
          </c:marker>
          <c:cat>
            <c:numRef>
              <c:f>'Graph Data'!$A$98:$AM$98</c:f>
              <c:numCache>
                <c:formatCode>General</c:formatCode>
                <c:ptCount val="3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</c:numCache>
            </c:numRef>
          </c:cat>
          <c:val>
            <c:numRef>
              <c:f>'Graph Data'!$A$99:$AM$99</c:f>
              <c:numCache>
                <c:formatCode>General</c:formatCode>
                <c:ptCount val="39"/>
                <c:pt idx="0">
                  <c:v>4.4050000000000002</c:v>
                </c:pt>
                <c:pt idx="1">
                  <c:v>4.0579999999999998</c:v>
                </c:pt>
                <c:pt idx="2">
                  <c:v>3.9430000000000001</c:v>
                </c:pt>
                <c:pt idx="3">
                  <c:v>3.8679999999999999</c:v>
                </c:pt>
                <c:pt idx="4">
                  <c:v>3.694</c:v>
                </c:pt>
                <c:pt idx="5">
                  <c:v>3.86</c:v>
                </c:pt>
                <c:pt idx="6">
                  <c:v>3.8450000000000002</c:v>
                </c:pt>
                <c:pt idx="7">
                  <c:v>3.911</c:v>
                </c:pt>
                <c:pt idx="8">
                  <c:v>7.734</c:v>
                </c:pt>
                <c:pt idx="9">
                  <c:v>4.1849999999999996</c:v>
                </c:pt>
                <c:pt idx="10">
                  <c:v>4.12</c:v>
                </c:pt>
                <c:pt idx="11">
                  <c:v>4.048</c:v>
                </c:pt>
                <c:pt idx="12">
                  <c:v>3.8650000000000002</c:v>
                </c:pt>
                <c:pt idx="13">
                  <c:v>3.847</c:v>
                </c:pt>
                <c:pt idx="14">
                  <c:v>3.92</c:v>
                </c:pt>
                <c:pt idx="15">
                  <c:v>3.8090000000000002</c:v>
                </c:pt>
                <c:pt idx="16">
                  <c:v>6.2610000000000001</c:v>
                </c:pt>
                <c:pt idx="17">
                  <c:v>3.8079999999999998</c:v>
                </c:pt>
                <c:pt idx="18">
                  <c:v>3.7469999999999999</c:v>
                </c:pt>
                <c:pt idx="19">
                  <c:v>3.7759999999999998</c:v>
                </c:pt>
                <c:pt idx="20">
                  <c:v>3.7109999999999999</c:v>
                </c:pt>
                <c:pt idx="21">
                  <c:v>3.7829999999999999</c:v>
                </c:pt>
                <c:pt idx="22">
                  <c:v>3.6960000000000002</c:v>
                </c:pt>
                <c:pt idx="23">
                  <c:v>8.1669999999999998</c:v>
                </c:pt>
                <c:pt idx="24">
                  <c:v>3.6779999999999999</c:v>
                </c:pt>
                <c:pt idx="25">
                  <c:v>3.9350000000000001</c:v>
                </c:pt>
                <c:pt idx="26">
                  <c:v>3.8250000000000002</c:v>
                </c:pt>
                <c:pt idx="27">
                  <c:v>3.6059999999999999</c:v>
                </c:pt>
                <c:pt idx="28">
                  <c:v>6.8250000000000002</c:v>
                </c:pt>
                <c:pt idx="29">
                  <c:v>7.6189999999999998</c:v>
                </c:pt>
                <c:pt idx="30">
                  <c:v>3.9689999999999999</c:v>
                </c:pt>
                <c:pt idx="31">
                  <c:v>3.9009999999999998</c:v>
                </c:pt>
                <c:pt idx="32">
                  <c:v>3.8570000000000002</c:v>
                </c:pt>
                <c:pt idx="33">
                  <c:v>3.7839999999999998</c:v>
                </c:pt>
                <c:pt idx="34">
                  <c:v>5.94</c:v>
                </c:pt>
                <c:pt idx="35">
                  <c:v>6.5919999999999996</c:v>
                </c:pt>
                <c:pt idx="36">
                  <c:v>3.8650000000000002</c:v>
                </c:pt>
                <c:pt idx="37">
                  <c:v>3.9060000000000001</c:v>
                </c:pt>
                <c:pt idx="38">
                  <c:v>6.5709999999999997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4A9-408D-B860-AD87F9BB7C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Lead Changes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Kevin</c:v>
          </c:tx>
          <c:marker>
            <c:symbol val="square"/>
            <c:size val="5"/>
          </c:marker>
          <c:cat>
            <c:numRef>
              <c:f>'Graph Data'!$A$11:$AV$11</c:f>
              <c:numCache>
                <c:formatCode>General</c:formatCode>
                <c:ptCount val="48"/>
                <c:pt idx="0">
                  <c:v>3.8879999999999999</c:v>
                </c:pt>
                <c:pt idx="1">
                  <c:v>7.5620000000000003</c:v>
                </c:pt>
                <c:pt idx="2">
                  <c:v>11.307</c:v>
                </c:pt>
                <c:pt idx="3">
                  <c:v>15.068</c:v>
                </c:pt>
                <c:pt idx="4">
                  <c:v>18.858000000000001</c:v>
                </c:pt>
                <c:pt idx="5">
                  <c:v>22.93</c:v>
                </c:pt>
                <c:pt idx="6">
                  <c:v>26.69</c:v>
                </c:pt>
                <c:pt idx="7">
                  <c:v>30.388000000000002</c:v>
                </c:pt>
                <c:pt idx="8">
                  <c:v>34.039000000000001</c:v>
                </c:pt>
                <c:pt idx="9">
                  <c:v>37.558</c:v>
                </c:pt>
                <c:pt idx="10">
                  <c:v>41.228000000000002</c:v>
                </c:pt>
                <c:pt idx="11">
                  <c:v>44.932000000000002</c:v>
                </c:pt>
                <c:pt idx="12">
                  <c:v>48.546999999999997</c:v>
                </c:pt>
                <c:pt idx="13">
                  <c:v>52.195</c:v>
                </c:pt>
                <c:pt idx="14">
                  <c:v>55.933999999999997</c:v>
                </c:pt>
                <c:pt idx="15">
                  <c:v>59.707999999999998</c:v>
                </c:pt>
                <c:pt idx="16">
                  <c:v>63.448999999999998</c:v>
                </c:pt>
                <c:pt idx="17">
                  <c:v>67.156999999999996</c:v>
                </c:pt>
                <c:pt idx="18">
                  <c:v>70.852000000000004</c:v>
                </c:pt>
                <c:pt idx="19">
                  <c:v>74.5</c:v>
                </c:pt>
                <c:pt idx="20">
                  <c:v>78.146000000000001</c:v>
                </c:pt>
                <c:pt idx="21">
                  <c:v>81.763000000000005</c:v>
                </c:pt>
                <c:pt idx="22">
                  <c:v>85.36</c:v>
                </c:pt>
                <c:pt idx="23">
                  <c:v>89.034999999999997</c:v>
                </c:pt>
                <c:pt idx="24">
                  <c:v>92.659000000000006</c:v>
                </c:pt>
                <c:pt idx="25">
                  <c:v>96.036000000000001</c:v>
                </c:pt>
                <c:pt idx="26">
                  <c:v>99.531000000000006</c:v>
                </c:pt>
                <c:pt idx="27">
                  <c:v>103.012</c:v>
                </c:pt>
                <c:pt idx="28">
                  <c:v>106.51900000000001</c:v>
                </c:pt>
                <c:pt idx="29">
                  <c:v>110.1</c:v>
                </c:pt>
                <c:pt idx="30">
                  <c:v>113.75700000000001</c:v>
                </c:pt>
                <c:pt idx="31">
                  <c:v>117.444</c:v>
                </c:pt>
                <c:pt idx="32">
                  <c:v>121.08499999999999</c:v>
                </c:pt>
                <c:pt idx="33">
                  <c:v>124.873</c:v>
                </c:pt>
                <c:pt idx="34">
                  <c:v>128.58500000000001</c:v>
                </c:pt>
                <c:pt idx="35">
                  <c:v>132.267</c:v>
                </c:pt>
                <c:pt idx="36">
                  <c:v>135.93199999999999</c:v>
                </c:pt>
                <c:pt idx="37">
                  <c:v>139.66900000000001</c:v>
                </c:pt>
                <c:pt idx="38">
                  <c:v>143.465</c:v>
                </c:pt>
                <c:pt idx="39">
                  <c:v>147.245</c:v>
                </c:pt>
                <c:pt idx="40">
                  <c:v>151.01400000000001</c:v>
                </c:pt>
                <c:pt idx="41">
                  <c:v>154.76400000000001</c:v>
                </c:pt>
                <c:pt idx="42">
                  <c:v>159.59700000000001</c:v>
                </c:pt>
                <c:pt idx="43">
                  <c:v>163.35499999999999</c:v>
                </c:pt>
                <c:pt idx="44">
                  <c:v>167.005</c:v>
                </c:pt>
                <c:pt idx="45">
                  <c:v>170.661</c:v>
                </c:pt>
                <c:pt idx="46">
                  <c:v>174.45500000000001</c:v>
                </c:pt>
                <c:pt idx="47">
                  <c:v>178.12100000000001</c:v>
                </c:pt>
              </c:numCache>
            </c:numRef>
          </c:cat>
          <c:val>
            <c:numRef>
              <c:f>'Graph Data'!$A$12:$AV$12</c:f>
              <c:numCache>
                <c:formatCode>General</c:formatCode>
                <c:ptCount val="48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  <c:pt idx="30">
                  <c:v>4</c:v>
                </c:pt>
                <c:pt idx="31">
                  <c:v>4</c:v>
                </c:pt>
                <c:pt idx="32">
                  <c:v>4</c:v>
                </c:pt>
                <c:pt idx="33">
                  <c:v>4</c:v>
                </c:pt>
                <c:pt idx="34">
                  <c:v>4</c:v>
                </c:pt>
                <c:pt idx="35">
                  <c:v>4</c:v>
                </c:pt>
                <c:pt idx="36">
                  <c:v>4</c:v>
                </c:pt>
                <c:pt idx="37">
                  <c:v>4</c:v>
                </c:pt>
                <c:pt idx="38">
                  <c:v>4</c:v>
                </c:pt>
                <c:pt idx="39">
                  <c:v>4</c:v>
                </c:pt>
                <c:pt idx="40">
                  <c:v>4</c:v>
                </c:pt>
                <c:pt idx="41">
                  <c:v>4</c:v>
                </c:pt>
                <c:pt idx="42">
                  <c:v>4</c:v>
                </c:pt>
                <c:pt idx="43">
                  <c:v>4</c:v>
                </c:pt>
                <c:pt idx="44">
                  <c:v>4</c:v>
                </c:pt>
                <c:pt idx="45">
                  <c:v>4</c:v>
                </c:pt>
                <c:pt idx="46">
                  <c:v>4</c:v>
                </c:pt>
                <c:pt idx="47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1A-4004-8F2E-202D75F4DB41}"/>
            </c:ext>
          </c:extLst>
        </c:ser>
        <c:ser>
          <c:idx val="1"/>
          <c:order val="1"/>
          <c:tx>
            <c:v>Louis</c:v>
          </c:tx>
          <c:marker>
            <c:symbol val="square"/>
            <c:size val="5"/>
          </c:marker>
          <c:cat>
            <c:numRef>
              <c:f>'Graph Data'!$A$13:$AS$13</c:f>
              <c:numCache>
                <c:formatCode>General</c:formatCode>
                <c:ptCount val="45"/>
                <c:pt idx="0">
                  <c:v>4.3390000000000004</c:v>
                </c:pt>
                <c:pt idx="1">
                  <c:v>8.2910000000000004</c:v>
                </c:pt>
                <c:pt idx="2">
                  <c:v>12.195</c:v>
                </c:pt>
                <c:pt idx="3">
                  <c:v>16.195</c:v>
                </c:pt>
                <c:pt idx="4">
                  <c:v>19.844000000000001</c:v>
                </c:pt>
                <c:pt idx="5">
                  <c:v>23.754999999999999</c:v>
                </c:pt>
                <c:pt idx="6">
                  <c:v>27.779</c:v>
                </c:pt>
                <c:pt idx="7">
                  <c:v>31.62</c:v>
                </c:pt>
                <c:pt idx="8">
                  <c:v>35.600999999999999</c:v>
                </c:pt>
                <c:pt idx="9">
                  <c:v>39.61</c:v>
                </c:pt>
                <c:pt idx="10">
                  <c:v>43.536999999999999</c:v>
                </c:pt>
                <c:pt idx="11">
                  <c:v>47.375</c:v>
                </c:pt>
                <c:pt idx="12">
                  <c:v>51.441000000000003</c:v>
                </c:pt>
                <c:pt idx="13">
                  <c:v>55.552</c:v>
                </c:pt>
                <c:pt idx="14">
                  <c:v>59.508000000000003</c:v>
                </c:pt>
                <c:pt idx="15">
                  <c:v>63.411000000000001</c:v>
                </c:pt>
                <c:pt idx="16">
                  <c:v>67.441999999999993</c:v>
                </c:pt>
                <c:pt idx="17">
                  <c:v>71.319999999999993</c:v>
                </c:pt>
                <c:pt idx="18">
                  <c:v>75.228999999999999</c:v>
                </c:pt>
                <c:pt idx="19">
                  <c:v>79.123999999999995</c:v>
                </c:pt>
                <c:pt idx="20">
                  <c:v>82.978999999999999</c:v>
                </c:pt>
                <c:pt idx="21">
                  <c:v>86.795000000000002</c:v>
                </c:pt>
                <c:pt idx="22">
                  <c:v>90.625</c:v>
                </c:pt>
                <c:pt idx="23">
                  <c:v>94.477000000000004</c:v>
                </c:pt>
                <c:pt idx="24">
                  <c:v>98.406999999999996</c:v>
                </c:pt>
                <c:pt idx="25">
                  <c:v>102.233</c:v>
                </c:pt>
                <c:pt idx="26">
                  <c:v>106.291</c:v>
                </c:pt>
                <c:pt idx="27">
                  <c:v>110.271</c:v>
                </c:pt>
                <c:pt idx="28">
                  <c:v>114.242</c:v>
                </c:pt>
                <c:pt idx="29">
                  <c:v>118.129</c:v>
                </c:pt>
                <c:pt idx="30">
                  <c:v>121.95399999999999</c:v>
                </c:pt>
                <c:pt idx="31">
                  <c:v>125.611</c:v>
                </c:pt>
                <c:pt idx="32">
                  <c:v>129.30000000000001</c:v>
                </c:pt>
                <c:pt idx="33">
                  <c:v>132.97</c:v>
                </c:pt>
                <c:pt idx="34">
                  <c:v>136.75800000000001</c:v>
                </c:pt>
                <c:pt idx="35">
                  <c:v>140.56200000000001</c:v>
                </c:pt>
                <c:pt idx="36">
                  <c:v>144.30600000000001</c:v>
                </c:pt>
                <c:pt idx="37">
                  <c:v>148.185</c:v>
                </c:pt>
                <c:pt idx="38">
                  <c:v>151.98599999999999</c:v>
                </c:pt>
                <c:pt idx="39">
                  <c:v>155.721</c:v>
                </c:pt>
                <c:pt idx="40">
                  <c:v>162.02099999999999</c:v>
                </c:pt>
                <c:pt idx="41">
                  <c:v>165.93100000000001</c:v>
                </c:pt>
                <c:pt idx="42">
                  <c:v>169.68799999999999</c:v>
                </c:pt>
                <c:pt idx="43">
                  <c:v>173.37</c:v>
                </c:pt>
                <c:pt idx="44">
                  <c:v>177.12299999999999</c:v>
                </c:pt>
              </c:numCache>
            </c:numRef>
          </c:cat>
          <c:val>
            <c:numRef>
              <c:f>'Graph Data'!$A$14:$AS$14</c:f>
              <c:numCache>
                <c:formatCode>General</c:formatCode>
                <c:ptCount val="4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1A-4004-8F2E-202D75F4DB41}"/>
            </c:ext>
          </c:extLst>
        </c:ser>
        <c:ser>
          <c:idx val="2"/>
          <c:order val="2"/>
          <c:tx>
            <c:v>Rob</c:v>
          </c:tx>
          <c:marker>
            <c:symbol val="square"/>
            <c:size val="5"/>
          </c:marker>
          <c:cat>
            <c:numRef>
              <c:f>'Graph Data'!$A$15:$AQ$15</c:f>
              <c:numCache>
                <c:formatCode>General</c:formatCode>
                <c:ptCount val="43"/>
                <c:pt idx="0">
                  <c:v>4.6950000000000003</c:v>
                </c:pt>
                <c:pt idx="1">
                  <c:v>8.7080000000000002</c:v>
                </c:pt>
                <c:pt idx="2">
                  <c:v>12.692</c:v>
                </c:pt>
                <c:pt idx="3">
                  <c:v>16.562000000000001</c:v>
                </c:pt>
                <c:pt idx="4">
                  <c:v>23.44</c:v>
                </c:pt>
                <c:pt idx="5">
                  <c:v>27.962</c:v>
                </c:pt>
                <c:pt idx="6">
                  <c:v>32.015000000000001</c:v>
                </c:pt>
                <c:pt idx="7">
                  <c:v>36.255000000000003</c:v>
                </c:pt>
                <c:pt idx="8">
                  <c:v>40.088000000000001</c:v>
                </c:pt>
                <c:pt idx="9">
                  <c:v>43.99</c:v>
                </c:pt>
                <c:pt idx="10">
                  <c:v>47.915999999999997</c:v>
                </c:pt>
                <c:pt idx="11">
                  <c:v>51.786999999999999</c:v>
                </c:pt>
                <c:pt idx="12">
                  <c:v>55.923999999999999</c:v>
                </c:pt>
                <c:pt idx="13">
                  <c:v>59.91</c:v>
                </c:pt>
                <c:pt idx="14">
                  <c:v>63.832999999999998</c:v>
                </c:pt>
                <c:pt idx="15">
                  <c:v>67.742999999999995</c:v>
                </c:pt>
                <c:pt idx="16">
                  <c:v>71.751000000000005</c:v>
                </c:pt>
                <c:pt idx="17">
                  <c:v>75.774000000000001</c:v>
                </c:pt>
                <c:pt idx="18">
                  <c:v>79.658000000000001</c:v>
                </c:pt>
                <c:pt idx="19">
                  <c:v>83.602999999999994</c:v>
                </c:pt>
                <c:pt idx="20">
                  <c:v>87.614000000000004</c:v>
                </c:pt>
                <c:pt idx="21">
                  <c:v>91.418000000000006</c:v>
                </c:pt>
                <c:pt idx="22">
                  <c:v>96.563999999999993</c:v>
                </c:pt>
                <c:pt idx="23">
                  <c:v>100.283</c:v>
                </c:pt>
                <c:pt idx="24">
                  <c:v>107.64700000000001</c:v>
                </c:pt>
                <c:pt idx="25">
                  <c:v>111.60899999999999</c:v>
                </c:pt>
                <c:pt idx="26">
                  <c:v>115.35</c:v>
                </c:pt>
                <c:pt idx="27">
                  <c:v>119.027</c:v>
                </c:pt>
                <c:pt idx="28">
                  <c:v>122.773</c:v>
                </c:pt>
                <c:pt idx="29">
                  <c:v>126.587</c:v>
                </c:pt>
                <c:pt idx="30">
                  <c:v>130.43</c:v>
                </c:pt>
                <c:pt idx="31">
                  <c:v>134.37700000000001</c:v>
                </c:pt>
                <c:pt idx="32">
                  <c:v>138.28299999999999</c:v>
                </c:pt>
                <c:pt idx="33">
                  <c:v>142.285</c:v>
                </c:pt>
                <c:pt idx="34">
                  <c:v>146.36500000000001</c:v>
                </c:pt>
                <c:pt idx="35">
                  <c:v>150.315</c:v>
                </c:pt>
                <c:pt idx="36">
                  <c:v>154.22</c:v>
                </c:pt>
                <c:pt idx="37">
                  <c:v>159.70699999999999</c:v>
                </c:pt>
                <c:pt idx="38">
                  <c:v>164.01499999999999</c:v>
                </c:pt>
                <c:pt idx="39">
                  <c:v>167.97499999999999</c:v>
                </c:pt>
                <c:pt idx="40">
                  <c:v>171.83500000000001</c:v>
                </c:pt>
                <c:pt idx="41">
                  <c:v>175.76599999999999</c:v>
                </c:pt>
                <c:pt idx="42">
                  <c:v>179.62700000000001</c:v>
                </c:pt>
              </c:numCache>
            </c:numRef>
          </c:cat>
          <c:val>
            <c:numRef>
              <c:f>'Graph Data'!$A$16:$AQ$16</c:f>
              <c:numCache>
                <c:formatCode>General</c:formatCode>
                <c:ptCount val="43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11A-4004-8F2E-202D75F4DB41}"/>
            </c:ext>
          </c:extLst>
        </c:ser>
        <c:ser>
          <c:idx val="3"/>
          <c:order val="3"/>
          <c:tx>
            <c:v>Marc T</c:v>
          </c:tx>
          <c:marker>
            <c:symbol val="square"/>
            <c:size val="5"/>
          </c:marker>
          <c:cat>
            <c:numRef>
              <c:f>'Graph Data'!$A$17:$AS$17</c:f>
              <c:numCache>
                <c:formatCode>General</c:formatCode>
                <c:ptCount val="45"/>
                <c:pt idx="0">
                  <c:v>6.6470000000000002</c:v>
                </c:pt>
                <c:pt idx="1">
                  <c:v>10.635</c:v>
                </c:pt>
                <c:pt idx="2">
                  <c:v>14.531000000000001</c:v>
                </c:pt>
                <c:pt idx="3">
                  <c:v>18.48</c:v>
                </c:pt>
                <c:pt idx="4">
                  <c:v>22.343</c:v>
                </c:pt>
                <c:pt idx="5">
                  <c:v>26.184999999999999</c:v>
                </c:pt>
                <c:pt idx="6">
                  <c:v>29.821999999999999</c:v>
                </c:pt>
                <c:pt idx="7">
                  <c:v>33.520000000000003</c:v>
                </c:pt>
                <c:pt idx="8">
                  <c:v>37.313000000000002</c:v>
                </c:pt>
                <c:pt idx="9">
                  <c:v>41.332999999999998</c:v>
                </c:pt>
                <c:pt idx="10">
                  <c:v>45.113</c:v>
                </c:pt>
                <c:pt idx="11">
                  <c:v>49.220999999999997</c:v>
                </c:pt>
                <c:pt idx="12">
                  <c:v>53.206000000000003</c:v>
                </c:pt>
                <c:pt idx="13">
                  <c:v>57.000999999999998</c:v>
                </c:pt>
                <c:pt idx="14">
                  <c:v>60.845999999999997</c:v>
                </c:pt>
                <c:pt idx="15">
                  <c:v>64.674000000000007</c:v>
                </c:pt>
                <c:pt idx="16">
                  <c:v>68.450999999999993</c:v>
                </c:pt>
                <c:pt idx="17">
                  <c:v>72.247</c:v>
                </c:pt>
                <c:pt idx="18">
                  <c:v>75.97</c:v>
                </c:pt>
                <c:pt idx="19">
                  <c:v>79.899000000000001</c:v>
                </c:pt>
                <c:pt idx="20">
                  <c:v>83.680999999999997</c:v>
                </c:pt>
                <c:pt idx="21">
                  <c:v>87.418000000000006</c:v>
                </c:pt>
                <c:pt idx="22">
                  <c:v>91.308999999999997</c:v>
                </c:pt>
                <c:pt idx="23">
                  <c:v>95.18</c:v>
                </c:pt>
                <c:pt idx="24">
                  <c:v>98.799000000000007</c:v>
                </c:pt>
                <c:pt idx="25">
                  <c:v>105.199</c:v>
                </c:pt>
                <c:pt idx="26">
                  <c:v>109.05</c:v>
                </c:pt>
                <c:pt idx="27">
                  <c:v>112.76</c:v>
                </c:pt>
                <c:pt idx="28">
                  <c:v>116.446</c:v>
                </c:pt>
                <c:pt idx="29">
                  <c:v>120.078</c:v>
                </c:pt>
                <c:pt idx="30">
                  <c:v>123.706</c:v>
                </c:pt>
                <c:pt idx="31">
                  <c:v>127.47499999999999</c:v>
                </c:pt>
                <c:pt idx="32">
                  <c:v>131.03700000000001</c:v>
                </c:pt>
                <c:pt idx="33">
                  <c:v>134.648</c:v>
                </c:pt>
                <c:pt idx="34">
                  <c:v>138.429</c:v>
                </c:pt>
                <c:pt idx="35">
                  <c:v>142.148</c:v>
                </c:pt>
                <c:pt idx="36">
                  <c:v>146.113</c:v>
                </c:pt>
                <c:pt idx="37">
                  <c:v>149.93299999999999</c:v>
                </c:pt>
                <c:pt idx="38">
                  <c:v>153.77000000000001</c:v>
                </c:pt>
                <c:pt idx="39">
                  <c:v>157.477</c:v>
                </c:pt>
                <c:pt idx="40">
                  <c:v>163.65199999999999</c:v>
                </c:pt>
                <c:pt idx="41">
                  <c:v>167.12</c:v>
                </c:pt>
                <c:pt idx="42">
                  <c:v>170.67099999999999</c:v>
                </c:pt>
                <c:pt idx="43">
                  <c:v>174.18799999999999</c:v>
                </c:pt>
                <c:pt idx="44">
                  <c:v>177.67099999999999</c:v>
                </c:pt>
              </c:numCache>
            </c:numRef>
          </c:cat>
          <c:val>
            <c:numRef>
              <c:f>'Graph Data'!$A$18:$AS$18</c:f>
              <c:numCache>
                <c:formatCode>General</c:formatCode>
                <c:ptCount val="4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11A-4004-8F2E-202D75F4DB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Lap Times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Kevin</c:v>
          </c:tx>
          <c:marker>
            <c:symbol val="square"/>
            <c:size val="5"/>
          </c:marker>
          <c:cat>
            <c:numRef>
              <c:f>'Graph Data'!$A$101:$AV$101</c:f>
              <c:numCache>
                <c:formatCode>General</c:formatCode>
                <c:ptCount val="4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</c:numCache>
            </c:numRef>
          </c:cat>
          <c:val>
            <c:numRef>
              <c:f>'Graph Data'!$A$102:$AV$102</c:f>
              <c:numCache>
                <c:formatCode>General</c:formatCode>
                <c:ptCount val="48"/>
                <c:pt idx="0">
                  <c:v>3.8879999999999999</c:v>
                </c:pt>
                <c:pt idx="1">
                  <c:v>3.6739999999999999</c:v>
                </c:pt>
                <c:pt idx="2">
                  <c:v>3.7450000000000001</c:v>
                </c:pt>
                <c:pt idx="3">
                  <c:v>3.7610000000000001</c:v>
                </c:pt>
                <c:pt idx="4">
                  <c:v>3.79</c:v>
                </c:pt>
                <c:pt idx="5">
                  <c:v>4.0720000000000001</c:v>
                </c:pt>
                <c:pt idx="6">
                  <c:v>3.76</c:v>
                </c:pt>
                <c:pt idx="7">
                  <c:v>3.698</c:v>
                </c:pt>
                <c:pt idx="8">
                  <c:v>3.6509999999999998</c:v>
                </c:pt>
                <c:pt idx="9">
                  <c:v>3.5190000000000001</c:v>
                </c:pt>
                <c:pt idx="10">
                  <c:v>3.67</c:v>
                </c:pt>
                <c:pt idx="11">
                  <c:v>3.7040000000000002</c:v>
                </c:pt>
                <c:pt idx="12">
                  <c:v>3.6150000000000002</c:v>
                </c:pt>
                <c:pt idx="13">
                  <c:v>3.6480000000000001</c:v>
                </c:pt>
                <c:pt idx="14">
                  <c:v>3.7389999999999999</c:v>
                </c:pt>
                <c:pt idx="15">
                  <c:v>3.774</c:v>
                </c:pt>
                <c:pt idx="16">
                  <c:v>3.7410000000000001</c:v>
                </c:pt>
                <c:pt idx="17">
                  <c:v>3.7080000000000002</c:v>
                </c:pt>
                <c:pt idx="18">
                  <c:v>3.6949999999999998</c:v>
                </c:pt>
                <c:pt idx="19">
                  <c:v>3.6480000000000001</c:v>
                </c:pt>
                <c:pt idx="20">
                  <c:v>3.6459999999999999</c:v>
                </c:pt>
                <c:pt idx="21">
                  <c:v>3.617</c:v>
                </c:pt>
                <c:pt idx="22">
                  <c:v>3.597</c:v>
                </c:pt>
                <c:pt idx="23">
                  <c:v>3.6749999999999998</c:v>
                </c:pt>
                <c:pt idx="24">
                  <c:v>3.6240000000000001</c:v>
                </c:pt>
                <c:pt idx="25">
                  <c:v>3.3759999999999999</c:v>
                </c:pt>
                <c:pt idx="26">
                  <c:v>3.4950000000000001</c:v>
                </c:pt>
                <c:pt idx="27">
                  <c:v>3.4809999999999999</c:v>
                </c:pt>
                <c:pt idx="28">
                  <c:v>3.5070000000000001</c:v>
                </c:pt>
                <c:pt idx="29">
                  <c:v>3.581</c:v>
                </c:pt>
                <c:pt idx="30">
                  <c:v>3.657</c:v>
                </c:pt>
                <c:pt idx="31">
                  <c:v>3.6869999999999998</c:v>
                </c:pt>
                <c:pt idx="32">
                  <c:v>3.641</c:v>
                </c:pt>
                <c:pt idx="33">
                  <c:v>3.7879999999999998</c:v>
                </c:pt>
                <c:pt idx="34">
                  <c:v>3.7120000000000002</c:v>
                </c:pt>
                <c:pt idx="35">
                  <c:v>3.6819999999999999</c:v>
                </c:pt>
                <c:pt idx="36">
                  <c:v>3.665</c:v>
                </c:pt>
                <c:pt idx="37">
                  <c:v>3.7370000000000001</c:v>
                </c:pt>
                <c:pt idx="38">
                  <c:v>3.7959999999999998</c:v>
                </c:pt>
                <c:pt idx="39">
                  <c:v>3.78</c:v>
                </c:pt>
                <c:pt idx="40">
                  <c:v>3.7690000000000001</c:v>
                </c:pt>
                <c:pt idx="41">
                  <c:v>3.75</c:v>
                </c:pt>
                <c:pt idx="42">
                  <c:v>4.8330000000000002</c:v>
                </c:pt>
                <c:pt idx="43">
                  <c:v>3.758</c:v>
                </c:pt>
                <c:pt idx="44">
                  <c:v>3.65</c:v>
                </c:pt>
                <c:pt idx="45">
                  <c:v>3.6560000000000001</c:v>
                </c:pt>
                <c:pt idx="46">
                  <c:v>3.794</c:v>
                </c:pt>
                <c:pt idx="47">
                  <c:v>3.6659999999999999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D0D-457D-A6C7-AB0FB52B268C}"/>
            </c:ext>
          </c:extLst>
        </c:ser>
        <c:ser>
          <c:idx val="1"/>
          <c:order val="1"/>
          <c:tx>
            <c:v>Louis</c:v>
          </c:tx>
          <c:marker>
            <c:symbol val="square"/>
            <c:size val="5"/>
          </c:marker>
          <c:cat>
            <c:numRef>
              <c:f>'Graph Data'!$A$103:$AS$103</c:f>
              <c:numCache>
                <c:formatCode>General</c:formatCode>
                <c:ptCount val="4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</c:numCache>
            </c:numRef>
          </c:cat>
          <c:val>
            <c:numRef>
              <c:f>'Graph Data'!$A$104:$AS$104</c:f>
              <c:numCache>
                <c:formatCode>General</c:formatCode>
                <c:ptCount val="45"/>
                <c:pt idx="0">
                  <c:v>4.3390000000000004</c:v>
                </c:pt>
                <c:pt idx="1">
                  <c:v>3.952</c:v>
                </c:pt>
                <c:pt idx="2">
                  <c:v>3.9039999999999999</c:v>
                </c:pt>
                <c:pt idx="3">
                  <c:v>4</c:v>
                </c:pt>
                <c:pt idx="4">
                  <c:v>3.649</c:v>
                </c:pt>
                <c:pt idx="5">
                  <c:v>3.911</c:v>
                </c:pt>
                <c:pt idx="6">
                  <c:v>4.024</c:v>
                </c:pt>
                <c:pt idx="7">
                  <c:v>3.8410000000000002</c:v>
                </c:pt>
                <c:pt idx="8">
                  <c:v>3.9809999999999999</c:v>
                </c:pt>
                <c:pt idx="9">
                  <c:v>4.0090000000000003</c:v>
                </c:pt>
                <c:pt idx="10">
                  <c:v>3.927</c:v>
                </c:pt>
                <c:pt idx="11">
                  <c:v>3.8380000000000001</c:v>
                </c:pt>
                <c:pt idx="12">
                  <c:v>4.0659999999999998</c:v>
                </c:pt>
                <c:pt idx="13">
                  <c:v>4.1109999999999998</c:v>
                </c:pt>
                <c:pt idx="14">
                  <c:v>3.956</c:v>
                </c:pt>
                <c:pt idx="15">
                  <c:v>3.903</c:v>
                </c:pt>
                <c:pt idx="16">
                  <c:v>4.0309999999999997</c:v>
                </c:pt>
                <c:pt idx="17">
                  <c:v>3.8780000000000001</c:v>
                </c:pt>
                <c:pt idx="18">
                  <c:v>3.9089999999999998</c:v>
                </c:pt>
                <c:pt idx="19">
                  <c:v>3.895</c:v>
                </c:pt>
                <c:pt idx="20">
                  <c:v>3.855</c:v>
                </c:pt>
                <c:pt idx="21">
                  <c:v>3.8159999999999998</c:v>
                </c:pt>
                <c:pt idx="22">
                  <c:v>3.83</c:v>
                </c:pt>
                <c:pt idx="23">
                  <c:v>3.8519999999999999</c:v>
                </c:pt>
                <c:pt idx="24">
                  <c:v>3.93</c:v>
                </c:pt>
                <c:pt idx="25">
                  <c:v>3.8260000000000001</c:v>
                </c:pt>
                <c:pt idx="26">
                  <c:v>4.0579999999999998</c:v>
                </c:pt>
                <c:pt idx="27">
                  <c:v>3.98</c:v>
                </c:pt>
                <c:pt idx="28">
                  <c:v>3.9710000000000001</c:v>
                </c:pt>
                <c:pt idx="29">
                  <c:v>3.887</c:v>
                </c:pt>
                <c:pt idx="30">
                  <c:v>3.8250000000000002</c:v>
                </c:pt>
                <c:pt idx="31">
                  <c:v>3.657</c:v>
                </c:pt>
                <c:pt idx="32">
                  <c:v>3.6890000000000001</c:v>
                </c:pt>
                <c:pt idx="33">
                  <c:v>3.67</c:v>
                </c:pt>
                <c:pt idx="34">
                  <c:v>3.7879999999999998</c:v>
                </c:pt>
                <c:pt idx="35">
                  <c:v>3.8039999999999998</c:v>
                </c:pt>
                <c:pt idx="36">
                  <c:v>3.7440000000000002</c:v>
                </c:pt>
                <c:pt idx="37">
                  <c:v>3.879</c:v>
                </c:pt>
                <c:pt idx="38">
                  <c:v>3.8010000000000002</c:v>
                </c:pt>
                <c:pt idx="39">
                  <c:v>3.7349999999999999</c:v>
                </c:pt>
                <c:pt idx="40">
                  <c:v>6.3</c:v>
                </c:pt>
                <c:pt idx="41">
                  <c:v>3.91</c:v>
                </c:pt>
                <c:pt idx="42">
                  <c:v>3.7570000000000001</c:v>
                </c:pt>
                <c:pt idx="43">
                  <c:v>3.6819999999999999</c:v>
                </c:pt>
                <c:pt idx="44">
                  <c:v>3.7530000000000001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D0D-457D-A6C7-AB0FB52B268C}"/>
            </c:ext>
          </c:extLst>
        </c:ser>
        <c:ser>
          <c:idx val="2"/>
          <c:order val="2"/>
          <c:tx>
            <c:v>Rob</c:v>
          </c:tx>
          <c:marker>
            <c:symbol val="square"/>
            <c:size val="5"/>
          </c:marker>
          <c:cat>
            <c:numRef>
              <c:f>'Graph Data'!$A$105:$AQ$105</c:f>
              <c:numCache>
                <c:formatCode>General</c:formatCode>
                <c:ptCount val="4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</c:numCache>
            </c:numRef>
          </c:cat>
          <c:val>
            <c:numRef>
              <c:f>'Graph Data'!$A$106:$AQ$106</c:f>
              <c:numCache>
                <c:formatCode>General</c:formatCode>
                <c:ptCount val="43"/>
                <c:pt idx="0">
                  <c:v>4.6950000000000003</c:v>
                </c:pt>
                <c:pt idx="1">
                  <c:v>4.0129999999999999</c:v>
                </c:pt>
                <c:pt idx="2">
                  <c:v>3.984</c:v>
                </c:pt>
                <c:pt idx="3">
                  <c:v>3.87</c:v>
                </c:pt>
                <c:pt idx="4">
                  <c:v>6.8780000000000001</c:v>
                </c:pt>
                <c:pt idx="5">
                  <c:v>4.5220000000000002</c:v>
                </c:pt>
                <c:pt idx="6">
                  <c:v>4.0529999999999999</c:v>
                </c:pt>
                <c:pt idx="7">
                  <c:v>4.24</c:v>
                </c:pt>
                <c:pt idx="8">
                  <c:v>3.8330000000000002</c:v>
                </c:pt>
                <c:pt idx="9">
                  <c:v>3.9020000000000001</c:v>
                </c:pt>
                <c:pt idx="10">
                  <c:v>3.9260000000000002</c:v>
                </c:pt>
                <c:pt idx="11">
                  <c:v>3.871</c:v>
                </c:pt>
                <c:pt idx="12">
                  <c:v>4.1369999999999996</c:v>
                </c:pt>
                <c:pt idx="13">
                  <c:v>3.9860000000000002</c:v>
                </c:pt>
                <c:pt idx="14">
                  <c:v>3.923</c:v>
                </c:pt>
                <c:pt idx="15">
                  <c:v>3.91</c:v>
                </c:pt>
                <c:pt idx="16">
                  <c:v>4.008</c:v>
                </c:pt>
                <c:pt idx="17">
                  <c:v>4.0229999999999997</c:v>
                </c:pt>
                <c:pt idx="18">
                  <c:v>3.8839999999999999</c:v>
                </c:pt>
                <c:pt idx="19">
                  <c:v>3.9449999999999998</c:v>
                </c:pt>
                <c:pt idx="20">
                  <c:v>4.0110000000000001</c:v>
                </c:pt>
                <c:pt idx="21">
                  <c:v>3.8039999999999998</c:v>
                </c:pt>
                <c:pt idx="22">
                  <c:v>5.1459999999999999</c:v>
                </c:pt>
                <c:pt idx="23">
                  <c:v>3.7189999999999999</c:v>
                </c:pt>
                <c:pt idx="24">
                  <c:v>7.3639999999999999</c:v>
                </c:pt>
                <c:pt idx="25">
                  <c:v>3.9620000000000002</c:v>
                </c:pt>
                <c:pt idx="26">
                  <c:v>3.7410000000000001</c:v>
                </c:pt>
                <c:pt idx="27">
                  <c:v>3.677</c:v>
                </c:pt>
                <c:pt idx="28">
                  <c:v>3.746</c:v>
                </c:pt>
                <c:pt idx="29">
                  <c:v>3.8140000000000001</c:v>
                </c:pt>
                <c:pt idx="30">
                  <c:v>3.843</c:v>
                </c:pt>
                <c:pt idx="31">
                  <c:v>3.9470000000000001</c:v>
                </c:pt>
                <c:pt idx="32">
                  <c:v>3.9060000000000001</c:v>
                </c:pt>
                <c:pt idx="33">
                  <c:v>4.0019999999999998</c:v>
                </c:pt>
                <c:pt idx="34">
                  <c:v>4.08</c:v>
                </c:pt>
                <c:pt idx="35">
                  <c:v>3.95</c:v>
                </c:pt>
                <c:pt idx="36">
                  <c:v>3.9049999999999998</c:v>
                </c:pt>
                <c:pt idx="37">
                  <c:v>5.4870000000000001</c:v>
                </c:pt>
                <c:pt idx="38">
                  <c:v>4.3079999999999998</c:v>
                </c:pt>
                <c:pt idx="39">
                  <c:v>3.96</c:v>
                </c:pt>
                <c:pt idx="40">
                  <c:v>3.86</c:v>
                </c:pt>
                <c:pt idx="41">
                  <c:v>3.931</c:v>
                </c:pt>
                <c:pt idx="42">
                  <c:v>3.8610000000000002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D0D-457D-A6C7-AB0FB52B268C}"/>
            </c:ext>
          </c:extLst>
        </c:ser>
        <c:ser>
          <c:idx val="3"/>
          <c:order val="3"/>
          <c:tx>
            <c:v>Marc T</c:v>
          </c:tx>
          <c:marker>
            <c:symbol val="square"/>
            <c:size val="5"/>
          </c:marker>
          <c:cat>
            <c:numRef>
              <c:f>'Graph Data'!$A$107:$AS$107</c:f>
              <c:numCache>
                <c:formatCode>General</c:formatCode>
                <c:ptCount val="4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</c:numCache>
            </c:numRef>
          </c:cat>
          <c:val>
            <c:numRef>
              <c:f>'Graph Data'!$A$108:$AS$108</c:f>
              <c:numCache>
                <c:formatCode>General</c:formatCode>
                <c:ptCount val="45"/>
                <c:pt idx="0">
                  <c:v>6.6470000000000002</c:v>
                </c:pt>
                <c:pt idx="1">
                  <c:v>3.988</c:v>
                </c:pt>
                <c:pt idx="2">
                  <c:v>3.8959999999999999</c:v>
                </c:pt>
                <c:pt idx="3">
                  <c:v>3.9489999999999998</c:v>
                </c:pt>
                <c:pt idx="4">
                  <c:v>3.863</c:v>
                </c:pt>
                <c:pt idx="5">
                  <c:v>3.8420000000000001</c:v>
                </c:pt>
                <c:pt idx="6">
                  <c:v>3.637</c:v>
                </c:pt>
                <c:pt idx="7">
                  <c:v>3.698</c:v>
                </c:pt>
                <c:pt idx="8">
                  <c:v>3.7930000000000001</c:v>
                </c:pt>
                <c:pt idx="9">
                  <c:v>4.0199999999999996</c:v>
                </c:pt>
                <c:pt idx="10">
                  <c:v>3.78</c:v>
                </c:pt>
                <c:pt idx="11">
                  <c:v>4.1079999999999997</c:v>
                </c:pt>
                <c:pt idx="12">
                  <c:v>3.9849999999999999</c:v>
                </c:pt>
                <c:pt idx="13">
                  <c:v>3.7949999999999999</c:v>
                </c:pt>
                <c:pt idx="14">
                  <c:v>3.8450000000000002</c:v>
                </c:pt>
                <c:pt idx="15">
                  <c:v>3.8279999999999998</c:v>
                </c:pt>
                <c:pt idx="16">
                  <c:v>3.7770000000000001</c:v>
                </c:pt>
                <c:pt idx="17">
                  <c:v>3.7959999999999998</c:v>
                </c:pt>
                <c:pt idx="18">
                  <c:v>3.7229999999999999</c:v>
                </c:pt>
                <c:pt idx="19">
                  <c:v>3.9289999999999998</c:v>
                </c:pt>
                <c:pt idx="20">
                  <c:v>3.782</c:v>
                </c:pt>
                <c:pt idx="21">
                  <c:v>3.7370000000000001</c:v>
                </c:pt>
                <c:pt idx="22">
                  <c:v>3.891</c:v>
                </c:pt>
                <c:pt idx="23">
                  <c:v>3.8719999999999999</c:v>
                </c:pt>
                <c:pt idx="24">
                  <c:v>3.6190000000000002</c:v>
                </c:pt>
                <c:pt idx="25">
                  <c:v>6.4</c:v>
                </c:pt>
                <c:pt idx="26">
                  <c:v>3.851</c:v>
                </c:pt>
                <c:pt idx="27">
                  <c:v>3.71</c:v>
                </c:pt>
                <c:pt idx="28">
                  <c:v>3.6859999999999999</c:v>
                </c:pt>
                <c:pt idx="29">
                  <c:v>3.6320000000000001</c:v>
                </c:pt>
                <c:pt idx="30">
                  <c:v>3.6280000000000001</c:v>
                </c:pt>
                <c:pt idx="31">
                  <c:v>3.7690000000000001</c:v>
                </c:pt>
                <c:pt idx="32">
                  <c:v>3.5619999999999998</c:v>
                </c:pt>
                <c:pt idx="33">
                  <c:v>3.6110000000000002</c:v>
                </c:pt>
                <c:pt idx="34">
                  <c:v>3.7810000000000001</c:v>
                </c:pt>
                <c:pt idx="35">
                  <c:v>3.7189999999999999</c:v>
                </c:pt>
                <c:pt idx="36">
                  <c:v>3.9649999999999999</c:v>
                </c:pt>
                <c:pt idx="37">
                  <c:v>3.82</c:v>
                </c:pt>
                <c:pt idx="38">
                  <c:v>3.8370000000000002</c:v>
                </c:pt>
                <c:pt idx="39">
                  <c:v>3.7069999999999999</c:v>
                </c:pt>
                <c:pt idx="40">
                  <c:v>6.1749999999999998</c:v>
                </c:pt>
                <c:pt idx="41">
                  <c:v>3.468</c:v>
                </c:pt>
                <c:pt idx="42">
                  <c:v>3.5510000000000002</c:v>
                </c:pt>
                <c:pt idx="43">
                  <c:v>3.5169999999999999</c:v>
                </c:pt>
                <c:pt idx="44">
                  <c:v>3.4830000000000001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D0D-457D-A6C7-AB0FB52B26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Lead Changes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Clive H</c:v>
          </c:tx>
          <c:marker>
            <c:symbol val="square"/>
            <c:size val="5"/>
          </c:marker>
          <c:cat>
            <c:numRef>
              <c:f>'Graph Data'!$A$20:$AU$20</c:f>
              <c:numCache>
                <c:formatCode>General</c:formatCode>
                <c:ptCount val="47"/>
                <c:pt idx="0">
                  <c:v>3.9020000000000001</c:v>
                </c:pt>
                <c:pt idx="1">
                  <c:v>7.65</c:v>
                </c:pt>
                <c:pt idx="2">
                  <c:v>11.311999999999999</c:v>
                </c:pt>
                <c:pt idx="3">
                  <c:v>14.932</c:v>
                </c:pt>
                <c:pt idx="4">
                  <c:v>18.47</c:v>
                </c:pt>
                <c:pt idx="5">
                  <c:v>22.091999999999999</c:v>
                </c:pt>
                <c:pt idx="6">
                  <c:v>25.728999999999999</c:v>
                </c:pt>
                <c:pt idx="7">
                  <c:v>29.210999999999999</c:v>
                </c:pt>
                <c:pt idx="8">
                  <c:v>32.835999999999999</c:v>
                </c:pt>
                <c:pt idx="9">
                  <c:v>36.317999999999998</c:v>
                </c:pt>
                <c:pt idx="10">
                  <c:v>39.942999999999998</c:v>
                </c:pt>
                <c:pt idx="11">
                  <c:v>43.597000000000001</c:v>
                </c:pt>
                <c:pt idx="12">
                  <c:v>47.191000000000003</c:v>
                </c:pt>
                <c:pt idx="13">
                  <c:v>50.831000000000003</c:v>
                </c:pt>
                <c:pt idx="14">
                  <c:v>54.598999999999997</c:v>
                </c:pt>
                <c:pt idx="15">
                  <c:v>58.369</c:v>
                </c:pt>
                <c:pt idx="16">
                  <c:v>62.063000000000002</c:v>
                </c:pt>
                <c:pt idx="17">
                  <c:v>65.661000000000001</c:v>
                </c:pt>
                <c:pt idx="18">
                  <c:v>69.298000000000002</c:v>
                </c:pt>
                <c:pt idx="19">
                  <c:v>72.843000000000004</c:v>
                </c:pt>
                <c:pt idx="20">
                  <c:v>76.347999999999999</c:v>
                </c:pt>
                <c:pt idx="21">
                  <c:v>79.932000000000002</c:v>
                </c:pt>
                <c:pt idx="22">
                  <c:v>83.468000000000004</c:v>
                </c:pt>
                <c:pt idx="23">
                  <c:v>87.066999999999993</c:v>
                </c:pt>
                <c:pt idx="24">
                  <c:v>90.6</c:v>
                </c:pt>
                <c:pt idx="25">
                  <c:v>94.13</c:v>
                </c:pt>
                <c:pt idx="26">
                  <c:v>97.724000000000004</c:v>
                </c:pt>
                <c:pt idx="27">
                  <c:v>101.24299999999999</c:v>
                </c:pt>
                <c:pt idx="28">
                  <c:v>104.601</c:v>
                </c:pt>
                <c:pt idx="29">
                  <c:v>110.996</c:v>
                </c:pt>
                <c:pt idx="30">
                  <c:v>114.54300000000001</c:v>
                </c:pt>
                <c:pt idx="31">
                  <c:v>118.063</c:v>
                </c:pt>
                <c:pt idx="32">
                  <c:v>121.62</c:v>
                </c:pt>
                <c:pt idx="33">
                  <c:v>125.158</c:v>
                </c:pt>
                <c:pt idx="34">
                  <c:v>128.65700000000001</c:v>
                </c:pt>
                <c:pt idx="35">
                  <c:v>132.685</c:v>
                </c:pt>
                <c:pt idx="36">
                  <c:v>136.46899999999999</c:v>
                </c:pt>
                <c:pt idx="37">
                  <c:v>139.98599999999999</c:v>
                </c:pt>
                <c:pt idx="38">
                  <c:v>143.511</c:v>
                </c:pt>
                <c:pt idx="39">
                  <c:v>147.316</c:v>
                </c:pt>
                <c:pt idx="40">
                  <c:v>151.09899999999999</c:v>
                </c:pt>
                <c:pt idx="41">
                  <c:v>154.69200000000001</c:v>
                </c:pt>
                <c:pt idx="42">
                  <c:v>158.41399999999999</c:v>
                </c:pt>
                <c:pt idx="43">
                  <c:v>165.16900000000001</c:v>
                </c:pt>
                <c:pt idx="44">
                  <c:v>168.93899999999999</c:v>
                </c:pt>
                <c:pt idx="45">
                  <c:v>172.495</c:v>
                </c:pt>
                <c:pt idx="46">
                  <c:v>175.98699999999999</c:v>
                </c:pt>
              </c:numCache>
            </c:numRef>
          </c:cat>
          <c:val>
            <c:numRef>
              <c:f>'Graph Data'!$A$21:$AU$21</c:f>
              <c:numCache>
                <c:formatCode>General</c:formatCode>
                <c:ptCount val="47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  <c:pt idx="30">
                  <c:v>4</c:v>
                </c:pt>
                <c:pt idx="31">
                  <c:v>4</c:v>
                </c:pt>
                <c:pt idx="32">
                  <c:v>4</c:v>
                </c:pt>
                <c:pt idx="33">
                  <c:v>4</c:v>
                </c:pt>
                <c:pt idx="34">
                  <c:v>4</c:v>
                </c:pt>
                <c:pt idx="35">
                  <c:v>4</c:v>
                </c:pt>
                <c:pt idx="36">
                  <c:v>4</c:v>
                </c:pt>
                <c:pt idx="37">
                  <c:v>4</c:v>
                </c:pt>
                <c:pt idx="38">
                  <c:v>4</c:v>
                </c:pt>
                <c:pt idx="39">
                  <c:v>4</c:v>
                </c:pt>
                <c:pt idx="40">
                  <c:v>4</c:v>
                </c:pt>
                <c:pt idx="41">
                  <c:v>4</c:v>
                </c:pt>
                <c:pt idx="42">
                  <c:v>4</c:v>
                </c:pt>
                <c:pt idx="43">
                  <c:v>4</c:v>
                </c:pt>
                <c:pt idx="44">
                  <c:v>4</c:v>
                </c:pt>
                <c:pt idx="45">
                  <c:v>4</c:v>
                </c:pt>
                <c:pt idx="46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0EE-4EFE-9588-8600848F9BBF}"/>
            </c:ext>
          </c:extLst>
        </c:ser>
        <c:ser>
          <c:idx val="1"/>
          <c:order val="1"/>
          <c:tx>
            <c:v>Henry</c:v>
          </c:tx>
          <c:marker>
            <c:symbol val="square"/>
            <c:size val="5"/>
          </c:marker>
          <c:cat>
            <c:numRef>
              <c:f>'Graph Data'!$A$22:$AT$22</c:f>
              <c:numCache>
                <c:formatCode>General</c:formatCode>
                <c:ptCount val="46"/>
                <c:pt idx="0">
                  <c:v>3.956</c:v>
                </c:pt>
                <c:pt idx="1">
                  <c:v>7.7830000000000004</c:v>
                </c:pt>
                <c:pt idx="2">
                  <c:v>11.598000000000001</c:v>
                </c:pt>
                <c:pt idx="3">
                  <c:v>15.425000000000001</c:v>
                </c:pt>
                <c:pt idx="4">
                  <c:v>19.184000000000001</c:v>
                </c:pt>
                <c:pt idx="5">
                  <c:v>22.843</c:v>
                </c:pt>
                <c:pt idx="6">
                  <c:v>26.542999999999999</c:v>
                </c:pt>
                <c:pt idx="7">
                  <c:v>30.298999999999999</c:v>
                </c:pt>
                <c:pt idx="8">
                  <c:v>34.055999999999997</c:v>
                </c:pt>
                <c:pt idx="9">
                  <c:v>37.707999999999998</c:v>
                </c:pt>
                <c:pt idx="10">
                  <c:v>41.418999999999997</c:v>
                </c:pt>
                <c:pt idx="11">
                  <c:v>45.055999999999997</c:v>
                </c:pt>
                <c:pt idx="12">
                  <c:v>48.706000000000003</c:v>
                </c:pt>
                <c:pt idx="13">
                  <c:v>52.429000000000002</c:v>
                </c:pt>
                <c:pt idx="14">
                  <c:v>56.225000000000001</c:v>
                </c:pt>
                <c:pt idx="15">
                  <c:v>59.957000000000001</c:v>
                </c:pt>
                <c:pt idx="16">
                  <c:v>63.728999999999999</c:v>
                </c:pt>
                <c:pt idx="17">
                  <c:v>67.436000000000007</c:v>
                </c:pt>
                <c:pt idx="18">
                  <c:v>71.180000000000007</c:v>
                </c:pt>
                <c:pt idx="19">
                  <c:v>78.760999999999996</c:v>
                </c:pt>
                <c:pt idx="20">
                  <c:v>82.462999999999994</c:v>
                </c:pt>
                <c:pt idx="21">
                  <c:v>86.138999999999996</c:v>
                </c:pt>
                <c:pt idx="22">
                  <c:v>89.741</c:v>
                </c:pt>
                <c:pt idx="23">
                  <c:v>93.408000000000001</c:v>
                </c:pt>
                <c:pt idx="24">
                  <c:v>97.048000000000002</c:v>
                </c:pt>
                <c:pt idx="25">
                  <c:v>100.681</c:v>
                </c:pt>
                <c:pt idx="26">
                  <c:v>104.392</c:v>
                </c:pt>
                <c:pt idx="27">
                  <c:v>108.056</c:v>
                </c:pt>
                <c:pt idx="28">
                  <c:v>111.66</c:v>
                </c:pt>
                <c:pt idx="29">
                  <c:v>115.256</c:v>
                </c:pt>
                <c:pt idx="30">
                  <c:v>118.842</c:v>
                </c:pt>
                <c:pt idx="31">
                  <c:v>122.423</c:v>
                </c:pt>
                <c:pt idx="32">
                  <c:v>126.041</c:v>
                </c:pt>
                <c:pt idx="33">
                  <c:v>129.744</c:v>
                </c:pt>
                <c:pt idx="34">
                  <c:v>133.63</c:v>
                </c:pt>
                <c:pt idx="35">
                  <c:v>137.53200000000001</c:v>
                </c:pt>
                <c:pt idx="36">
                  <c:v>141.21</c:v>
                </c:pt>
                <c:pt idx="37">
                  <c:v>144.83500000000001</c:v>
                </c:pt>
                <c:pt idx="38">
                  <c:v>149.17699999999999</c:v>
                </c:pt>
                <c:pt idx="39">
                  <c:v>153.023</c:v>
                </c:pt>
                <c:pt idx="40">
                  <c:v>156.767</c:v>
                </c:pt>
                <c:pt idx="41">
                  <c:v>160.45599999999999</c:v>
                </c:pt>
                <c:pt idx="42">
                  <c:v>164.18</c:v>
                </c:pt>
                <c:pt idx="43">
                  <c:v>167.80600000000001</c:v>
                </c:pt>
                <c:pt idx="44">
                  <c:v>171.42699999999999</c:v>
                </c:pt>
                <c:pt idx="45">
                  <c:v>174.99100000000001</c:v>
                </c:pt>
              </c:numCache>
            </c:numRef>
          </c:cat>
          <c:val>
            <c:numRef>
              <c:f>'Graph Data'!$A$23:$AT$23</c:f>
              <c:numCache>
                <c:formatCode>General</c:formatCode>
                <c:ptCount val="46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EE-4EFE-9588-8600848F9BBF}"/>
            </c:ext>
          </c:extLst>
        </c:ser>
        <c:ser>
          <c:idx val="2"/>
          <c:order val="2"/>
          <c:tx>
            <c:v>Al Twiddy</c:v>
          </c:tx>
          <c:marker>
            <c:symbol val="square"/>
            <c:size val="5"/>
          </c:marker>
          <c:cat>
            <c:numRef>
              <c:f>'Graph Data'!$A$24:$AE$24</c:f>
              <c:numCache>
                <c:formatCode>General</c:formatCode>
                <c:ptCount val="31"/>
                <c:pt idx="0">
                  <c:v>4.3490000000000002</c:v>
                </c:pt>
                <c:pt idx="1">
                  <c:v>12.676</c:v>
                </c:pt>
                <c:pt idx="2">
                  <c:v>16.800999999999998</c:v>
                </c:pt>
                <c:pt idx="3">
                  <c:v>20.649000000000001</c:v>
                </c:pt>
                <c:pt idx="4">
                  <c:v>24.558</c:v>
                </c:pt>
                <c:pt idx="5">
                  <c:v>28.399000000000001</c:v>
                </c:pt>
                <c:pt idx="6">
                  <c:v>32.238</c:v>
                </c:pt>
                <c:pt idx="7">
                  <c:v>36.067999999999998</c:v>
                </c:pt>
                <c:pt idx="8">
                  <c:v>43.491</c:v>
                </c:pt>
                <c:pt idx="9">
                  <c:v>47.35</c:v>
                </c:pt>
                <c:pt idx="10">
                  <c:v>51.140999999999998</c:v>
                </c:pt>
                <c:pt idx="11">
                  <c:v>54.9</c:v>
                </c:pt>
                <c:pt idx="12">
                  <c:v>58.642000000000003</c:v>
                </c:pt>
                <c:pt idx="13">
                  <c:v>62.209000000000003</c:v>
                </c:pt>
                <c:pt idx="14">
                  <c:v>65.846999999999994</c:v>
                </c:pt>
                <c:pt idx="15">
                  <c:v>69.567999999999998</c:v>
                </c:pt>
                <c:pt idx="16">
                  <c:v>75.548000000000002</c:v>
                </c:pt>
                <c:pt idx="17">
                  <c:v>79.122</c:v>
                </c:pt>
                <c:pt idx="18">
                  <c:v>82.641000000000005</c:v>
                </c:pt>
                <c:pt idx="19">
                  <c:v>86.314999999999998</c:v>
                </c:pt>
                <c:pt idx="20">
                  <c:v>89.929000000000002</c:v>
                </c:pt>
                <c:pt idx="21">
                  <c:v>107.745</c:v>
                </c:pt>
                <c:pt idx="22">
                  <c:v>111.364</c:v>
                </c:pt>
                <c:pt idx="23">
                  <c:v>114.84399999999999</c:v>
                </c:pt>
                <c:pt idx="24">
                  <c:v>118.419</c:v>
                </c:pt>
                <c:pt idx="25">
                  <c:v>121.92100000000001</c:v>
                </c:pt>
                <c:pt idx="26">
                  <c:v>125.602</c:v>
                </c:pt>
                <c:pt idx="27">
                  <c:v>149.40799999999999</c:v>
                </c:pt>
                <c:pt idx="28">
                  <c:v>153.41399999999999</c:v>
                </c:pt>
                <c:pt idx="29">
                  <c:v>156.99600000000001</c:v>
                </c:pt>
                <c:pt idx="30">
                  <c:v>178.821</c:v>
                </c:pt>
              </c:numCache>
            </c:numRef>
          </c:cat>
          <c:val>
            <c:numRef>
              <c:f>'Graph Data'!$A$25:$AE$25</c:f>
              <c:numCache>
                <c:formatCode>General</c:formatCode>
                <c:ptCount val="3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0EE-4EFE-9588-8600848F9BBF}"/>
            </c:ext>
          </c:extLst>
        </c:ser>
        <c:ser>
          <c:idx val="3"/>
          <c:order val="3"/>
          <c:tx>
            <c:v>Pauline</c:v>
          </c:tx>
          <c:marker>
            <c:symbol val="square"/>
            <c:size val="5"/>
          </c:marker>
          <c:cat>
            <c:numRef>
              <c:f>'Graph Data'!$A$26:$AQ$26</c:f>
              <c:numCache>
                <c:formatCode>General</c:formatCode>
                <c:ptCount val="43"/>
                <c:pt idx="0">
                  <c:v>4.0890000000000004</c:v>
                </c:pt>
                <c:pt idx="1">
                  <c:v>7.89</c:v>
                </c:pt>
                <c:pt idx="2">
                  <c:v>11.83</c:v>
                </c:pt>
                <c:pt idx="3">
                  <c:v>15.651999999999999</c:v>
                </c:pt>
                <c:pt idx="4">
                  <c:v>19.395</c:v>
                </c:pt>
                <c:pt idx="5">
                  <c:v>25.158999999999999</c:v>
                </c:pt>
                <c:pt idx="6">
                  <c:v>28.867999999999999</c:v>
                </c:pt>
                <c:pt idx="7">
                  <c:v>35.097000000000001</c:v>
                </c:pt>
                <c:pt idx="8">
                  <c:v>38.933999999999997</c:v>
                </c:pt>
                <c:pt idx="9">
                  <c:v>42.759</c:v>
                </c:pt>
                <c:pt idx="10">
                  <c:v>46.48</c:v>
                </c:pt>
                <c:pt idx="11">
                  <c:v>50.18</c:v>
                </c:pt>
                <c:pt idx="12">
                  <c:v>53.841000000000001</c:v>
                </c:pt>
                <c:pt idx="13">
                  <c:v>57.521000000000001</c:v>
                </c:pt>
                <c:pt idx="14">
                  <c:v>61.290999999999997</c:v>
                </c:pt>
                <c:pt idx="15">
                  <c:v>65.061000000000007</c:v>
                </c:pt>
                <c:pt idx="16">
                  <c:v>68.774000000000001</c:v>
                </c:pt>
                <c:pt idx="17">
                  <c:v>72.471000000000004</c:v>
                </c:pt>
                <c:pt idx="18">
                  <c:v>76.242999999999995</c:v>
                </c:pt>
                <c:pt idx="19">
                  <c:v>79.986999999999995</c:v>
                </c:pt>
                <c:pt idx="20">
                  <c:v>83.709000000000003</c:v>
                </c:pt>
                <c:pt idx="21">
                  <c:v>87.418000000000006</c:v>
                </c:pt>
                <c:pt idx="22">
                  <c:v>91.284000000000006</c:v>
                </c:pt>
                <c:pt idx="23">
                  <c:v>95.116</c:v>
                </c:pt>
                <c:pt idx="24">
                  <c:v>98.983999999999995</c:v>
                </c:pt>
                <c:pt idx="25">
                  <c:v>102.752</c:v>
                </c:pt>
                <c:pt idx="26">
                  <c:v>109.08</c:v>
                </c:pt>
                <c:pt idx="27">
                  <c:v>112.867</c:v>
                </c:pt>
                <c:pt idx="28">
                  <c:v>116.907</c:v>
                </c:pt>
                <c:pt idx="29">
                  <c:v>120.86799999999999</c:v>
                </c:pt>
                <c:pt idx="30">
                  <c:v>124.753</c:v>
                </c:pt>
                <c:pt idx="31">
                  <c:v>128.69300000000001</c:v>
                </c:pt>
                <c:pt idx="32">
                  <c:v>132.60400000000001</c:v>
                </c:pt>
                <c:pt idx="33">
                  <c:v>136.428</c:v>
                </c:pt>
                <c:pt idx="34">
                  <c:v>140.297</c:v>
                </c:pt>
                <c:pt idx="35">
                  <c:v>144.261</c:v>
                </c:pt>
                <c:pt idx="36">
                  <c:v>149.41999999999999</c:v>
                </c:pt>
                <c:pt idx="37">
                  <c:v>155.935</c:v>
                </c:pt>
                <c:pt idx="38">
                  <c:v>159.72900000000001</c:v>
                </c:pt>
                <c:pt idx="39">
                  <c:v>163.74600000000001</c:v>
                </c:pt>
                <c:pt idx="40">
                  <c:v>167.51499999999999</c:v>
                </c:pt>
                <c:pt idx="41">
                  <c:v>171.24700000000001</c:v>
                </c:pt>
                <c:pt idx="42">
                  <c:v>175.048</c:v>
                </c:pt>
              </c:numCache>
            </c:numRef>
          </c:cat>
          <c:val>
            <c:numRef>
              <c:f>'Graph Data'!$A$27:$AQ$27</c:f>
              <c:numCache>
                <c:formatCode>General</c:formatCode>
                <c:ptCount val="43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0EE-4EFE-9588-8600848F9B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Lap Times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Clive H</c:v>
          </c:tx>
          <c:marker>
            <c:symbol val="square"/>
            <c:size val="5"/>
          </c:marker>
          <c:cat>
            <c:numRef>
              <c:f>'Graph Data'!$A$110:$AU$110</c:f>
              <c:numCache>
                <c:formatCode>General</c:formatCode>
                <c:ptCount val="4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</c:numCache>
            </c:numRef>
          </c:cat>
          <c:val>
            <c:numRef>
              <c:f>'Graph Data'!$A$111:$AU$111</c:f>
              <c:numCache>
                <c:formatCode>General</c:formatCode>
                <c:ptCount val="47"/>
                <c:pt idx="0">
                  <c:v>3.9020000000000001</c:v>
                </c:pt>
                <c:pt idx="1">
                  <c:v>3.7480000000000002</c:v>
                </c:pt>
                <c:pt idx="2">
                  <c:v>3.6619999999999999</c:v>
                </c:pt>
                <c:pt idx="3">
                  <c:v>3.62</c:v>
                </c:pt>
                <c:pt idx="4">
                  <c:v>3.5379999999999998</c:v>
                </c:pt>
                <c:pt idx="5">
                  <c:v>3.6219999999999999</c:v>
                </c:pt>
                <c:pt idx="6">
                  <c:v>3.637</c:v>
                </c:pt>
                <c:pt idx="7">
                  <c:v>3.4820000000000002</c:v>
                </c:pt>
                <c:pt idx="8">
                  <c:v>3.625</c:v>
                </c:pt>
                <c:pt idx="9">
                  <c:v>3.4820000000000002</c:v>
                </c:pt>
                <c:pt idx="10">
                  <c:v>3.625</c:v>
                </c:pt>
                <c:pt idx="11">
                  <c:v>3.6539999999999999</c:v>
                </c:pt>
                <c:pt idx="12">
                  <c:v>3.5939999999999999</c:v>
                </c:pt>
                <c:pt idx="13">
                  <c:v>3.64</c:v>
                </c:pt>
                <c:pt idx="14">
                  <c:v>3.7679999999999998</c:v>
                </c:pt>
                <c:pt idx="15">
                  <c:v>3.77</c:v>
                </c:pt>
                <c:pt idx="16">
                  <c:v>3.694</c:v>
                </c:pt>
                <c:pt idx="17">
                  <c:v>3.5979999999999999</c:v>
                </c:pt>
                <c:pt idx="18">
                  <c:v>3.637</c:v>
                </c:pt>
                <c:pt idx="19">
                  <c:v>3.5449999999999999</c:v>
                </c:pt>
                <c:pt idx="20">
                  <c:v>3.5049999999999999</c:v>
                </c:pt>
                <c:pt idx="21">
                  <c:v>3.5840000000000001</c:v>
                </c:pt>
                <c:pt idx="22">
                  <c:v>3.536</c:v>
                </c:pt>
                <c:pt idx="23">
                  <c:v>3.5990000000000002</c:v>
                </c:pt>
                <c:pt idx="24">
                  <c:v>3.5329999999999999</c:v>
                </c:pt>
                <c:pt idx="25">
                  <c:v>3.53</c:v>
                </c:pt>
                <c:pt idx="26">
                  <c:v>3.5939999999999999</c:v>
                </c:pt>
                <c:pt idx="27">
                  <c:v>3.5190000000000001</c:v>
                </c:pt>
                <c:pt idx="28">
                  <c:v>3.3580000000000001</c:v>
                </c:pt>
                <c:pt idx="29">
                  <c:v>6.3949999999999996</c:v>
                </c:pt>
                <c:pt idx="30">
                  <c:v>3.5470000000000002</c:v>
                </c:pt>
                <c:pt idx="31">
                  <c:v>3.52</c:v>
                </c:pt>
                <c:pt idx="32">
                  <c:v>3.5569999999999999</c:v>
                </c:pt>
                <c:pt idx="33">
                  <c:v>3.5379999999999998</c:v>
                </c:pt>
                <c:pt idx="34">
                  <c:v>3.4990000000000001</c:v>
                </c:pt>
                <c:pt idx="35">
                  <c:v>4.0279999999999996</c:v>
                </c:pt>
                <c:pt idx="36">
                  <c:v>3.7839999999999998</c:v>
                </c:pt>
                <c:pt idx="37">
                  <c:v>3.5169999999999999</c:v>
                </c:pt>
                <c:pt idx="38">
                  <c:v>3.5249999999999999</c:v>
                </c:pt>
                <c:pt idx="39">
                  <c:v>3.8050000000000002</c:v>
                </c:pt>
                <c:pt idx="40">
                  <c:v>3.7829999999999999</c:v>
                </c:pt>
                <c:pt idx="41">
                  <c:v>3.593</c:v>
                </c:pt>
                <c:pt idx="42">
                  <c:v>3.722</c:v>
                </c:pt>
                <c:pt idx="43">
                  <c:v>6.7549999999999999</c:v>
                </c:pt>
                <c:pt idx="44">
                  <c:v>3.77</c:v>
                </c:pt>
                <c:pt idx="45">
                  <c:v>3.556</c:v>
                </c:pt>
                <c:pt idx="46">
                  <c:v>3.492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7A-4DBD-9949-7FD2E8E4388E}"/>
            </c:ext>
          </c:extLst>
        </c:ser>
        <c:ser>
          <c:idx val="1"/>
          <c:order val="1"/>
          <c:tx>
            <c:v>Henry</c:v>
          </c:tx>
          <c:marker>
            <c:symbol val="square"/>
            <c:size val="5"/>
          </c:marker>
          <c:cat>
            <c:numRef>
              <c:f>'Graph Data'!$A$112:$AT$112</c:f>
              <c:numCache>
                <c:formatCode>General</c:formatCode>
                <c:ptCount val="4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</c:numCache>
            </c:numRef>
          </c:cat>
          <c:val>
            <c:numRef>
              <c:f>'Graph Data'!$A$113:$AT$113</c:f>
              <c:numCache>
                <c:formatCode>General</c:formatCode>
                <c:ptCount val="46"/>
                <c:pt idx="0">
                  <c:v>3.956</c:v>
                </c:pt>
                <c:pt idx="1">
                  <c:v>3.827</c:v>
                </c:pt>
                <c:pt idx="2">
                  <c:v>3.8149999999999999</c:v>
                </c:pt>
                <c:pt idx="3">
                  <c:v>3.827</c:v>
                </c:pt>
                <c:pt idx="4">
                  <c:v>3.7589999999999999</c:v>
                </c:pt>
                <c:pt idx="5">
                  <c:v>3.6589999999999998</c:v>
                </c:pt>
                <c:pt idx="6">
                  <c:v>3.7</c:v>
                </c:pt>
                <c:pt idx="7">
                  <c:v>3.7559999999999998</c:v>
                </c:pt>
                <c:pt idx="8">
                  <c:v>3.7570000000000001</c:v>
                </c:pt>
                <c:pt idx="9">
                  <c:v>3.6520000000000001</c:v>
                </c:pt>
                <c:pt idx="10">
                  <c:v>3.7109999999999999</c:v>
                </c:pt>
                <c:pt idx="11">
                  <c:v>3.637</c:v>
                </c:pt>
                <c:pt idx="12">
                  <c:v>3.65</c:v>
                </c:pt>
                <c:pt idx="13">
                  <c:v>3.7229999999999999</c:v>
                </c:pt>
                <c:pt idx="14">
                  <c:v>3.7959999999999998</c:v>
                </c:pt>
                <c:pt idx="15">
                  <c:v>3.7320000000000002</c:v>
                </c:pt>
                <c:pt idx="16">
                  <c:v>3.7719999999999998</c:v>
                </c:pt>
                <c:pt idx="17">
                  <c:v>3.7069999999999999</c:v>
                </c:pt>
                <c:pt idx="18">
                  <c:v>3.7440000000000002</c:v>
                </c:pt>
                <c:pt idx="19">
                  <c:v>7.5810000000000004</c:v>
                </c:pt>
                <c:pt idx="20">
                  <c:v>3.702</c:v>
                </c:pt>
                <c:pt idx="21">
                  <c:v>3.6760000000000002</c:v>
                </c:pt>
                <c:pt idx="22">
                  <c:v>3.6019999999999999</c:v>
                </c:pt>
                <c:pt idx="23">
                  <c:v>3.6669999999999998</c:v>
                </c:pt>
                <c:pt idx="24">
                  <c:v>3.64</c:v>
                </c:pt>
                <c:pt idx="25">
                  <c:v>3.633</c:v>
                </c:pt>
                <c:pt idx="26">
                  <c:v>3.7109999999999999</c:v>
                </c:pt>
                <c:pt idx="27">
                  <c:v>3.6640000000000001</c:v>
                </c:pt>
                <c:pt idx="28">
                  <c:v>3.6040000000000001</c:v>
                </c:pt>
                <c:pt idx="29">
                  <c:v>3.5960000000000001</c:v>
                </c:pt>
                <c:pt idx="30">
                  <c:v>3.5859999999999999</c:v>
                </c:pt>
                <c:pt idx="31">
                  <c:v>3.581</c:v>
                </c:pt>
                <c:pt idx="32">
                  <c:v>3.6179999999999999</c:v>
                </c:pt>
                <c:pt idx="33">
                  <c:v>3.7029999999999998</c:v>
                </c:pt>
                <c:pt idx="34">
                  <c:v>3.8860000000000001</c:v>
                </c:pt>
                <c:pt idx="35">
                  <c:v>3.9020000000000001</c:v>
                </c:pt>
                <c:pt idx="36">
                  <c:v>3.6779999999999999</c:v>
                </c:pt>
                <c:pt idx="37">
                  <c:v>3.625</c:v>
                </c:pt>
                <c:pt idx="38">
                  <c:v>4.3419999999999996</c:v>
                </c:pt>
                <c:pt idx="39">
                  <c:v>3.8460000000000001</c:v>
                </c:pt>
                <c:pt idx="40">
                  <c:v>3.7440000000000002</c:v>
                </c:pt>
                <c:pt idx="41">
                  <c:v>3.6890000000000001</c:v>
                </c:pt>
                <c:pt idx="42">
                  <c:v>3.7240000000000002</c:v>
                </c:pt>
                <c:pt idx="43">
                  <c:v>3.6259999999999999</c:v>
                </c:pt>
                <c:pt idx="44">
                  <c:v>3.621</c:v>
                </c:pt>
                <c:pt idx="45">
                  <c:v>3.5640000000000001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7A-4DBD-9949-7FD2E8E4388E}"/>
            </c:ext>
          </c:extLst>
        </c:ser>
        <c:ser>
          <c:idx val="2"/>
          <c:order val="2"/>
          <c:tx>
            <c:v>Al Twiddy</c:v>
          </c:tx>
          <c:marker>
            <c:symbol val="square"/>
            <c:size val="5"/>
          </c:marker>
          <c:cat>
            <c:numRef>
              <c:f>'Graph Data'!$A$114:$AE$114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'Graph Data'!$A$115:$AE$115</c:f>
              <c:numCache>
                <c:formatCode>General</c:formatCode>
                <c:ptCount val="31"/>
                <c:pt idx="0">
                  <c:v>4.3490000000000002</c:v>
                </c:pt>
                <c:pt idx="1">
                  <c:v>8.327</c:v>
                </c:pt>
                <c:pt idx="2">
                  <c:v>4.125</c:v>
                </c:pt>
                <c:pt idx="3">
                  <c:v>3.8479999999999999</c:v>
                </c:pt>
                <c:pt idx="4">
                  <c:v>3.9089999999999998</c:v>
                </c:pt>
                <c:pt idx="5">
                  <c:v>3.8410000000000002</c:v>
                </c:pt>
                <c:pt idx="6">
                  <c:v>3.839</c:v>
                </c:pt>
                <c:pt idx="7">
                  <c:v>3.83</c:v>
                </c:pt>
                <c:pt idx="8">
                  <c:v>7.423</c:v>
                </c:pt>
                <c:pt idx="9">
                  <c:v>3.859</c:v>
                </c:pt>
                <c:pt idx="10">
                  <c:v>3.7909999999999999</c:v>
                </c:pt>
                <c:pt idx="11">
                  <c:v>3.7589999999999999</c:v>
                </c:pt>
                <c:pt idx="12">
                  <c:v>3.742</c:v>
                </c:pt>
                <c:pt idx="13">
                  <c:v>3.5670000000000002</c:v>
                </c:pt>
                <c:pt idx="14">
                  <c:v>3.6379999999999999</c:v>
                </c:pt>
                <c:pt idx="15">
                  <c:v>3.7210000000000001</c:v>
                </c:pt>
                <c:pt idx="16">
                  <c:v>5.98</c:v>
                </c:pt>
                <c:pt idx="17">
                  <c:v>3.5739999999999998</c:v>
                </c:pt>
                <c:pt idx="18">
                  <c:v>3.5190000000000001</c:v>
                </c:pt>
                <c:pt idx="19">
                  <c:v>3.6739999999999999</c:v>
                </c:pt>
                <c:pt idx="20">
                  <c:v>3.6139999999999999</c:v>
                </c:pt>
                <c:pt idx="21">
                  <c:v>17.815999999999999</c:v>
                </c:pt>
                <c:pt idx="22">
                  <c:v>3.6190000000000002</c:v>
                </c:pt>
                <c:pt idx="23">
                  <c:v>3.48</c:v>
                </c:pt>
                <c:pt idx="24">
                  <c:v>3.5750000000000002</c:v>
                </c:pt>
                <c:pt idx="25">
                  <c:v>3.5019999999999998</c:v>
                </c:pt>
                <c:pt idx="26">
                  <c:v>3.681</c:v>
                </c:pt>
                <c:pt idx="27">
                  <c:v>23.806000000000001</c:v>
                </c:pt>
                <c:pt idx="28">
                  <c:v>4.0060000000000002</c:v>
                </c:pt>
                <c:pt idx="29">
                  <c:v>3.5819999999999999</c:v>
                </c:pt>
                <c:pt idx="30">
                  <c:v>21.824999999999999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7A-4DBD-9949-7FD2E8E4388E}"/>
            </c:ext>
          </c:extLst>
        </c:ser>
        <c:ser>
          <c:idx val="3"/>
          <c:order val="3"/>
          <c:tx>
            <c:v>Pauline</c:v>
          </c:tx>
          <c:marker>
            <c:symbol val="square"/>
            <c:size val="5"/>
          </c:marker>
          <c:cat>
            <c:numRef>
              <c:f>'Graph Data'!$A$116:$AQ$116</c:f>
              <c:numCache>
                <c:formatCode>General</c:formatCode>
                <c:ptCount val="4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</c:numCache>
            </c:numRef>
          </c:cat>
          <c:val>
            <c:numRef>
              <c:f>'Graph Data'!$A$117:$AQ$117</c:f>
              <c:numCache>
                <c:formatCode>General</c:formatCode>
                <c:ptCount val="43"/>
                <c:pt idx="0">
                  <c:v>4.0890000000000004</c:v>
                </c:pt>
                <c:pt idx="1">
                  <c:v>3.8010000000000002</c:v>
                </c:pt>
                <c:pt idx="2">
                  <c:v>3.94</c:v>
                </c:pt>
                <c:pt idx="3">
                  <c:v>3.8220000000000001</c:v>
                </c:pt>
                <c:pt idx="4">
                  <c:v>3.7429999999999999</c:v>
                </c:pt>
                <c:pt idx="5">
                  <c:v>5.7640000000000002</c:v>
                </c:pt>
                <c:pt idx="6">
                  <c:v>3.7090000000000001</c:v>
                </c:pt>
                <c:pt idx="7">
                  <c:v>6.2290000000000001</c:v>
                </c:pt>
                <c:pt idx="8">
                  <c:v>3.8370000000000002</c:v>
                </c:pt>
                <c:pt idx="9">
                  <c:v>3.8250000000000002</c:v>
                </c:pt>
                <c:pt idx="10">
                  <c:v>3.7210000000000001</c:v>
                </c:pt>
                <c:pt idx="11">
                  <c:v>3.7</c:v>
                </c:pt>
                <c:pt idx="12">
                  <c:v>3.661</c:v>
                </c:pt>
                <c:pt idx="13">
                  <c:v>3.68</c:v>
                </c:pt>
                <c:pt idx="14">
                  <c:v>3.77</c:v>
                </c:pt>
                <c:pt idx="15">
                  <c:v>3.77</c:v>
                </c:pt>
                <c:pt idx="16">
                  <c:v>3.7130000000000001</c:v>
                </c:pt>
                <c:pt idx="17">
                  <c:v>3.6970000000000001</c:v>
                </c:pt>
                <c:pt idx="18">
                  <c:v>3.7719999999999998</c:v>
                </c:pt>
                <c:pt idx="19">
                  <c:v>3.7440000000000002</c:v>
                </c:pt>
                <c:pt idx="20">
                  <c:v>3.722</c:v>
                </c:pt>
                <c:pt idx="21">
                  <c:v>3.7090000000000001</c:v>
                </c:pt>
                <c:pt idx="22">
                  <c:v>3.8660000000000001</c:v>
                </c:pt>
                <c:pt idx="23">
                  <c:v>3.8319999999999999</c:v>
                </c:pt>
                <c:pt idx="24">
                  <c:v>3.8679999999999999</c:v>
                </c:pt>
                <c:pt idx="25">
                  <c:v>3.7679999999999998</c:v>
                </c:pt>
                <c:pt idx="26">
                  <c:v>6.3280000000000003</c:v>
                </c:pt>
                <c:pt idx="27">
                  <c:v>3.7869999999999999</c:v>
                </c:pt>
                <c:pt idx="28">
                  <c:v>4.04</c:v>
                </c:pt>
                <c:pt idx="29">
                  <c:v>3.9609999999999999</c:v>
                </c:pt>
                <c:pt idx="30">
                  <c:v>3.8849999999999998</c:v>
                </c:pt>
                <c:pt idx="31">
                  <c:v>3.94</c:v>
                </c:pt>
                <c:pt idx="32">
                  <c:v>3.911</c:v>
                </c:pt>
                <c:pt idx="33">
                  <c:v>3.8239999999999998</c:v>
                </c:pt>
                <c:pt idx="34">
                  <c:v>3.8690000000000002</c:v>
                </c:pt>
                <c:pt idx="35">
                  <c:v>3.964</c:v>
                </c:pt>
                <c:pt idx="36">
                  <c:v>5.1589999999999998</c:v>
                </c:pt>
                <c:pt idx="37">
                  <c:v>6.5149999999999997</c:v>
                </c:pt>
                <c:pt idx="38">
                  <c:v>3.794</c:v>
                </c:pt>
                <c:pt idx="39">
                  <c:v>4.0170000000000003</c:v>
                </c:pt>
                <c:pt idx="40">
                  <c:v>3.7690000000000001</c:v>
                </c:pt>
                <c:pt idx="41">
                  <c:v>3.7320000000000002</c:v>
                </c:pt>
                <c:pt idx="42">
                  <c:v>3.8010000000000002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7A-4DBD-9949-7FD2E8E438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Lead Changes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Andy W</c:v>
          </c:tx>
          <c:marker>
            <c:symbol val="square"/>
            <c:size val="5"/>
          </c:marker>
          <c:cat>
            <c:numRef>
              <c:f>'Graph Data'!$A$29:$AR$29</c:f>
              <c:numCache>
                <c:formatCode>General</c:formatCode>
                <c:ptCount val="44"/>
                <c:pt idx="0">
                  <c:v>6.8150000000000004</c:v>
                </c:pt>
                <c:pt idx="1">
                  <c:v>10.747</c:v>
                </c:pt>
                <c:pt idx="2">
                  <c:v>14.528</c:v>
                </c:pt>
                <c:pt idx="3">
                  <c:v>18.135000000000002</c:v>
                </c:pt>
                <c:pt idx="4">
                  <c:v>21.707999999999998</c:v>
                </c:pt>
                <c:pt idx="5">
                  <c:v>25.378</c:v>
                </c:pt>
                <c:pt idx="6">
                  <c:v>31.702000000000002</c:v>
                </c:pt>
                <c:pt idx="7">
                  <c:v>35.570999999999998</c:v>
                </c:pt>
                <c:pt idx="8">
                  <c:v>39.459000000000003</c:v>
                </c:pt>
                <c:pt idx="9">
                  <c:v>43.417999999999999</c:v>
                </c:pt>
                <c:pt idx="10">
                  <c:v>47.32</c:v>
                </c:pt>
                <c:pt idx="11">
                  <c:v>51.201000000000001</c:v>
                </c:pt>
                <c:pt idx="12">
                  <c:v>55.067999999999998</c:v>
                </c:pt>
                <c:pt idx="13">
                  <c:v>58.906999999999996</c:v>
                </c:pt>
                <c:pt idx="14">
                  <c:v>62.631</c:v>
                </c:pt>
                <c:pt idx="15">
                  <c:v>66.274000000000001</c:v>
                </c:pt>
                <c:pt idx="16">
                  <c:v>69.918999999999997</c:v>
                </c:pt>
                <c:pt idx="17">
                  <c:v>73.567999999999998</c:v>
                </c:pt>
                <c:pt idx="18">
                  <c:v>77.222999999999999</c:v>
                </c:pt>
                <c:pt idx="19">
                  <c:v>80.807000000000002</c:v>
                </c:pt>
                <c:pt idx="20">
                  <c:v>84.512</c:v>
                </c:pt>
                <c:pt idx="21">
                  <c:v>88.191999999999993</c:v>
                </c:pt>
                <c:pt idx="22">
                  <c:v>95.387</c:v>
                </c:pt>
                <c:pt idx="23">
                  <c:v>99.167000000000002</c:v>
                </c:pt>
                <c:pt idx="24">
                  <c:v>102.892</c:v>
                </c:pt>
                <c:pt idx="25">
                  <c:v>106.645</c:v>
                </c:pt>
                <c:pt idx="26">
                  <c:v>110.232</c:v>
                </c:pt>
                <c:pt idx="27">
                  <c:v>113.794</c:v>
                </c:pt>
                <c:pt idx="28">
                  <c:v>117.559</c:v>
                </c:pt>
                <c:pt idx="29">
                  <c:v>121.11199999999999</c:v>
                </c:pt>
                <c:pt idx="30">
                  <c:v>126.51600000000001</c:v>
                </c:pt>
                <c:pt idx="31">
                  <c:v>130.21799999999999</c:v>
                </c:pt>
                <c:pt idx="32">
                  <c:v>138.988</c:v>
                </c:pt>
                <c:pt idx="33">
                  <c:v>142.69900000000001</c:v>
                </c:pt>
                <c:pt idx="34">
                  <c:v>146.381</c:v>
                </c:pt>
                <c:pt idx="35">
                  <c:v>149.97800000000001</c:v>
                </c:pt>
                <c:pt idx="36">
                  <c:v>153.68700000000001</c:v>
                </c:pt>
                <c:pt idx="37">
                  <c:v>157.33199999999999</c:v>
                </c:pt>
                <c:pt idx="38">
                  <c:v>161.018</c:v>
                </c:pt>
                <c:pt idx="39">
                  <c:v>164.822</c:v>
                </c:pt>
                <c:pt idx="40">
                  <c:v>168.51</c:v>
                </c:pt>
                <c:pt idx="41">
                  <c:v>172.10300000000001</c:v>
                </c:pt>
                <c:pt idx="42">
                  <c:v>175.72</c:v>
                </c:pt>
                <c:pt idx="43">
                  <c:v>179.357</c:v>
                </c:pt>
              </c:numCache>
            </c:numRef>
          </c:cat>
          <c:val>
            <c:numRef>
              <c:f>'Graph Data'!$A$30:$AR$30</c:f>
              <c:numCache>
                <c:formatCode>General</c:formatCode>
                <c:ptCount val="44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50C-4E97-BB79-D7E8CF595E19}"/>
            </c:ext>
          </c:extLst>
        </c:ser>
        <c:ser>
          <c:idx val="1"/>
          <c:order val="1"/>
          <c:tx>
            <c:v>Marc T</c:v>
          </c:tx>
          <c:marker>
            <c:symbol val="square"/>
            <c:size val="5"/>
          </c:marker>
          <c:cat>
            <c:numRef>
              <c:f>'Graph Data'!$A$31:$AV$31</c:f>
              <c:numCache>
                <c:formatCode>General</c:formatCode>
                <c:ptCount val="48"/>
                <c:pt idx="0">
                  <c:v>8.1509999999999998</c:v>
                </c:pt>
                <c:pt idx="1">
                  <c:v>11.726000000000001</c:v>
                </c:pt>
                <c:pt idx="2">
                  <c:v>15.218999999999999</c:v>
                </c:pt>
                <c:pt idx="3">
                  <c:v>18.756</c:v>
                </c:pt>
                <c:pt idx="4">
                  <c:v>22.210999999999999</c:v>
                </c:pt>
                <c:pt idx="5">
                  <c:v>25.678999999999998</c:v>
                </c:pt>
                <c:pt idx="6">
                  <c:v>29.164000000000001</c:v>
                </c:pt>
                <c:pt idx="7">
                  <c:v>32.808</c:v>
                </c:pt>
                <c:pt idx="8">
                  <c:v>36.265999999999998</c:v>
                </c:pt>
                <c:pt idx="9">
                  <c:v>39.753</c:v>
                </c:pt>
                <c:pt idx="10">
                  <c:v>43.110999999999997</c:v>
                </c:pt>
                <c:pt idx="11">
                  <c:v>46.534999999999997</c:v>
                </c:pt>
                <c:pt idx="12">
                  <c:v>49.944000000000003</c:v>
                </c:pt>
                <c:pt idx="13">
                  <c:v>53.597000000000001</c:v>
                </c:pt>
                <c:pt idx="14">
                  <c:v>57.125999999999998</c:v>
                </c:pt>
                <c:pt idx="15">
                  <c:v>60.698999999999998</c:v>
                </c:pt>
                <c:pt idx="16">
                  <c:v>67.614000000000004</c:v>
                </c:pt>
                <c:pt idx="17">
                  <c:v>70.995999999999995</c:v>
                </c:pt>
                <c:pt idx="18">
                  <c:v>74.353999999999999</c:v>
                </c:pt>
                <c:pt idx="19">
                  <c:v>77.668000000000006</c:v>
                </c:pt>
                <c:pt idx="20">
                  <c:v>80.963999999999999</c:v>
                </c:pt>
                <c:pt idx="21">
                  <c:v>84.326999999999998</c:v>
                </c:pt>
                <c:pt idx="22">
                  <c:v>87.533000000000001</c:v>
                </c:pt>
                <c:pt idx="23">
                  <c:v>90.8</c:v>
                </c:pt>
                <c:pt idx="24">
                  <c:v>94.147000000000006</c:v>
                </c:pt>
                <c:pt idx="25">
                  <c:v>97.567999999999998</c:v>
                </c:pt>
                <c:pt idx="26">
                  <c:v>100.947</c:v>
                </c:pt>
                <c:pt idx="27">
                  <c:v>104.297</c:v>
                </c:pt>
                <c:pt idx="28">
                  <c:v>107.54900000000001</c:v>
                </c:pt>
                <c:pt idx="29">
                  <c:v>110.82899999999999</c:v>
                </c:pt>
                <c:pt idx="30">
                  <c:v>117.193</c:v>
                </c:pt>
                <c:pt idx="31">
                  <c:v>120.587</c:v>
                </c:pt>
                <c:pt idx="32">
                  <c:v>123.913</c:v>
                </c:pt>
                <c:pt idx="33">
                  <c:v>127.226</c:v>
                </c:pt>
                <c:pt idx="34">
                  <c:v>134.291</c:v>
                </c:pt>
                <c:pt idx="35">
                  <c:v>137.70599999999999</c:v>
                </c:pt>
                <c:pt idx="36">
                  <c:v>141.14400000000001</c:v>
                </c:pt>
                <c:pt idx="37">
                  <c:v>144.44900000000001</c:v>
                </c:pt>
                <c:pt idx="38">
                  <c:v>147.76599999999999</c:v>
                </c:pt>
                <c:pt idx="39">
                  <c:v>151.065</c:v>
                </c:pt>
                <c:pt idx="40">
                  <c:v>154.393</c:v>
                </c:pt>
                <c:pt idx="41">
                  <c:v>157.68100000000001</c:v>
                </c:pt>
                <c:pt idx="42">
                  <c:v>161.06</c:v>
                </c:pt>
                <c:pt idx="43">
                  <c:v>164.44300000000001</c:v>
                </c:pt>
                <c:pt idx="44">
                  <c:v>167.804</c:v>
                </c:pt>
                <c:pt idx="45">
                  <c:v>171.13200000000001</c:v>
                </c:pt>
                <c:pt idx="46">
                  <c:v>174.518</c:v>
                </c:pt>
                <c:pt idx="47">
                  <c:v>177.869</c:v>
                </c:pt>
              </c:numCache>
            </c:numRef>
          </c:cat>
          <c:val>
            <c:numRef>
              <c:f>'Graph Data'!$A$32:$AV$32</c:f>
              <c:numCache>
                <c:formatCode>General</c:formatCode>
                <c:ptCount val="4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50C-4E97-BB79-D7E8CF595E19}"/>
            </c:ext>
          </c:extLst>
        </c:ser>
        <c:ser>
          <c:idx val="2"/>
          <c:order val="2"/>
          <c:tx>
            <c:v>Kevin</c:v>
          </c:tx>
          <c:marker>
            <c:symbol val="square"/>
            <c:size val="5"/>
          </c:marker>
          <c:cat>
            <c:numRef>
              <c:f>'Graph Data'!$A$33:$AX$33</c:f>
              <c:numCache>
                <c:formatCode>General</c:formatCode>
                <c:ptCount val="50"/>
                <c:pt idx="0">
                  <c:v>3.7530000000000001</c:v>
                </c:pt>
                <c:pt idx="1">
                  <c:v>8.8699999999999992</c:v>
                </c:pt>
                <c:pt idx="2">
                  <c:v>12.342000000000001</c:v>
                </c:pt>
                <c:pt idx="3">
                  <c:v>15.734</c:v>
                </c:pt>
                <c:pt idx="4">
                  <c:v>19.154</c:v>
                </c:pt>
                <c:pt idx="5">
                  <c:v>22.616</c:v>
                </c:pt>
                <c:pt idx="6">
                  <c:v>25.994</c:v>
                </c:pt>
                <c:pt idx="7">
                  <c:v>29.38</c:v>
                </c:pt>
                <c:pt idx="8">
                  <c:v>33.008000000000003</c:v>
                </c:pt>
                <c:pt idx="9">
                  <c:v>36.331000000000003</c:v>
                </c:pt>
                <c:pt idx="10">
                  <c:v>39.707000000000001</c:v>
                </c:pt>
                <c:pt idx="11">
                  <c:v>43.061</c:v>
                </c:pt>
                <c:pt idx="12">
                  <c:v>46.381999999999998</c:v>
                </c:pt>
                <c:pt idx="13">
                  <c:v>49.613</c:v>
                </c:pt>
                <c:pt idx="14">
                  <c:v>52.865000000000002</c:v>
                </c:pt>
                <c:pt idx="15">
                  <c:v>56.168999999999997</c:v>
                </c:pt>
                <c:pt idx="16">
                  <c:v>59.499000000000002</c:v>
                </c:pt>
                <c:pt idx="17">
                  <c:v>62.856000000000002</c:v>
                </c:pt>
                <c:pt idx="18">
                  <c:v>66.167000000000002</c:v>
                </c:pt>
                <c:pt idx="19">
                  <c:v>69.427999999999997</c:v>
                </c:pt>
                <c:pt idx="20">
                  <c:v>72.67</c:v>
                </c:pt>
                <c:pt idx="21">
                  <c:v>75.950999999999993</c:v>
                </c:pt>
                <c:pt idx="22">
                  <c:v>79.281000000000006</c:v>
                </c:pt>
                <c:pt idx="23">
                  <c:v>82.599000000000004</c:v>
                </c:pt>
                <c:pt idx="24">
                  <c:v>85.906999999999996</c:v>
                </c:pt>
                <c:pt idx="25">
                  <c:v>89.188999999999993</c:v>
                </c:pt>
                <c:pt idx="26">
                  <c:v>92.606999999999999</c:v>
                </c:pt>
                <c:pt idx="27">
                  <c:v>96.013000000000005</c:v>
                </c:pt>
                <c:pt idx="28">
                  <c:v>99.366</c:v>
                </c:pt>
                <c:pt idx="29">
                  <c:v>102.81100000000001</c:v>
                </c:pt>
                <c:pt idx="30">
                  <c:v>106.31100000000001</c:v>
                </c:pt>
                <c:pt idx="31">
                  <c:v>109.783</c:v>
                </c:pt>
                <c:pt idx="32">
                  <c:v>113.21599999999999</c:v>
                </c:pt>
                <c:pt idx="33">
                  <c:v>117.294</c:v>
                </c:pt>
                <c:pt idx="34">
                  <c:v>123.881</c:v>
                </c:pt>
                <c:pt idx="35">
                  <c:v>127.393</c:v>
                </c:pt>
                <c:pt idx="36">
                  <c:v>130.863</c:v>
                </c:pt>
                <c:pt idx="37">
                  <c:v>134.41499999999999</c:v>
                </c:pt>
                <c:pt idx="38">
                  <c:v>137.827</c:v>
                </c:pt>
                <c:pt idx="39">
                  <c:v>141.27500000000001</c:v>
                </c:pt>
                <c:pt idx="40">
                  <c:v>144.934</c:v>
                </c:pt>
                <c:pt idx="41">
                  <c:v>148.38800000000001</c:v>
                </c:pt>
                <c:pt idx="42">
                  <c:v>151.947</c:v>
                </c:pt>
                <c:pt idx="43">
                  <c:v>155.40700000000001</c:v>
                </c:pt>
                <c:pt idx="44">
                  <c:v>158.84</c:v>
                </c:pt>
                <c:pt idx="45">
                  <c:v>162.31</c:v>
                </c:pt>
                <c:pt idx="46">
                  <c:v>165.81700000000001</c:v>
                </c:pt>
                <c:pt idx="47">
                  <c:v>169.30600000000001</c:v>
                </c:pt>
                <c:pt idx="48">
                  <c:v>172.81899999999999</c:v>
                </c:pt>
                <c:pt idx="49">
                  <c:v>176.30699999999999</c:v>
                </c:pt>
              </c:numCache>
            </c:numRef>
          </c:cat>
          <c:val>
            <c:numRef>
              <c:f>'Graph Data'!$A$34:$AX$34</c:f>
              <c:numCache>
                <c:formatCode>General</c:formatCode>
                <c:ptCount val="50"/>
                <c:pt idx="0">
                  <c:v>4</c:v>
                </c:pt>
                <c:pt idx="1">
                  <c:v>3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  <c:pt idx="30">
                  <c:v>4</c:v>
                </c:pt>
                <c:pt idx="31">
                  <c:v>4</c:v>
                </c:pt>
                <c:pt idx="32">
                  <c:v>4</c:v>
                </c:pt>
                <c:pt idx="33">
                  <c:v>4</c:v>
                </c:pt>
                <c:pt idx="34">
                  <c:v>4</c:v>
                </c:pt>
                <c:pt idx="35">
                  <c:v>4</c:v>
                </c:pt>
                <c:pt idx="36">
                  <c:v>4</c:v>
                </c:pt>
                <c:pt idx="37">
                  <c:v>4</c:v>
                </c:pt>
                <c:pt idx="38">
                  <c:v>4</c:v>
                </c:pt>
                <c:pt idx="39">
                  <c:v>4</c:v>
                </c:pt>
                <c:pt idx="40">
                  <c:v>4</c:v>
                </c:pt>
                <c:pt idx="41">
                  <c:v>4</c:v>
                </c:pt>
                <c:pt idx="42">
                  <c:v>4</c:v>
                </c:pt>
                <c:pt idx="43">
                  <c:v>4</c:v>
                </c:pt>
                <c:pt idx="44">
                  <c:v>4</c:v>
                </c:pt>
                <c:pt idx="45">
                  <c:v>4</c:v>
                </c:pt>
                <c:pt idx="46">
                  <c:v>4</c:v>
                </c:pt>
                <c:pt idx="47">
                  <c:v>4</c:v>
                </c:pt>
                <c:pt idx="48">
                  <c:v>4</c:v>
                </c:pt>
                <c:pt idx="49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50C-4E97-BB79-D7E8CF595E19}"/>
            </c:ext>
          </c:extLst>
        </c:ser>
        <c:ser>
          <c:idx val="3"/>
          <c:order val="3"/>
          <c:tx>
            <c:v>Rob</c:v>
          </c:tx>
          <c:marker>
            <c:symbol val="square"/>
            <c:size val="5"/>
          </c:marker>
          <c:cat>
            <c:numRef>
              <c:f>'Graph Data'!$A$35:$AS$35</c:f>
              <c:numCache>
                <c:formatCode>General</c:formatCode>
                <c:ptCount val="45"/>
                <c:pt idx="0">
                  <c:v>4.5540000000000003</c:v>
                </c:pt>
                <c:pt idx="1">
                  <c:v>8.8219999999999992</c:v>
                </c:pt>
                <c:pt idx="2">
                  <c:v>12.837</c:v>
                </c:pt>
                <c:pt idx="3">
                  <c:v>16.683</c:v>
                </c:pt>
                <c:pt idx="4">
                  <c:v>20.433</c:v>
                </c:pt>
                <c:pt idx="5">
                  <c:v>24.103000000000002</c:v>
                </c:pt>
                <c:pt idx="6">
                  <c:v>27.856999999999999</c:v>
                </c:pt>
                <c:pt idx="7">
                  <c:v>31.725999999999999</c:v>
                </c:pt>
                <c:pt idx="8">
                  <c:v>35.741</c:v>
                </c:pt>
                <c:pt idx="9">
                  <c:v>39.512999999999998</c:v>
                </c:pt>
                <c:pt idx="10">
                  <c:v>43.494</c:v>
                </c:pt>
                <c:pt idx="11">
                  <c:v>47.329000000000001</c:v>
                </c:pt>
                <c:pt idx="12">
                  <c:v>51.286999999999999</c:v>
                </c:pt>
                <c:pt idx="13">
                  <c:v>55.151000000000003</c:v>
                </c:pt>
                <c:pt idx="14">
                  <c:v>58.945999999999998</c:v>
                </c:pt>
                <c:pt idx="15">
                  <c:v>64.570999999999998</c:v>
                </c:pt>
                <c:pt idx="16">
                  <c:v>68.415999999999997</c:v>
                </c:pt>
                <c:pt idx="17">
                  <c:v>72.019000000000005</c:v>
                </c:pt>
                <c:pt idx="18">
                  <c:v>75.593000000000004</c:v>
                </c:pt>
                <c:pt idx="19">
                  <c:v>79.295000000000002</c:v>
                </c:pt>
                <c:pt idx="20">
                  <c:v>83.010999999999996</c:v>
                </c:pt>
                <c:pt idx="21">
                  <c:v>86.611000000000004</c:v>
                </c:pt>
                <c:pt idx="22">
                  <c:v>90.156999999999996</c:v>
                </c:pt>
                <c:pt idx="23">
                  <c:v>93.846999999999994</c:v>
                </c:pt>
                <c:pt idx="24">
                  <c:v>97.617000000000004</c:v>
                </c:pt>
                <c:pt idx="25">
                  <c:v>101.333</c:v>
                </c:pt>
                <c:pt idx="26">
                  <c:v>105.083</c:v>
                </c:pt>
                <c:pt idx="27">
                  <c:v>108.807</c:v>
                </c:pt>
                <c:pt idx="28">
                  <c:v>112.456</c:v>
                </c:pt>
                <c:pt idx="29">
                  <c:v>118.72499999999999</c:v>
                </c:pt>
                <c:pt idx="30">
                  <c:v>122.94499999999999</c:v>
                </c:pt>
                <c:pt idx="31">
                  <c:v>127.032</c:v>
                </c:pt>
                <c:pt idx="32">
                  <c:v>131.24</c:v>
                </c:pt>
                <c:pt idx="33">
                  <c:v>135.39099999999999</c:v>
                </c:pt>
                <c:pt idx="34">
                  <c:v>139.322</c:v>
                </c:pt>
                <c:pt idx="35">
                  <c:v>143.185</c:v>
                </c:pt>
                <c:pt idx="36">
                  <c:v>147.09899999999999</c:v>
                </c:pt>
                <c:pt idx="37">
                  <c:v>150.79300000000001</c:v>
                </c:pt>
                <c:pt idx="38">
                  <c:v>154.67099999999999</c:v>
                </c:pt>
                <c:pt idx="39">
                  <c:v>158.417</c:v>
                </c:pt>
                <c:pt idx="40">
                  <c:v>162.577</c:v>
                </c:pt>
                <c:pt idx="41">
                  <c:v>166.405</c:v>
                </c:pt>
                <c:pt idx="42">
                  <c:v>170.09899999999999</c:v>
                </c:pt>
                <c:pt idx="43">
                  <c:v>173.92500000000001</c:v>
                </c:pt>
                <c:pt idx="44">
                  <c:v>177.7</c:v>
                </c:pt>
              </c:numCache>
            </c:numRef>
          </c:cat>
          <c:val>
            <c:numRef>
              <c:f>'Graph Data'!$A$36:$AS$36</c:f>
              <c:numCache>
                <c:formatCode>General</c:formatCode>
                <c:ptCount val="45"/>
                <c:pt idx="0">
                  <c:v>3</c:v>
                </c:pt>
                <c:pt idx="1">
                  <c:v>4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50C-4E97-BB79-D7E8CF595E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Lap Times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Andy W</c:v>
          </c:tx>
          <c:marker>
            <c:symbol val="square"/>
            <c:size val="5"/>
          </c:marker>
          <c:cat>
            <c:numRef>
              <c:f>'Graph Data'!$A$119:$AR$119</c:f>
              <c:numCache>
                <c:formatCode>General</c:formatCode>
                <c:ptCount val="4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</c:numCache>
            </c:numRef>
          </c:cat>
          <c:val>
            <c:numRef>
              <c:f>'Graph Data'!$A$120:$AR$120</c:f>
              <c:numCache>
                <c:formatCode>General</c:formatCode>
                <c:ptCount val="44"/>
                <c:pt idx="0">
                  <c:v>6.8150000000000004</c:v>
                </c:pt>
                <c:pt idx="1">
                  <c:v>3.9319999999999999</c:v>
                </c:pt>
                <c:pt idx="2">
                  <c:v>3.7810000000000001</c:v>
                </c:pt>
                <c:pt idx="3">
                  <c:v>3.6070000000000002</c:v>
                </c:pt>
                <c:pt idx="4">
                  <c:v>3.573</c:v>
                </c:pt>
                <c:pt idx="5">
                  <c:v>3.67</c:v>
                </c:pt>
                <c:pt idx="6">
                  <c:v>6.3239999999999998</c:v>
                </c:pt>
                <c:pt idx="7">
                  <c:v>3.8690000000000002</c:v>
                </c:pt>
                <c:pt idx="8">
                  <c:v>3.8879999999999999</c:v>
                </c:pt>
                <c:pt idx="9">
                  <c:v>3.9590000000000001</c:v>
                </c:pt>
                <c:pt idx="10">
                  <c:v>3.9020000000000001</c:v>
                </c:pt>
                <c:pt idx="11">
                  <c:v>3.8809999999999998</c:v>
                </c:pt>
                <c:pt idx="12">
                  <c:v>3.867</c:v>
                </c:pt>
                <c:pt idx="13">
                  <c:v>3.839</c:v>
                </c:pt>
                <c:pt idx="14">
                  <c:v>3.7240000000000002</c:v>
                </c:pt>
                <c:pt idx="15">
                  <c:v>3.6429999999999998</c:v>
                </c:pt>
                <c:pt idx="16">
                  <c:v>3.645</c:v>
                </c:pt>
                <c:pt idx="17">
                  <c:v>3.649</c:v>
                </c:pt>
                <c:pt idx="18">
                  <c:v>3.6549999999999998</c:v>
                </c:pt>
                <c:pt idx="19">
                  <c:v>3.5840000000000001</c:v>
                </c:pt>
                <c:pt idx="20">
                  <c:v>3.7050000000000001</c:v>
                </c:pt>
                <c:pt idx="21">
                  <c:v>3.68</c:v>
                </c:pt>
                <c:pt idx="22">
                  <c:v>7.1950000000000003</c:v>
                </c:pt>
                <c:pt idx="23">
                  <c:v>3.78</c:v>
                </c:pt>
                <c:pt idx="24">
                  <c:v>3.7250000000000001</c:v>
                </c:pt>
                <c:pt idx="25">
                  <c:v>3.7530000000000001</c:v>
                </c:pt>
                <c:pt idx="26">
                  <c:v>3.5870000000000002</c:v>
                </c:pt>
                <c:pt idx="27">
                  <c:v>3.5619999999999998</c:v>
                </c:pt>
                <c:pt idx="28">
                  <c:v>3.7650000000000001</c:v>
                </c:pt>
                <c:pt idx="29">
                  <c:v>3.5529999999999999</c:v>
                </c:pt>
                <c:pt idx="30">
                  <c:v>5.4039999999999999</c:v>
                </c:pt>
                <c:pt idx="31">
                  <c:v>3.702</c:v>
                </c:pt>
                <c:pt idx="32">
                  <c:v>8.77</c:v>
                </c:pt>
                <c:pt idx="33">
                  <c:v>3.7109999999999999</c:v>
                </c:pt>
                <c:pt idx="34">
                  <c:v>3.6819999999999999</c:v>
                </c:pt>
                <c:pt idx="35">
                  <c:v>3.597</c:v>
                </c:pt>
                <c:pt idx="36">
                  <c:v>3.7090000000000001</c:v>
                </c:pt>
                <c:pt idx="37">
                  <c:v>3.645</c:v>
                </c:pt>
                <c:pt idx="38">
                  <c:v>3.6859999999999999</c:v>
                </c:pt>
                <c:pt idx="39">
                  <c:v>3.8039999999999998</c:v>
                </c:pt>
                <c:pt idx="40">
                  <c:v>3.6880000000000002</c:v>
                </c:pt>
                <c:pt idx="41">
                  <c:v>3.593</c:v>
                </c:pt>
                <c:pt idx="42">
                  <c:v>3.617</c:v>
                </c:pt>
                <c:pt idx="43">
                  <c:v>3.637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B99-4394-B1F1-24C6D446B4D5}"/>
            </c:ext>
          </c:extLst>
        </c:ser>
        <c:ser>
          <c:idx val="1"/>
          <c:order val="1"/>
          <c:tx>
            <c:v>Marc T</c:v>
          </c:tx>
          <c:marker>
            <c:symbol val="square"/>
            <c:size val="5"/>
          </c:marker>
          <c:cat>
            <c:numRef>
              <c:f>'Graph Data'!$A$121:$AV$121</c:f>
              <c:numCache>
                <c:formatCode>General</c:formatCode>
                <c:ptCount val="4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</c:numCache>
            </c:numRef>
          </c:cat>
          <c:val>
            <c:numRef>
              <c:f>'Graph Data'!$A$122:$AV$122</c:f>
              <c:numCache>
                <c:formatCode>General</c:formatCode>
                <c:ptCount val="48"/>
                <c:pt idx="0">
                  <c:v>8.1509999999999998</c:v>
                </c:pt>
                <c:pt idx="1">
                  <c:v>3.5750000000000002</c:v>
                </c:pt>
                <c:pt idx="2">
                  <c:v>3.4929999999999999</c:v>
                </c:pt>
                <c:pt idx="3">
                  <c:v>3.5369999999999999</c:v>
                </c:pt>
                <c:pt idx="4">
                  <c:v>3.4550000000000001</c:v>
                </c:pt>
                <c:pt idx="5">
                  <c:v>3.468</c:v>
                </c:pt>
                <c:pt idx="6">
                  <c:v>3.4849999999999999</c:v>
                </c:pt>
                <c:pt idx="7">
                  <c:v>3.6440000000000001</c:v>
                </c:pt>
                <c:pt idx="8">
                  <c:v>3.4580000000000002</c:v>
                </c:pt>
                <c:pt idx="9">
                  <c:v>3.4870000000000001</c:v>
                </c:pt>
                <c:pt idx="10">
                  <c:v>3.3580000000000001</c:v>
                </c:pt>
                <c:pt idx="11">
                  <c:v>3.4239999999999999</c:v>
                </c:pt>
                <c:pt idx="12">
                  <c:v>3.4089999999999998</c:v>
                </c:pt>
                <c:pt idx="13">
                  <c:v>3.653</c:v>
                </c:pt>
                <c:pt idx="14">
                  <c:v>3.5289999999999999</c:v>
                </c:pt>
                <c:pt idx="15">
                  <c:v>3.573</c:v>
                </c:pt>
                <c:pt idx="16">
                  <c:v>6.915</c:v>
                </c:pt>
                <c:pt idx="17">
                  <c:v>3.3820000000000001</c:v>
                </c:pt>
                <c:pt idx="18">
                  <c:v>3.3580000000000001</c:v>
                </c:pt>
                <c:pt idx="19">
                  <c:v>3.3140000000000001</c:v>
                </c:pt>
                <c:pt idx="20">
                  <c:v>3.2959999999999998</c:v>
                </c:pt>
                <c:pt idx="21">
                  <c:v>3.363</c:v>
                </c:pt>
                <c:pt idx="22">
                  <c:v>3.206</c:v>
                </c:pt>
                <c:pt idx="23">
                  <c:v>3.2669999999999999</c:v>
                </c:pt>
                <c:pt idx="24">
                  <c:v>3.347</c:v>
                </c:pt>
                <c:pt idx="25">
                  <c:v>3.4209999999999998</c:v>
                </c:pt>
                <c:pt idx="26">
                  <c:v>3.379</c:v>
                </c:pt>
                <c:pt idx="27">
                  <c:v>3.35</c:v>
                </c:pt>
                <c:pt idx="28">
                  <c:v>3.2519999999999998</c:v>
                </c:pt>
                <c:pt idx="29">
                  <c:v>3.28</c:v>
                </c:pt>
                <c:pt idx="30">
                  <c:v>6.3639999999999999</c:v>
                </c:pt>
                <c:pt idx="31">
                  <c:v>3.3940000000000001</c:v>
                </c:pt>
                <c:pt idx="32">
                  <c:v>3.3260000000000001</c:v>
                </c:pt>
                <c:pt idx="33">
                  <c:v>3.3130000000000002</c:v>
                </c:pt>
                <c:pt idx="34">
                  <c:v>7.0650000000000004</c:v>
                </c:pt>
                <c:pt idx="35">
                  <c:v>3.415</c:v>
                </c:pt>
                <c:pt idx="36">
                  <c:v>3.4380000000000002</c:v>
                </c:pt>
                <c:pt idx="37">
                  <c:v>3.3050000000000002</c:v>
                </c:pt>
                <c:pt idx="38">
                  <c:v>3.3170000000000002</c:v>
                </c:pt>
                <c:pt idx="39">
                  <c:v>3.2989999999999999</c:v>
                </c:pt>
                <c:pt idx="40">
                  <c:v>3.3279999999999998</c:v>
                </c:pt>
                <c:pt idx="41">
                  <c:v>3.2879999999999998</c:v>
                </c:pt>
                <c:pt idx="42">
                  <c:v>3.379</c:v>
                </c:pt>
                <c:pt idx="43">
                  <c:v>3.383</c:v>
                </c:pt>
                <c:pt idx="44">
                  <c:v>3.3610000000000002</c:v>
                </c:pt>
                <c:pt idx="45">
                  <c:v>3.3279999999999998</c:v>
                </c:pt>
                <c:pt idx="46">
                  <c:v>3.3860000000000001</c:v>
                </c:pt>
                <c:pt idx="47">
                  <c:v>3.351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B99-4394-B1F1-24C6D446B4D5}"/>
            </c:ext>
          </c:extLst>
        </c:ser>
        <c:ser>
          <c:idx val="2"/>
          <c:order val="2"/>
          <c:tx>
            <c:v>Kevin</c:v>
          </c:tx>
          <c:marker>
            <c:symbol val="square"/>
            <c:size val="5"/>
          </c:marker>
          <c:cat>
            <c:numRef>
              <c:f>'Graph Data'!$A$123:$AX$123</c:f>
              <c:numCache>
                <c:formatCode>General</c:formatCod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numCache>
            </c:numRef>
          </c:cat>
          <c:val>
            <c:numRef>
              <c:f>'Graph Data'!$A$124:$AX$124</c:f>
              <c:numCache>
                <c:formatCode>General</c:formatCode>
                <c:ptCount val="50"/>
                <c:pt idx="0">
                  <c:v>3.7530000000000001</c:v>
                </c:pt>
                <c:pt idx="1">
                  <c:v>5.1159999999999997</c:v>
                </c:pt>
                <c:pt idx="2">
                  <c:v>3.472</c:v>
                </c:pt>
                <c:pt idx="3">
                  <c:v>3.3919999999999999</c:v>
                </c:pt>
                <c:pt idx="4">
                  <c:v>3.42</c:v>
                </c:pt>
                <c:pt idx="5">
                  <c:v>3.4620000000000002</c:v>
                </c:pt>
                <c:pt idx="6">
                  <c:v>3.3780000000000001</c:v>
                </c:pt>
                <c:pt idx="7">
                  <c:v>3.3860000000000001</c:v>
                </c:pt>
                <c:pt idx="8">
                  <c:v>3.6280000000000001</c:v>
                </c:pt>
                <c:pt idx="9">
                  <c:v>3.323</c:v>
                </c:pt>
                <c:pt idx="10">
                  <c:v>3.3759999999999999</c:v>
                </c:pt>
                <c:pt idx="11">
                  <c:v>3.3540000000000001</c:v>
                </c:pt>
                <c:pt idx="12">
                  <c:v>3.3210000000000002</c:v>
                </c:pt>
                <c:pt idx="13">
                  <c:v>3.2309999999999999</c:v>
                </c:pt>
                <c:pt idx="14">
                  <c:v>3.2519999999999998</c:v>
                </c:pt>
                <c:pt idx="15">
                  <c:v>3.3039999999999998</c:v>
                </c:pt>
                <c:pt idx="16">
                  <c:v>3.33</c:v>
                </c:pt>
                <c:pt idx="17">
                  <c:v>3.3570000000000002</c:v>
                </c:pt>
                <c:pt idx="18">
                  <c:v>3.3109999999999999</c:v>
                </c:pt>
                <c:pt idx="19">
                  <c:v>3.2610000000000001</c:v>
                </c:pt>
                <c:pt idx="20">
                  <c:v>3.242</c:v>
                </c:pt>
                <c:pt idx="21">
                  <c:v>3.2810000000000001</c:v>
                </c:pt>
                <c:pt idx="22">
                  <c:v>3.33</c:v>
                </c:pt>
                <c:pt idx="23">
                  <c:v>3.3180000000000001</c:v>
                </c:pt>
                <c:pt idx="24">
                  <c:v>3.3079999999999998</c:v>
                </c:pt>
                <c:pt idx="25">
                  <c:v>3.282</c:v>
                </c:pt>
                <c:pt idx="26">
                  <c:v>3.4180000000000001</c:v>
                </c:pt>
                <c:pt idx="27">
                  <c:v>3.4060000000000001</c:v>
                </c:pt>
                <c:pt idx="28">
                  <c:v>3.3530000000000002</c:v>
                </c:pt>
                <c:pt idx="29">
                  <c:v>3.4449999999999998</c:v>
                </c:pt>
                <c:pt idx="30">
                  <c:v>3.5</c:v>
                </c:pt>
                <c:pt idx="31">
                  <c:v>3.472</c:v>
                </c:pt>
                <c:pt idx="32">
                  <c:v>3.4329999999999998</c:v>
                </c:pt>
                <c:pt idx="33">
                  <c:v>4.0780000000000003</c:v>
                </c:pt>
                <c:pt idx="34">
                  <c:v>6.5869999999999997</c:v>
                </c:pt>
                <c:pt idx="35">
                  <c:v>3.512</c:v>
                </c:pt>
                <c:pt idx="36">
                  <c:v>3.47</c:v>
                </c:pt>
                <c:pt idx="37">
                  <c:v>3.552</c:v>
                </c:pt>
                <c:pt idx="38">
                  <c:v>3.4119999999999999</c:v>
                </c:pt>
                <c:pt idx="39">
                  <c:v>3.448</c:v>
                </c:pt>
                <c:pt idx="40">
                  <c:v>3.6589999999999998</c:v>
                </c:pt>
                <c:pt idx="41">
                  <c:v>3.4540000000000002</c:v>
                </c:pt>
                <c:pt idx="42">
                  <c:v>3.5590000000000002</c:v>
                </c:pt>
                <c:pt idx="43">
                  <c:v>3.46</c:v>
                </c:pt>
                <c:pt idx="44">
                  <c:v>3.4329999999999998</c:v>
                </c:pt>
                <c:pt idx="45">
                  <c:v>3.47</c:v>
                </c:pt>
                <c:pt idx="46">
                  <c:v>3.5070000000000001</c:v>
                </c:pt>
                <c:pt idx="47">
                  <c:v>3.4889999999999999</c:v>
                </c:pt>
                <c:pt idx="48">
                  <c:v>3.5129999999999999</c:v>
                </c:pt>
                <c:pt idx="49">
                  <c:v>3.488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B99-4394-B1F1-24C6D446B4D5}"/>
            </c:ext>
          </c:extLst>
        </c:ser>
        <c:ser>
          <c:idx val="3"/>
          <c:order val="3"/>
          <c:tx>
            <c:v>Rob</c:v>
          </c:tx>
          <c:marker>
            <c:symbol val="square"/>
            <c:size val="5"/>
          </c:marker>
          <c:cat>
            <c:numRef>
              <c:f>'Graph Data'!$A$125:$AS$125</c:f>
              <c:numCache>
                <c:formatCode>General</c:formatCode>
                <c:ptCount val="4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</c:numCache>
            </c:numRef>
          </c:cat>
          <c:val>
            <c:numRef>
              <c:f>'Graph Data'!$A$126:$AS$126</c:f>
              <c:numCache>
                <c:formatCode>General</c:formatCode>
                <c:ptCount val="45"/>
                <c:pt idx="0">
                  <c:v>4.5540000000000003</c:v>
                </c:pt>
                <c:pt idx="1">
                  <c:v>4.2679999999999998</c:v>
                </c:pt>
                <c:pt idx="2">
                  <c:v>4.0149999999999997</c:v>
                </c:pt>
                <c:pt idx="3">
                  <c:v>3.8460000000000001</c:v>
                </c:pt>
                <c:pt idx="4">
                  <c:v>3.75</c:v>
                </c:pt>
                <c:pt idx="5">
                  <c:v>3.67</c:v>
                </c:pt>
                <c:pt idx="6">
                  <c:v>3.754</c:v>
                </c:pt>
                <c:pt idx="7">
                  <c:v>3.8690000000000002</c:v>
                </c:pt>
                <c:pt idx="8">
                  <c:v>4.0149999999999997</c:v>
                </c:pt>
                <c:pt idx="9">
                  <c:v>3.7719999999999998</c:v>
                </c:pt>
                <c:pt idx="10">
                  <c:v>3.9809999999999999</c:v>
                </c:pt>
                <c:pt idx="11">
                  <c:v>3.835</c:v>
                </c:pt>
                <c:pt idx="12">
                  <c:v>3.9580000000000002</c:v>
                </c:pt>
                <c:pt idx="13">
                  <c:v>3.8639999999999999</c:v>
                </c:pt>
                <c:pt idx="14">
                  <c:v>3.7949999999999999</c:v>
                </c:pt>
                <c:pt idx="15">
                  <c:v>5.6239999999999997</c:v>
                </c:pt>
                <c:pt idx="16">
                  <c:v>3.8450000000000002</c:v>
                </c:pt>
                <c:pt idx="17">
                  <c:v>3.6030000000000002</c:v>
                </c:pt>
                <c:pt idx="18">
                  <c:v>3.5739999999999998</c:v>
                </c:pt>
                <c:pt idx="19">
                  <c:v>3.702</c:v>
                </c:pt>
                <c:pt idx="20">
                  <c:v>3.7160000000000002</c:v>
                </c:pt>
                <c:pt idx="21">
                  <c:v>3.6</c:v>
                </c:pt>
                <c:pt idx="22">
                  <c:v>3.5459999999999998</c:v>
                </c:pt>
                <c:pt idx="23">
                  <c:v>3.69</c:v>
                </c:pt>
                <c:pt idx="24">
                  <c:v>3.77</c:v>
                </c:pt>
                <c:pt idx="25">
                  <c:v>3.7160000000000002</c:v>
                </c:pt>
                <c:pt idx="26">
                  <c:v>3.75</c:v>
                </c:pt>
                <c:pt idx="27">
                  <c:v>3.7240000000000002</c:v>
                </c:pt>
                <c:pt idx="28">
                  <c:v>3.649</c:v>
                </c:pt>
                <c:pt idx="29">
                  <c:v>6.2690000000000001</c:v>
                </c:pt>
                <c:pt idx="30">
                  <c:v>4.22</c:v>
                </c:pt>
                <c:pt idx="31">
                  <c:v>4.0869999999999997</c:v>
                </c:pt>
                <c:pt idx="32">
                  <c:v>4.2080000000000002</c:v>
                </c:pt>
                <c:pt idx="33">
                  <c:v>4.1509999999999998</c:v>
                </c:pt>
                <c:pt idx="34">
                  <c:v>3.931</c:v>
                </c:pt>
                <c:pt idx="35">
                  <c:v>3.863</c:v>
                </c:pt>
                <c:pt idx="36">
                  <c:v>3.9140000000000001</c:v>
                </c:pt>
                <c:pt idx="37">
                  <c:v>3.694</c:v>
                </c:pt>
                <c:pt idx="38">
                  <c:v>3.8780000000000001</c:v>
                </c:pt>
                <c:pt idx="39">
                  <c:v>3.746</c:v>
                </c:pt>
                <c:pt idx="40">
                  <c:v>4.16</c:v>
                </c:pt>
                <c:pt idx="41">
                  <c:v>3.8279999999999998</c:v>
                </c:pt>
                <c:pt idx="42">
                  <c:v>3.694</c:v>
                </c:pt>
                <c:pt idx="43">
                  <c:v>3.8260000000000001</c:v>
                </c:pt>
                <c:pt idx="44">
                  <c:v>3.7749999999999999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B99-4394-B1F1-24C6D446B4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13</xdr:row>
      <xdr:rowOff>0</xdr:rowOff>
    </xdr:from>
    <xdr:to>
      <xdr:col>7</xdr:col>
      <xdr:colOff>123825</xdr:colOff>
      <xdr:row>37</xdr:row>
      <xdr:rowOff>0</xdr:rowOff>
    </xdr:to>
    <xdr:graphicFrame macro="">
      <xdr:nvGraphicFramePr>
        <xdr:cNvPr id="2" name="GraphOverallLapTimesData0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xdr:graphicFrame macro="">
      <xdr:nvGraphicFramePr>
        <xdr:cNvPr id="17" name="GraphHeatLeadChangesData8">
          <a:extLst>
            <a:ext uri="{FF2B5EF4-FFF2-40B4-BE49-F238E27FC236}">
              <a16:creationId xmlns:a16="http://schemas.microsoft.com/office/drawing/2014/main" id="{00000000-0008-0000-0A00-00001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75</xdr:row>
      <xdr:rowOff>0</xdr:rowOff>
    </xdr:from>
    <xdr:to>
      <xdr:col>10</xdr:col>
      <xdr:colOff>381000</xdr:colOff>
      <xdr:row>99</xdr:row>
      <xdr:rowOff>0</xdr:rowOff>
    </xdr:to>
    <xdr:graphicFrame macro="">
      <xdr:nvGraphicFramePr>
        <xdr:cNvPr id="18" name="GraphHeatLapTimesData8">
          <a:extLst>
            <a:ext uri="{FF2B5EF4-FFF2-40B4-BE49-F238E27FC236}">
              <a16:creationId xmlns:a16="http://schemas.microsoft.com/office/drawing/2014/main" id="{00000000-0008-0000-0A00-00001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xdr:graphicFrame macro="">
      <xdr:nvGraphicFramePr>
        <xdr:cNvPr id="19" name="GraphHeatLeadChangesData9">
          <a:extLst>
            <a:ext uri="{FF2B5EF4-FFF2-40B4-BE49-F238E27FC236}">
              <a16:creationId xmlns:a16="http://schemas.microsoft.com/office/drawing/2014/main" id="{00000000-0008-0000-0B00-00001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80</xdr:row>
      <xdr:rowOff>0</xdr:rowOff>
    </xdr:from>
    <xdr:to>
      <xdr:col>10</xdr:col>
      <xdr:colOff>381000</xdr:colOff>
      <xdr:row>104</xdr:row>
      <xdr:rowOff>0</xdr:rowOff>
    </xdr:to>
    <xdr:graphicFrame macro="">
      <xdr:nvGraphicFramePr>
        <xdr:cNvPr id="20" name="GraphHeatLapTimesData9">
          <a:extLst>
            <a:ext uri="{FF2B5EF4-FFF2-40B4-BE49-F238E27FC236}">
              <a16:creationId xmlns:a16="http://schemas.microsoft.com/office/drawing/2014/main" id="{00000000-0008-0000-0B00-00001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xdr:graphicFrame macro="">
      <xdr:nvGraphicFramePr>
        <xdr:cNvPr id="2" name="GraphHeatLeadChangesData0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69</xdr:row>
      <xdr:rowOff>0</xdr:rowOff>
    </xdr:from>
    <xdr:to>
      <xdr:col>10</xdr:col>
      <xdr:colOff>381000</xdr:colOff>
      <xdr:row>93</xdr:row>
      <xdr:rowOff>0</xdr:rowOff>
    </xdr:to>
    <xdr:graphicFrame macro="">
      <xdr:nvGraphicFramePr>
        <xdr:cNvPr id="3" name="GraphHeatLapTimesData0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xdr:graphicFrame macro="">
      <xdr:nvGraphicFramePr>
        <xdr:cNvPr id="3" name="GraphHeatLeadChangesData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10</xdr:col>
      <xdr:colOff>381000</xdr:colOff>
      <xdr:row>97</xdr:row>
      <xdr:rowOff>0</xdr:rowOff>
    </xdr:to>
    <xdr:graphicFrame macro="">
      <xdr:nvGraphicFramePr>
        <xdr:cNvPr id="4" name="GraphHeatLapTimesData1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xdr:graphicFrame macro="">
      <xdr:nvGraphicFramePr>
        <xdr:cNvPr id="5" name="GraphHeatLeadChangesData2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72</xdr:row>
      <xdr:rowOff>0</xdr:rowOff>
    </xdr:from>
    <xdr:to>
      <xdr:col>10</xdr:col>
      <xdr:colOff>381000</xdr:colOff>
      <xdr:row>96</xdr:row>
      <xdr:rowOff>0</xdr:rowOff>
    </xdr:to>
    <xdr:graphicFrame macro="">
      <xdr:nvGraphicFramePr>
        <xdr:cNvPr id="6" name="GraphHeatLapTimesData2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xdr:graphicFrame macro="">
      <xdr:nvGraphicFramePr>
        <xdr:cNvPr id="7" name="GraphHeatLeadChangesData3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75</xdr:row>
      <xdr:rowOff>0</xdr:rowOff>
    </xdr:from>
    <xdr:to>
      <xdr:col>10</xdr:col>
      <xdr:colOff>381000</xdr:colOff>
      <xdr:row>99</xdr:row>
      <xdr:rowOff>0</xdr:rowOff>
    </xdr:to>
    <xdr:graphicFrame macro="">
      <xdr:nvGraphicFramePr>
        <xdr:cNvPr id="8" name="GraphHeatLapTimesData3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xdr:graphicFrame macro="">
      <xdr:nvGraphicFramePr>
        <xdr:cNvPr id="9" name="GraphHeatLeadChangesData4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72</xdr:row>
      <xdr:rowOff>0</xdr:rowOff>
    </xdr:from>
    <xdr:to>
      <xdr:col>10</xdr:col>
      <xdr:colOff>381000</xdr:colOff>
      <xdr:row>96</xdr:row>
      <xdr:rowOff>0</xdr:rowOff>
    </xdr:to>
    <xdr:graphicFrame macro="">
      <xdr:nvGraphicFramePr>
        <xdr:cNvPr id="10" name="GraphHeatLapTimesData4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xdr:graphicFrame macro="">
      <xdr:nvGraphicFramePr>
        <xdr:cNvPr id="11" name="GraphHeatLeadChangesData5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75</xdr:row>
      <xdr:rowOff>0</xdr:rowOff>
    </xdr:from>
    <xdr:to>
      <xdr:col>10</xdr:col>
      <xdr:colOff>381000</xdr:colOff>
      <xdr:row>99</xdr:row>
      <xdr:rowOff>0</xdr:rowOff>
    </xdr:to>
    <xdr:graphicFrame macro="">
      <xdr:nvGraphicFramePr>
        <xdr:cNvPr id="12" name="GraphHeatLapTimesData5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xdr:graphicFrame macro="">
      <xdr:nvGraphicFramePr>
        <xdr:cNvPr id="13" name="GraphHeatLeadChangesData6">
          <a:extLst>
            <a:ext uri="{FF2B5EF4-FFF2-40B4-BE49-F238E27FC236}">
              <a16:creationId xmlns:a16="http://schemas.microsoft.com/office/drawing/2014/main" id="{00000000-0008-0000-08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10</xdr:col>
      <xdr:colOff>381000</xdr:colOff>
      <xdr:row>98</xdr:row>
      <xdr:rowOff>0</xdr:rowOff>
    </xdr:to>
    <xdr:graphicFrame macro="">
      <xdr:nvGraphicFramePr>
        <xdr:cNvPr id="14" name="GraphHeatLapTimesData6">
          <a:extLst>
            <a:ext uri="{FF2B5EF4-FFF2-40B4-BE49-F238E27FC236}">
              <a16:creationId xmlns:a16="http://schemas.microsoft.com/office/drawing/2014/main" id="{00000000-0008-0000-08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xdr:graphicFrame macro="">
      <xdr:nvGraphicFramePr>
        <xdr:cNvPr id="15" name="GraphHeatLeadChangesData7">
          <a:extLst>
            <a:ext uri="{FF2B5EF4-FFF2-40B4-BE49-F238E27FC236}">
              <a16:creationId xmlns:a16="http://schemas.microsoft.com/office/drawing/2014/main" id="{00000000-0008-0000-0900-00000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10</xdr:col>
      <xdr:colOff>381000</xdr:colOff>
      <xdr:row>98</xdr:row>
      <xdr:rowOff>0</xdr:rowOff>
    </xdr:to>
    <xdr:graphicFrame macro="">
      <xdr:nvGraphicFramePr>
        <xdr:cNvPr id="16" name="GraphHeatLapTimesData7">
          <a:extLst>
            <a:ext uri="{FF2B5EF4-FFF2-40B4-BE49-F238E27FC236}">
              <a16:creationId xmlns:a16="http://schemas.microsoft.com/office/drawing/2014/main" id="{00000000-0008-0000-0900-000010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3"/>
  <sheetViews>
    <sheetView workbookViewId="0"/>
  </sheetViews>
  <sheetFormatPr defaultRowHeight="14.4"/>
  <cols>
    <col min="1" max="1" width="10.44140625" customWidth="1"/>
    <col min="2" max="5" width="10" customWidth="1"/>
    <col min="6" max="13" width="8.77734375" customWidth="1"/>
  </cols>
  <sheetData>
    <row r="1" spans="1:5">
      <c r="A1" s="1" t="s">
        <v>0</v>
      </c>
    </row>
    <row r="3" spans="1:5">
      <c r="B3" s="3" t="s">
        <v>1</v>
      </c>
      <c r="C3" s="4" t="s">
        <v>2</v>
      </c>
      <c r="D3" s="5" t="s">
        <v>3</v>
      </c>
      <c r="E3" s="6" t="s">
        <v>4</v>
      </c>
    </row>
    <row r="4" spans="1:5">
      <c r="A4" s="7" t="s">
        <v>5</v>
      </c>
      <c r="B4" s="3" t="s">
        <v>6</v>
      </c>
      <c r="C4" s="4" t="s">
        <v>7</v>
      </c>
      <c r="D4" s="5" t="s">
        <v>8</v>
      </c>
      <c r="E4" s="6" t="s">
        <v>9</v>
      </c>
    </row>
    <row r="5" spans="1:5">
      <c r="A5" s="7" t="s">
        <v>10</v>
      </c>
      <c r="B5" s="3" t="s">
        <v>11</v>
      </c>
      <c r="C5" s="4" t="s">
        <v>12</v>
      </c>
      <c r="D5" s="5" t="s">
        <v>13</v>
      </c>
      <c r="E5" s="6" t="s">
        <v>14</v>
      </c>
    </row>
    <row r="6" spans="1:5">
      <c r="A6" s="7" t="s">
        <v>15</v>
      </c>
      <c r="B6" s="3" t="s">
        <v>16</v>
      </c>
      <c r="C6" s="4" t="s">
        <v>9</v>
      </c>
      <c r="D6" s="5" t="s">
        <v>6</v>
      </c>
      <c r="E6" s="6" t="s">
        <v>8</v>
      </c>
    </row>
    <row r="7" spans="1:5">
      <c r="A7" s="7" t="s">
        <v>17</v>
      </c>
      <c r="B7" s="3" t="s">
        <v>18</v>
      </c>
      <c r="C7" s="4" t="s">
        <v>14</v>
      </c>
      <c r="D7" s="5" t="s">
        <v>11</v>
      </c>
      <c r="E7" s="6" t="s">
        <v>13</v>
      </c>
    </row>
    <row r="8" spans="1:5">
      <c r="A8" s="7" t="s">
        <v>19</v>
      </c>
      <c r="B8" s="3" t="s">
        <v>7</v>
      </c>
      <c r="C8" s="4" t="s">
        <v>8</v>
      </c>
      <c r="D8" s="5" t="s">
        <v>16</v>
      </c>
      <c r="E8" s="6" t="s">
        <v>6</v>
      </c>
    </row>
    <row r="9" spans="1:5">
      <c r="A9" s="7" t="s">
        <v>20</v>
      </c>
      <c r="B9" s="3" t="s">
        <v>12</v>
      </c>
      <c r="C9" s="4" t="s">
        <v>13</v>
      </c>
      <c r="D9" s="5" t="s">
        <v>18</v>
      </c>
      <c r="E9" s="6" t="s">
        <v>11</v>
      </c>
    </row>
    <row r="10" spans="1:5">
      <c r="A10" s="7" t="s">
        <v>21</v>
      </c>
      <c r="B10" s="3" t="s">
        <v>9</v>
      </c>
      <c r="C10" s="4" t="s">
        <v>6</v>
      </c>
      <c r="D10" s="5" t="s">
        <v>7</v>
      </c>
      <c r="E10" s="6" t="s">
        <v>16</v>
      </c>
    </row>
    <row r="11" spans="1:5">
      <c r="A11" s="7" t="s">
        <v>22</v>
      </c>
      <c r="B11" s="3" t="s">
        <v>14</v>
      </c>
      <c r="C11" s="4" t="s">
        <v>11</v>
      </c>
      <c r="D11" s="5" t="s">
        <v>12</v>
      </c>
      <c r="E11" s="6" t="s">
        <v>18</v>
      </c>
    </row>
    <row r="12" spans="1:5">
      <c r="A12" s="7" t="s">
        <v>23</v>
      </c>
      <c r="B12" s="3" t="s">
        <v>8</v>
      </c>
      <c r="C12" s="4" t="s">
        <v>16</v>
      </c>
      <c r="D12" s="5" t="s">
        <v>9</v>
      </c>
      <c r="E12" s="6" t="s">
        <v>7</v>
      </c>
    </row>
    <row r="13" spans="1:5">
      <c r="A13" s="7" t="s">
        <v>24</v>
      </c>
      <c r="B13" s="3" t="s">
        <v>13</v>
      </c>
      <c r="C13" s="4" t="s">
        <v>18</v>
      </c>
      <c r="D13" s="5" t="s">
        <v>14</v>
      </c>
      <c r="E13" s="6" t="s">
        <v>12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73"/>
  <sheetViews>
    <sheetView workbookViewId="0"/>
  </sheetViews>
  <sheetFormatPr defaultRowHeight="14.4"/>
  <cols>
    <col min="1" max="1" width="16.88671875" customWidth="1"/>
    <col min="2" max="5" width="12.21875" customWidth="1"/>
    <col min="6" max="7" width="5" customWidth="1"/>
    <col min="8" max="13" width="8.77734375" customWidth="1"/>
    <col min="15" max="65" width="8.77734375" customWidth="1"/>
    <col min="68" max="70" width="8.77734375" customWidth="1"/>
    <col min="72" max="73" width="8.77734375" customWidth="1"/>
    <col min="75" max="75" width="8.77734375" customWidth="1"/>
  </cols>
  <sheetData>
    <row r="1" spans="1:7">
      <c r="A1" s="7" t="s">
        <v>22</v>
      </c>
    </row>
    <row r="2" spans="1:7">
      <c r="B2" s="15" t="s">
        <v>14</v>
      </c>
      <c r="C2" s="16" t="s">
        <v>11</v>
      </c>
      <c r="D2" s="17" t="s">
        <v>12</v>
      </c>
      <c r="E2" s="18" t="s">
        <v>18</v>
      </c>
    </row>
    <row r="3" spans="1:7">
      <c r="A3" s="8" t="s">
        <v>43</v>
      </c>
      <c r="B3" s="15" t="s">
        <v>42</v>
      </c>
      <c r="C3" s="16" t="s">
        <v>42</v>
      </c>
      <c r="D3" s="17" t="s">
        <v>42</v>
      </c>
      <c r="E3" s="18" t="s">
        <v>42</v>
      </c>
      <c r="G3" s="14"/>
    </row>
    <row r="4" spans="1:7">
      <c r="A4" s="8" t="s">
        <v>44</v>
      </c>
      <c r="B4" s="15">
        <v>3.1309999999999998</v>
      </c>
      <c r="C4" s="16">
        <v>3.0920000000000001</v>
      </c>
      <c r="D4" s="17">
        <v>3.5449999999999999</v>
      </c>
      <c r="E4" s="18">
        <v>3.5680000000000001</v>
      </c>
    </row>
    <row r="5" spans="1:7">
      <c r="A5" s="8" t="s">
        <v>45</v>
      </c>
      <c r="B5" s="15">
        <v>3.6150000000000002</v>
      </c>
      <c r="C5" s="16">
        <v>3.6150000000000002</v>
      </c>
      <c r="D5" s="17">
        <v>3.7650000000000001</v>
      </c>
      <c r="E5" s="18">
        <v>4.8529999999999998</v>
      </c>
    </row>
    <row r="6" spans="1:7">
      <c r="A6" s="8" t="s">
        <v>40</v>
      </c>
      <c r="B6" s="15">
        <v>3.3479999999999999</v>
      </c>
      <c r="C6" s="16">
        <v>3.2709999999999999</v>
      </c>
      <c r="D6" s="17">
        <v>3.7320000000000002</v>
      </c>
      <c r="E6" s="18">
        <v>3.8370000000000002</v>
      </c>
    </row>
    <row r="7" spans="1:7">
      <c r="A7" s="8" t="s">
        <v>35</v>
      </c>
      <c r="B7" s="15">
        <v>0</v>
      </c>
      <c r="C7" s="16">
        <v>0</v>
      </c>
      <c r="D7" s="17">
        <v>0</v>
      </c>
      <c r="E7" s="18">
        <v>0</v>
      </c>
    </row>
    <row r="8" spans="1:7">
      <c r="A8" s="8" t="s">
        <v>34</v>
      </c>
      <c r="B8" s="15">
        <v>0.77800000000000002</v>
      </c>
      <c r="C8" s="16">
        <v>0.77600000000000002</v>
      </c>
      <c r="D8" s="17">
        <v>0.76800000000000002</v>
      </c>
      <c r="E8" s="18">
        <v>3.5000000000000003E-2</v>
      </c>
    </row>
    <row r="9" spans="1:7">
      <c r="A9" s="8" t="s">
        <v>30</v>
      </c>
      <c r="B9" s="15">
        <v>1</v>
      </c>
      <c r="C9" s="16">
        <v>2</v>
      </c>
      <c r="D9" s="17">
        <v>3</v>
      </c>
      <c r="E9" s="18">
        <v>4</v>
      </c>
    </row>
    <row r="10" spans="1:7">
      <c r="A10" s="8" t="s">
        <v>36</v>
      </c>
      <c r="B10" s="15" t="s">
        <v>42</v>
      </c>
      <c r="C10" s="16">
        <v>1.0999999999999999E-2</v>
      </c>
      <c r="D10" s="17">
        <v>7.3230000000000004</v>
      </c>
      <c r="E10" s="18">
        <v>60.645000000000003</v>
      </c>
    </row>
    <row r="11" spans="1:7">
      <c r="A11" s="8" t="s">
        <v>37</v>
      </c>
      <c r="B11" s="15" t="s">
        <v>42</v>
      </c>
      <c r="C11" s="16">
        <v>1.0999999999999999E-2</v>
      </c>
      <c r="D11" s="17">
        <v>7.3120000000000003</v>
      </c>
      <c r="E11" s="18">
        <v>51.146000000000001</v>
      </c>
    </row>
    <row r="12" spans="1:7">
      <c r="A12" s="8" t="s">
        <v>41</v>
      </c>
      <c r="B12" s="15">
        <v>41</v>
      </c>
      <c r="C12" s="16">
        <v>9</v>
      </c>
      <c r="D12" s="17">
        <v>0</v>
      </c>
      <c r="E12" s="18">
        <v>0</v>
      </c>
    </row>
    <row r="13" spans="1:7">
      <c r="A13" s="8" t="s">
        <v>33</v>
      </c>
      <c r="B13" s="15">
        <v>49.777999999999999</v>
      </c>
      <c r="C13" s="16">
        <v>49.776000000000003</v>
      </c>
      <c r="D13" s="17">
        <v>47.768000000000001</v>
      </c>
      <c r="E13" s="18">
        <v>37.034999999999997</v>
      </c>
    </row>
    <row r="15" spans="1:7">
      <c r="A15" s="8" t="s">
        <v>46</v>
      </c>
      <c r="B15" s="15">
        <v>49.777999999999999</v>
      </c>
      <c r="C15" s="16">
        <v>49.776000000000003</v>
      </c>
      <c r="D15" s="17">
        <v>47.768000000000001</v>
      </c>
      <c r="E15" s="18">
        <v>37.034999999999997</v>
      </c>
    </row>
    <row r="16" spans="1:7">
      <c r="A16" s="8" t="s">
        <v>47</v>
      </c>
      <c r="B16" s="19" t="s">
        <v>48</v>
      </c>
      <c r="C16" s="20" t="s">
        <v>48</v>
      </c>
      <c r="D16" s="21" t="s">
        <v>48</v>
      </c>
      <c r="E16" s="22" t="s">
        <v>48</v>
      </c>
    </row>
    <row r="17" spans="1:5">
      <c r="A17" s="9">
        <v>1</v>
      </c>
      <c r="B17" s="15">
        <v>3.3260000000000001</v>
      </c>
      <c r="C17" s="16">
        <v>3.4460000000000002</v>
      </c>
      <c r="D17" s="17">
        <v>4.4660000000000002</v>
      </c>
      <c r="E17" s="18">
        <v>5.9139999999999997</v>
      </c>
    </row>
    <row r="18" spans="1:5">
      <c r="A18" s="9">
        <v>2</v>
      </c>
      <c r="B18" s="15">
        <v>3.1309999999999998</v>
      </c>
      <c r="C18" s="16">
        <v>3.16</v>
      </c>
      <c r="D18" s="17">
        <v>4.0190000000000001</v>
      </c>
      <c r="E18" s="18">
        <v>8.2690000000000001</v>
      </c>
    </row>
    <row r="19" spans="1:5">
      <c r="A19" s="9">
        <v>3</v>
      </c>
      <c r="B19" s="15">
        <v>3.33</v>
      </c>
      <c r="C19" s="16">
        <v>3.169</v>
      </c>
      <c r="D19" s="17">
        <v>3.8439999999999999</v>
      </c>
      <c r="E19" s="18">
        <v>24.574000000000002</v>
      </c>
    </row>
    <row r="20" spans="1:5">
      <c r="A20" s="9">
        <v>4</v>
      </c>
      <c r="B20" s="15">
        <v>3.14</v>
      </c>
      <c r="C20" s="16">
        <v>3.2240000000000002</v>
      </c>
      <c r="D20" s="17">
        <v>3.7570000000000001</v>
      </c>
      <c r="E20" s="18">
        <v>7.2069999999999999</v>
      </c>
    </row>
    <row r="21" spans="1:5">
      <c r="A21" s="9">
        <v>5</v>
      </c>
      <c r="B21" s="15">
        <v>3.2709999999999999</v>
      </c>
      <c r="C21" s="16">
        <v>3.1989999999999998</v>
      </c>
      <c r="D21" s="17">
        <v>4.0229999999999997</v>
      </c>
      <c r="E21" s="18">
        <v>4.843</v>
      </c>
    </row>
    <row r="22" spans="1:5">
      <c r="A22" s="9">
        <v>6</v>
      </c>
      <c r="B22" s="15">
        <v>3.306</v>
      </c>
      <c r="C22" s="16">
        <v>3.177</v>
      </c>
      <c r="D22" s="17">
        <v>3.86</v>
      </c>
      <c r="E22" s="18">
        <v>4.5599999999999996</v>
      </c>
    </row>
    <row r="23" spans="1:5">
      <c r="A23" s="9">
        <v>7</v>
      </c>
      <c r="B23" s="15">
        <v>3.3420000000000001</v>
      </c>
      <c r="C23" s="16">
        <v>3.109</v>
      </c>
      <c r="D23" s="17">
        <v>3.871</v>
      </c>
      <c r="E23" s="18">
        <v>4.0279999999999996</v>
      </c>
    </row>
    <row r="24" spans="1:5">
      <c r="A24" s="9">
        <v>8</v>
      </c>
      <c r="B24" s="15">
        <v>7.9859999999999998</v>
      </c>
      <c r="C24" s="16">
        <v>3.0920000000000001</v>
      </c>
      <c r="D24" s="17">
        <v>4.1550000000000002</v>
      </c>
      <c r="E24" s="18">
        <v>3.972</v>
      </c>
    </row>
    <row r="25" spans="1:5">
      <c r="A25" s="9">
        <v>9</v>
      </c>
      <c r="B25" s="15">
        <v>3.47</v>
      </c>
      <c r="C25" s="16">
        <v>9.6300000000000008</v>
      </c>
      <c r="D25" s="17">
        <v>4.0540000000000003</v>
      </c>
      <c r="E25" s="18">
        <v>3.8639999999999999</v>
      </c>
    </row>
    <row r="26" spans="1:5">
      <c r="A26" s="9">
        <v>10</v>
      </c>
      <c r="B26" s="15">
        <v>3.5289999999999999</v>
      </c>
      <c r="C26" s="16">
        <v>3.181</v>
      </c>
      <c r="D26" s="17">
        <v>3.754</v>
      </c>
      <c r="E26" s="18">
        <v>4.0519999999999996</v>
      </c>
    </row>
    <row r="27" spans="1:5">
      <c r="A27" s="9">
        <v>11</v>
      </c>
      <c r="B27" s="15">
        <v>3.5880000000000001</v>
      </c>
      <c r="C27" s="16">
        <v>3.1619999999999999</v>
      </c>
      <c r="D27" s="17">
        <v>3.8740000000000001</v>
      </c>
      <c r="E27" s="18">
        <v>4.16</v>
      </c>
    </row>
    <row r="28" spans="1:5">
      <c r="A28" s="9">
        <v>12</v>
      </c>
      <c r="B28" s="15">
        <v>3.532</v>
      </c>
      <c r="C28" s="16">
        <v>3.2559999999999998</v>
      </c>
      <c r="D28" s="17">
        <v>3.8250000000000002</v>
      </c>
      <c r="E28" s="18">
        <v>4.0490000000000004</v>
      </c>
    </row>
    <row r="29" spans="1:5">
      <c r="A29" s="9">
        <v>13</v>
      </c>
      <c r="B29" s="15">
        <v>3.4809999999999999</v>
      </c>
      <c r="C29" s="16">
        <v>3.1389999999999998</v>
      </c>
      <c r="D29" s="17">
        <v>3.714</v>
      </c>
      <c r="E29" s="18">
        <v>3.7349999999999999</v>
      </c>
    </row>
    <row r="30" spans="1:5">
      <c r="A30" s="9">
        <v>14</v>
      </c>
      <c r="B30" s="15">
        <v>3.38</v>
      </c>
      <c r="C30" s="16">
        <v>3.254</v>
      </c>
      <c r="D30" s="17">
        <v>3.7469999999999999</v>
      </c>
      <c r="E30" s="18">
        <v>6.6589999999999998</v>
      </c>
    </row>
    <row r="31" spans="1:5">
      <c r="A31" s="9">
        <v>15</v>
      </c>
      <c r="B31" s="15">
        <v>3.3479999999999999</v>
      </c>
      <c r="C31" s="16">
        <v>8.6310000000000002</v>
      </c>
      <c r="D31" s="17">
        <v>3.8220000000000001</v>
      </c>
      <c r="E31" s="18">
        <v>3.8660000000000001</v>
      </c>
    </row>
    <row r="32" spans="1:5">
      <c r="A32" s="9">
        <v>16</v>
      </c>
      <c r="B32" s="15">
        <v>3.2290000000000001</v>
      </c>
      <c r="C32" s="16">
        <v>5.9029999999999996</v>
      </c>
      <c r="D32" s="17">
        <v>3.6970000000000001</v>
      </c>
      <c r="E32" s="18">
        <v>3.8370000000000002</v>
      </c>
    </row>
    <row r="33" spans="1:5">
      <c r="A33" s="9">
        <v>17</v>
      </c>
      <c r="B33" s="15">
        <v>3.2829999999999999</v>
      </c>
      <c r="C33" s="16">
        <v>3.2629999999999999</v>
      </c>
      <c r="D33" s="17">
        <v>3.6549999999999998</v>
      </c>
      <c r="E33" s="18">
        <v>3.7490000000000001</v>
      </c>
    </row>
    <row r="34" spans="1:5">
      <c r="A34" s="9">
        <v>18</v>
      </c>
      <c r="B34" s="15">
        <v>3.3450000000000002</v>
      </c>
      <c r="C34" s="16">
        <v>6.1740000000000004</v>
      </c>
      <c r="D34" s="17">
        <v>3.984</v>
      </c>
      <c r="E34" s="18">
        <v>3.742</v>
      </c>
    </row>
    <row r="35" spans="1:5">
      <c r="A35" s="9">
        <v>19</v>
      </c>
      <c r="B35" s="15">
        <v>3.2879999999999998</v>
      </c>
      <c r="C35" s="16">
        <v>3.258</v>
      </c>
      <c r="D35" s="17">
        <v>4.0309999999999997</v>
      </c>
      <c r="E35" s="18">
        <v>3.78</v>
      </c>
    </row>
    <row r="36" spans="1:5">
      <c r="A36" s="9">
        <v>20</v>
      </c>
      <c r="B36" s="15">
        <v>8.3089999999999993</v>
      </c>
      <c r="C36" s="16">
        <v>3.3879999999999999</v>
      </c>
      <c r="D36" s="17">
        <v>3.9550000000000001</v>
      </c>
      <c r="E36" s="18">
        <v>3.754</v>
      </c>
    </row>
    <row r="37" spans="1:5">
      <c r="A37" s="9">
        <v>21</v>
      </c>
      <c r="B37" s="15">
        <v>3.399</v>
      </c>
      <c r="C37" s="16">
        <v>3.3069999999999999</v>
      </c>
      <c r="D37" s="17">
        <v>3.8780000000000001</v>
      </c>
      <c r="E37" s="18">
        <v>3.7029999999999998</v>
      </c>
    </row>
    <row r="38" spans="1:5">
      <c r="A38" s="9">
        <v>22</v>
      </c>
      <c r="B38" s="15">
        <v>3.5539999999999998</v>
      </c>
      <c r="C38" s="16">
        <v>3.2879999999999998</v>
      </c>
      <c r="D38" s="17">
        <v>3.5449999999999999</v>
      </c>
      <c r="E38" s="18">
        <v>3.7490000000000001</v>
      </c>
    </row>
    <row r="39" spans="1:5">
      <c r="A39" s="9">
        <v>23</v>
      </c>
      <c r="B39" s="15">
        <v>3.4489999999999998</v>
      </c>
      <c r="C39" s="16">
        <v>3.3340000000000001</v>
      </c>
      <c r="D39" s="17">
        <v>3.7069999999999999</v>
      </c>
      <c r="E39" s="18">
        <v>3.7440000000000002</v>
      </c>
    </row>
    <row r="40" spans="1:5">
      <c r="A40" s="9">
        <v>24</v>
      </c>
      <c r="B40" s="15">
        <v>3.504</v>
      </c>
      <c r="C40" s="16">
        <v>3.3039999999999998</v>
      </c>
      <c r="D40" s="17">
        <v>3.5779999999999998</v>
      </c>
      <c r="E40" s="18">
        <v>3.766</v>
      </c>
    </row>
    <row r="41" spans="1:5">
      <c r="A41" s="9">
        <v>25</v>
      </c>
      <c r="B41" s="15">
        <v>3.4449999999999998</v>
      </c>
      <c r="C41" s="16">
        <v>3.3079999999999998</v>
      </c>
      <c r="D41" s="17">
        <v>3.7320000000000002</v>
      </c>
      <c r="E41" s="18">
        <v>3.69</v>
      </c>
    </row>
    <row r="42" spans="1:5">
      <c r="A42" s="9">
        <v>26</v>
      </c>
      <c r="B42" s="15">
        <v>3.4119999999999999</v>
      </c>
      <c r="C42" s="16">
        <v>3.3159999999999998</v>
      </c>
      <c r="D42" s="17">
        <v>3.6429999999999998</v>
      </c>
      <c r="E42" s="18">
        <v>3.6779999999999999</v>
      </c>
    </row>
    <row r="43" spans="1:5">
      <c r="A43" s="9">
        <v>27</v>
      </c>
      <c r="B43" s="15">
        <v>3.33</v>
      </c>
      <c r="C43" s="16">
        <v>3.4260000000000002</v>
      </c>
      <c r="D43" s="17">
        <v>3.5870000000000002</v>
      </c>
      <c r="E43" s="18">
        <v>3.633</v>
      </c>
    </row>
    <row r="44" spans="1:5">
      <c r="A44" s="9">
        <v>28</v>
      </c>
      <c r="B44" s="15">
        <v>3.3639999999999999</v>
      </c>
      <c r="C44" s="16">
        <v>3.484</v>
      </c>
      <c r="D44" s="17">
        <v>3.6080000000000001</v>
      </c>
      <c r="E44" s="18">
        <v>3.5680000000000001</v>
      </c>
    </row>
    <row r="45" spans="1:5">
      <c r="A45" s="9">
        <v>29</v>
      </c>
      <c r="B45" s="15">
        <v>3.4039999999999999</v>
      </c>
      <c r="C45" s="16">
        <v>3.3610000000000002</v>
      </c>
      <c r="D45" s="17">
        <v>3.7</v>
      </c>
      <c r="E45" s="18">
        <v>3.5680000000000001</v>
      </c>
    </row>
    <row r="46" spans="1:5">
      <c r="A46" s="9">
        <v>30</v>
      </c>
      <c r="B46" s="15">
        <v>3.2989999999999999</v>
      </c>
      <c r="C46" s="16">
        <v>3.2989999999999999</v>
      </c>
      <c r="D46" s="17">
        <v>3.7519999999999998</v>
      </c>
      <c r="E46" s="18">
        <v>6.8140000000000001</v>
      </c>
    </row>
    <row r="47" spans="1:5">
      <c r="A47" s="9">
        <v>31</v>
      </c>
      <c r="B47" s="15">
        <v>3.3460000000000001</v>
      </c>
      <c r="C47" s="16">
        <v>3.3250000000000002</v>
      </c>
      <c r="D47" s="17">
        <v>3.7629999999999999</v>
      </c>
      <c r="E47" s="18">
        <v>3.83</v>
      </c>
    </row>
    <row r="48" spans="1:5">
      <c r="A48" s="9">
        <v>32</v>
      </c>
      <c r="B48" s="15">
        <v>3.49</v>
      </c>
      <c r="C48" s="16">
        <v>3.2959999999999998</v>
      </c>
      <c r="D48" s="17">
        <v>3.774</v>
      </c>
      <c r="E48" s="18">
        <v>3.7290000000000001</v>
      </c>
    </row>
    <row r="49" spans="1:5">
      <c r="A49" s="9">
        <v>33</v>
      </c>
      <c r="B49" s="15">
        <v>3.3929999999999998</v>
      </c>
      <c r="C49" s="16">
        <v>3.22</v>
      </c>
      <c r="D49" s="17">
        <v>3.7519999999999998</v>
      </c>
      <c r="E49" s="18">
        <v>3.7690000000000001</v>
      </c>
    </row>
    <row r="50" spans="1:5">
      <c r="A50" s="9">
        <v>34</v>
      </c>
      <c r="B50" s="15">
        <v>6.3239999999999998</v>
      </c>
      <c r="C50" s="16">
        <v>3.2029999999999998</v>
      </c>
      <c r="D50" s="17">
        <v>3.7189999999999999</v>
      </c>
      <c r="E50" s="18">
        <v>3.8069999999999999</v>
      </c>
    </row>
    <row r="51" spans="1:5">
      <c r="A51" s="9">
        <v>35</v>
      </c>
      <c r="B51" s="15">
        <v>3.2989999999999999</v>
      </c>
      <c r="C51" s="16">
        <v>3.1619999999999999</v>
      </c>
      <c r="D51" s="17">
        <v>3.5670000000000002</v>
      </c>
      <c r="E51" s="18">
        <v>3.8610000000000002</v>
      </c>
    </row>
    <row r="52" spans="1:5">
      <c r="A52" s="9">
        <v>36</v>
      </c>
      <c r="B52" s="15">
        <v>3.3170000000000002</v>
      </c>
      <c r="C52" s="16">
        <v>3.2709999999999999</v>
      </c>
      <c r="D52" s="17">
        <v>3.6019999999999999</v>
      </c>
      <c r="E52" s="18">
        <v>3.8610000000000002</v>
      </c>
    </row>
    <row r="53" spans="1:5">
      <c r="A53" s="9">
        <v>37</v>
      </c>
      <c r="B53" s="15">
        <v>3.3690000000000002</v>
      </c>
      <c r="C53" s="16">
        <v>3.3210000000000002</v>
      </c>
      <c r="D53" s="17">
        <v>3.5659999999999998</v>
      </c>
      <c r="E53" s="18">
        <v>4.1749999999999998</v>
      </c>
    </row>
    <row r="54" spans="1:5">
      <c r="A54" s="9">
        <v>38</v>
      </c>
      <c r="B54" s="15">
        <v>3.327</v>
      </c>
      <c r="C54" s="16">
        <v>3.2320000000000002</v>
      </c>
      <c r="D54" s="17">
        <v>3.6139999999999999</v>
      </c>
    </row>
    <row r="55" spans="1:5">
      <c r="A55" s="9">
        <v>39</v>
      </c>
      <c r="B55" s="15">
        <v>3.4990000000000001</v>
      </c>
      <c r="C55" s="16">
        <v>3.226</v>
      </c>
      <c r="D55" s="17">
        <v>3.665</v>
      </c>
    </row>
    <row r="56" spans="1:5">
      <c r="A56" s="9">
        <v>40</v>
      </c>
      <c r="B56" s="15">
        <v>3.4289999999999998</v>
      </c>
      <c r="C56" s="16">
        <v>3.33</v>
      </c>
      <c r="D56" s="17">
        <v>3.7570000000000001</v>
      </c>
    </row>
    <row r="57" spans="1:5">
      <c r="A57" s="9">
        <v>41</v>
      </c>
      <c r="B57" s="15">
        <v>3.3570000000000002</v>
      </c>
      <c r="C57" s="16">
        <v>3.2810000000000001</v>
      </c>
      <c r="D57" s="17">
        <v>3.6</v>
      </c>
    </row>
    <row r="58" spans="1:5">
      <c r="A58" s="9">
        <v>42</v>
      </c>
      <c r="B58" s="15">
        <v>3.4119999999999999</v>
      </c>
      <c r="C58" s="16">
        <v>3.2429999999999999</v>
      </c>
      <c r="D58" s="17">
        <v>3.556</v>
      </c>
    </row>
    <row r="59" spans="1:5">
      <c r="A59" s="9">
        <v>43</v>
      </c>
      <c r="B59" s="15">
        <v>3.323</v>
      </c>
      <c r="C59" s="16">
        <v>3.2669999999999999</v>
      </c>
      <c r="D59" s="17">
        <v>3.726</v>
      </c>
    </row>
    <row r="60" spans="1:5">
      <c r="A60" s="9">
        <v>44</v>
      </c>
      <c r="B60" s="15">
        <v>3.298</v>
      </c>
      <c r="C60" s="16">
        <v>3.306</v>
      </c>
      <c r="D60" s="17">
        <v>3.6909999999999998</v>
      </c>
    </row>
    <row r="61" spans="1:5">
      <c r="A61" s="9">
        <v>45</v>
      </c>
      <c r="B61" s="15">
        <v>3.2080000000000002</v>
      </c>
      <c r="C61" s="16">
        <v>3.3</v>
      </c>
      <c r="D61" s="17">
        <v>3.5960000000000001</v>
      </c>
    </row>
    <row r="62" spans="1:5">
      <c r="A62" s="9">
        <v>46</v>
      </c>
      <c r="B62" s="15">
        <v>3.2850000000000001</v>
      </c>
      <c r="C62" s="16">
        <v>3.3359999999999999</v>
      </c>
      <c r="D62" s="17">
        <v>3.577</v>
      </c>
    </row>
    <row r="63" spans="1:5">
      <c r="A63" s="9">
        <v>47</v>
      </c>
      <c r="B63" s="15">
        <v>3.2759999999999998</v>
      </c>
      <c r="C63" s="16">
        <v>3.234</v>
      </c>
      <c r="D63" s="17">
        <v>3.58</v>
      </c>
    </row>
    <row r="64" spans="1:5">
      <c r="A64" s="9">
        <v>48</v>
      </c>
      <c r="B64" s="15">
        <v>3.2170000000000001</v>
      </c>
      <c r="C64" s="16">
        <v>3.222</v>
      </c>
    </row>
    <row r="65" spans="1:5">
      <c r="A65" s="9">
        <v>49</v>
      </c>
      <c r="B65" s="15">
        <v>3.206</v>
      </c>
      <c r="C65" s="16">
        <v>3.1419999999999999</v>
      </c>
    </row>
    <row r="68" spans="1:5">
      <c r="A68" s="8" t="s">
        <v>49</v>
      </c>
      <c r="B68" s="19" t="s">
        <v>14</v>
      </c>
      <c r="C68" s="20" t="s">
        <v>11</v>
      </c>
      <c r="D68" s="21" t="s">
        <v>14</v>
      </c>
      <c r="E68" s="22" t="s">
        <v>11</v>
      </c>
    </row>
    <row r="69" spans="1:5">
      <c r="A69" s="8" t="s">
        <v>26</v>
      </c>
      <c r="B69" s="19">
        <v>3.1309999999999998</v>
      </c>
      <c r="C69" s="20">
        <v>3.0920000000000001</v>
      </c>
      <c r="D69" s="21">
        <v>3.0680000000000001</v>
      </c>
      <c r="E69" s="22">
        <v>3.278</v>
      </c>
    </row>
    <row r="70" spans="1:5">
      <c r="A70" s="8" t="s">
        <v>50</v>
      </c>
      <c r="B70" s="19" t="s">
        <v>29</v>
      </c>
      <c r="C70" s="20" t="s">
        <v>29</v>
      </c>
      <c r="D70" s="21" t="s">
        <v>29</v>
      </c>
      <c r="E70" s="22" t="s">
        <v>29</v>
      </c>
    </row>
    <row r="72" spans="1:5">
      <c r="A72" s="8" t="s">
        <v>51</v>
      </c>
      <c r="B72" s="19" t="s">
        <v>14</v>
      </c>
      <c r="C72" s="20" t="s">
        <v>11</v>
      </c>
      <c r="D72" s="21" t="s">
        <v>14</v>
      </c>
      <c r="E72" s="22" t="s">
        <v>11</v>
      </c>
    </row>
    <row r="73" spans="1:5">
      <c r="A73" s="8" t="s">
        <v>27</v>
      </c>
      <c r="B73" s="19">
        <v>3.1309999999999998</v>
      </c>
      <c r="C73" s="20">
        <v>3.0920000000000001</v>
      </c>
      <c r="D73" s="21">
        <v>3.0680000000000001</v>
      </c>
      <c r="E73" s="22">
        <v>3.278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74"/>
  <sheetViews>
    <sheetView workbookViewId="0"/>
  </sheetViews>
  <sheetFormatPr defaultRowHeight="14.4"/>
  <cols>
    <col min="1" max="1" width="16.88671875" customWidth="1"/>
    <col min="2" max="5" width="12.21875" customWidth="1"/>
    <col min="6" max="7" width="5" customWidth="1"/>
    <col min="8" max="13" width="8.77734375" customWidth="1"/>
    <col min="15" max="66" width="8.77734375" customWidth="1"/>
    <col min="69" max="71" width="8.77734375" customWidth="1"/>
    <col min="73" max="74" width="8.77734375" customWidth="1"/>
    <col min="76" max="76" width="8.77734375" customWidth="1"/>
  </cols>
  <sheetData>
    <row r="1" spans="1:7">
      <c r="A1" s="7" t="s">
        <v>23</v>
      </c>
    </row>
    <row r="2" spans="1:7">
      <c r="B2" s="15" t="s">
        <v>8</v>
      </c>
      <c r="C2" s="16" t="s">
        <v>16</v>
      </c>
      <c r="D2" s="17" t="s">
        <v>9</v>
      </c>
      <c r="E2" s="18" t="s">
        <v>7</v>
      </c>
    </row>
    <row r="3" spans="1:7">
      <c r="A3" s="8" t="s">
        <v>43</v>
      </c>
      <c r="B3" s="15" t="s">
        <v>42</v>
      </c>
      <c r="C3" s="16" t="s">
        <v>42</v>
      </c>
      <c r="D3" s="17" t="s">
        <v>42</v>
      </c>
      <c r="E3" s="18" t="s">
        <v>42</v>
      </c>
      <c r="G3" s="14"/>
    </row>
    <row r="4" spans="1:7">
      <c r="A4" s="8" t="s">
        <v>44</v>
      </c>
      <c r="B4" s="15">
        <v>3.2909999999999999</v>
      </c>
      <c r="C4" s="16">
        <v>3.2050000000000001</v>
      </c>
      <c r="D4" s="17">
        <v>3.278</v>
      </c>
      <c r="E4" s="18">
        <v>3.5350000000000001</v>
      </c>
    </row>
    <row r="5" spans="1:7">
      <c r="A5" s="8" t="s">
        <v>45</v>
      </c>
      <c r="B5" s="15">
        <v>3.677</v>
      </c>
      <c r="C5" s="16">
        <v>3.9209999999999998</v>
      </c>
      <c r="D5" s="17">
        <v>3.5419999999999998</v>
      </c>
      <c r="E5" s="18">
        <v>4.1429999999999998</v>
      </c>
    </row>
    <row r="6" spans="1:7">
      <c r="A6" s="8" t="s">
        <v>40</v>
      </c>
      <c r="B6" s="15">
        <v>3.492</v>
      </c>
      <c r="C6" s="16">
        <v>3.46</v>
      </c>
      <c r="D6" s="17">
        <v>3.4319999999999999</v>
      </c>
      <c r="E6" s="18">
        <v>3.8</v>
      </c>
    </row>
    <row r="7" spans="1:7">
      <c r="A7" s="8" t="s">
        <v>35</v>
      </c>
      <c r="B7" s="15">
        <v>0</v>
      </c>
      <c r="C7" s="16">
        <v>0</v>
      </c>
      <c r="D7" s="17">
        <v>0</v>
      </c>
      <c r="E7" s="18">
        <v>0</v>
      </c>
    </row>
    <row r="8" spans="1:7">
      <c r="A8" s="8" t="s">
        <v>34</v>
      </c>
      <c r="B8" s="15">
        <v>0.84899999999999998</v>
      </c>
      <c r="C8" s="16">
        <v>0.504</v>
      </c>
      <c r="D8" s="17">
        <v>0.73</v>
      </c>
      <c r="E8" s="18">
        <v>0.40300000000000002</v>
      </c>
    </row>
    <row r="9" spans="1:7">
      <c r="A9" s="8" t="s">
        <v>30</v>
      </c>
      <c r="B9" s="15">
        <v>2</v>
      </c>
      <c r="C9" s="16">
        <v>3</v>
      </c>
      <c r="D9" s="17">
        <v>1</v>
      </c>
      <c r="E9" s="18">
        <v>4</v>
      </c>
    </row>
    <row r="10" spans="1:7">
      <c r="A10" s="8" t="s">
        <v>36</v>
      </c>
      <c r="B10" s="15">
        <v>6.7519999999999998</v>
      </c>
      <c r="C10" s="16">
        <v>18.957000000000001</v>
      </c>
      <c r="D10" s="17" t="s">
        <v>42</v>
      </c>
      <c r="E10" s="18">
        <v>30.038</v>
      </c>
    </row>
    <row r="11" spans="1:7">
      <c r="A11" s="8" t="s">
        <v>37</v>
      </c>
      <c r="B11" s="15">
        <v>6.7519999999999998</v>
      </c>
      <c r="C11" s="16">
        <v>11.717000000000001</v>
      </c>
      <c r="D11" s="17" t="s">
        <v>42</v>
      </c>
      <c r="E11" s="18">
        <v>9.9730000000000008</v>
      </c>
    </row>
    <row r="12" spans="1:7">
      <c r="A12" s="8" t="s">
        <v>41</v>
      </c>
      <c r="B12" s="15">
        <v>0</v>
      </c>
      <c r="C12" s="16">
        <v>1</v>
      </c>
      <c r="D12" s="17">
        <v>50</v>
      </c>
      <c r="E12" s="18">
        <v>0</v>
      </c>
    </row>
    <row r="13" spans="1:7">
      <c r="A13" s="8" t="s">
        <v>33</v>
      </c>
      <c r="B13" s="15">
        <v>48.848999999999997</v>
      </c>
      <c r="C13" s="16">
        <v>45.503999999999998</v>
      </c>
      <c r="D13" s="17">
        <v>50.73</v>
      </c>
      <c r="E13" s="18">
        <v>43.402999999999999</v>
      </c>
    </row>
    <row r="15" spans="1:7">
      <c r="A15" s="8" t="s">
        <v>46</v>
      </c>
      <c r="B15" s="15">
        <v>48.848999999999997</v>
      </c>
      <c r="C15" s="16">
        <v>45.503999999999998</v>
      </c>
      <c r="D15" s="17">
        <v>50.73</v>
      </c>
      <c r="E15" s="18">
        <v>43.402999999999999</v>
      </c>
    </row>
    <row r="16" spans="1:7">
      <c r="A16" s="8" t="s">
        <v>47</v>
      </c>
      <c r="B16" s="19" t="s">
        <v>48</v>
      </c>
      <c r="C16" s="20" t="s">
        <v>48</v>
      </c>
      <c r="D16" s="21" t="s">
        <v>48</v>
      </c>
      <c r="E16" s="22" t="s">
        <v>48</v>
      </c>
    </row>
    <row r="17" spans="1:5">
      <c r="A17" s="9">
        <v>1</v>
      </c>
      <c r="B17" s="15">
        <v>3.867</v>
      </c>
      <c r="C17" s="16">
        <v>3.8330000000000002</v>
      </c>
      <c r="D17" s="17">
        <v>3.8519999999999999</v>
      </c>
      <c r="E17" s="18">
        <v>3.9910000000000001</v>
      </c>
    </row>
    <row r="18" spans="1:5">
      <c r="A18" s="9">
        <v>2</v>
      </c>
      <c r="B18" s="15">
        <v>6.98</v>
      </c>
      <c r="C18" s="16">
        <v>8.7409999999999997</v>
      </c>
      <c r="D18" s="17">
        <v>3.6669999999999998</v>
      </c>
      <c r="E18" s="18">
        <v>3.9039999999999999</v>
      </c>
    </row>
    <row r="19" spans="1:5">
      <c r="A19" s="9">
        <v>3</v>
      </c>
      <c r="B19" s="15">
        <v>3.6389999999999998</v>
      </c>
      <c r="C19" s="16">
        <v>3.4239999999999999</v>
      </c>
      <c r="D19" s="17">
        <v>3.589</v>
      </c>
      <c r="E19" s="18">
        <v>3.8730000000000002</v>
      </c>
    </row>
    <row r="20" spans="1:5">
      <c r="A20" s="9">
        <v>4</v>
      </c>
      <c r="B20" s="15">
        <v>3.669</v>
      </c>
      <c r="C20" s="16">
        <v>3.3940000000000001</v>
      </c>
      <c r="D20" s="17">
        <v>3.556</v>
      </c>
      <c r="E20" s="18">
        <v>3.7749999999999999</v>
      </c>
    </row>
    <row r="21" spans="1:5">
      <c r="A21" s="9">
        <v>5</v>
      </c>
      <c r="B21" s="15">
        <v>3.5430000000000001</v>
      </c>
      <c r="C21" s="16">
        <v>3.3530000000000002</v>
      </c>
      <c r="D21" s="17">
        <v>3.569</v>
      </c>
      <c r="E21" s="18">
        <v>3.722</v>
      </c>
    </row>
    <row r="22" spans="1:5">
      <c r="A22" s="9">
        <v>6</v>
      </c>
      <c r="B22" s="15">
        <v>3.4940000000000002</v>
      </c>
      <c r="C22" s="16">
        <v>3.2050000000000001</v>
      </c>
      <c r="D22" s="17">
        <v>3.573</v>
      </c>
      <c r="E22" s="18">
        <v>3.7170000000000001</v>
      </c>
    </row>
    <row r="23" spans="1:5">
      <c r="A23" s="9">
        <v>7</v>
      </c>
      <c r="B23" s="15">
        <v>3.5070000000000001</v>
      </c>
      <c r="C23" s="16">
        <v>3.2410000000000001</v>
      </c>
      <c r="D23" s="17">
        <v>3.5819999999999999</v>
      </c>
      <c r="E23" s="18">
        <v>3.7010000000000001</v>
      </c>
    </row>
    <row r="24" spans="1:5">
      <c r="A24" s="9">
        <v>8</v>
      </c>
      <c r="B24" s="15">
        <v>3.6259999999999999</v>
      </c>
      <c r="C24" s="16">
        <v>3.3860000000000001</v>
      </c>
      <c r="D24" s="17">
        <v>3.548</v>
      </c>
      <c r="E24" s="18">
        <v>3.5350000000000001</v>
      </c>
    </row>
    <row r="25" spans="1:5">
      <c r="A25" s="9">
        <v>9</v>
      </c>
      <c r="B25" s="15">
        <v>3.673</v>
      </c>
      <c r="C25" s="16">
        <v>3.5169999999999999</v>
      </c>
      <c r="D25" s="17">
        <v>3.4039999999999999</v>
      </c>
      <c r="E25" s="18">
        <v>5.8659999999999997</v>
      </c>
    </row>
    <row r="26" spans="1:5">
      <c r="A26" s="9">
        <v>10</v>
      </c>
      <c r="B26" s="15">
        <v>3.778</v>
      </c>
      <c r="C26" s="16">
        <v>3.5350000000000001</v>
      </c>
      <c r="D26" s="17">
        <v>3.484</v>
      </c>
      <c r="E26" s="18">
        <v>3.83</v>
      </c>
    </row>
    <row r="27" spans="1:5">
      <c r="A27" s="9">
        <v>11</v>
      </c>
      <c r="B27" s="15">
        <v>3.6480000000000001</v>
      </c>
      <c r="C27" s="16">
        <v>6.6790000000000003</v>
      </c>
      <c r="D27" s="17">
        <v>3.3809999999999998</v>
      </c>
      <c r="E27" s="18">
        <v>8.1370000000000005</v>
      </c>
    </row>
    <row r="28" spans="1:5">
      <c r="A28" s="9">
        <v>12</v>
      </c>
      <c r="B28" s="15">
        <v>3.7090000000000001</v>
      </c>
      <c r="C28" s="16">
        <v>3.694</v>
      </c>
      <c r="D28" s="17">
        <v>3.347</v>
      </c>
      <c r="E28" s="18">
        <v>3.9009999999999998</v>
      </c>
    </row>
    <row r="29" spans="1:5">
      <c r="A29" s="9">
        <v>13</v>
      </c>
      <c r="B29" s="15">
        <v>3.6629999999999998</v>
      </c>
      <c r="C29" s="16">
        <v>3.5739999999999998</v>
      </c>
      <c r="D29" s="17">
        <v>3.782</v>
      </c>
      <c r="E29" s="18">
        <v>3.8180000000000001</v>
      </c>
    </row>
    <row r="30" spans="1:5">
      <c r="A30" s="9">
        <v>14</v>
      </c>
      <c r="B30" s="15">
        <v>3.536</v>
      </c>
      <c r="C30" s="16">
        <v>3.4860000000000002</v>
      </c>
      <c r="D30" s="17">
        <v>3.74</v>
      </c>
      <c r="E30" s="18">
        <v>3.8090000000000002</v>
      </c>
    </row>
    <row r="31" spans="1:5">
      <c r="A31" s="9">
        <v>15</v>
      </c>
      <c r="B31" s="15">
        <v>3.4790000000000001</v>
      </c>
      <c r="C31" s="16">
        <v>3.371</v>
      </c>
      <c r="D31" s="17">
        <v>3.5019999999999998</v>
      </c>
      <c r="E31" s="18">
        <v>3.7650000000000001</v>
      </c>
    </row>
    <row r="32" spans="1:5">
      <c r="A32" s="9">
        <v>16</v>
      </c>
      <c r="B32" s="15">
        <v>3.3969999999999998</v>
      </c>
      <c r="C32" s="16">
        <v>3.427</v>
      </c>
      <c r="D32" s="17">
        <v>3.327</v>
      </c>
      <c r="E32" s="18">
        <v>3.6309999999999998</v>
      </c>
    </row>
    <row r="33" spans="1:5">
      <c r="A33" s="9">
        <v>17</v>
      </c>
      <c r="B33" s="15">
        <v>3.448</v>
      </c>
      <c r="C33" s="16">
        <v>3.4620000000000002</v>
      </c>
      <c r="D33" s="17">
        <v>3.488</v>
      </c>
      <c r="E33" s="18">
        <v>3.6259999999999999</v>
      </c>
    </row>
    <row r="34" spans="1:5">
      <c r="A34" s="9">
        <v>18</v>
      </c>
      <c r="B34" s="15">
        <v>3.5379999999999998</v>
      </c>
      <c r="C34" s="16">
        <v>3.3479999999999999</v>
      </c>
      <c r="D34" s="17">
        <v>3.44</v>
      </c>
      <c r="E34" s="18">
        <v>3.7429999999999999</v>
      </c>
    </row>
    <row r="35" spans="1:5">
      <c r="A35" s="9">
        <v>19</v>
      </c>
      <c r="B35" s="15">
        <v>3.4350000000000001</v>
      </c>
      <c r="C35" s="16">
        <v>3.4020000000000001</v>
      </c>
      <c r="D35" s="17">
        <v>3.4630000000000001</v>
      </c>
      <c r="E35" s="18">
        <v>6.6710000000000003</v>
      </c>
    </row>
    <row r="36" spans="1:5">
      <c r="A36" s="9">
        <v>20</v>
      </c>
      <c r="B36" s="15">
        <v>3.3849999999999998</v>
      </c>
      <c r="C36" s="16">
        <v>3.403</v>
      </c>
      <c r="D36" s="17">
        <v>3.431</v>
      </c>
      <c r="E36" s="18">
        <v>3.7559999999999998</v>
      </c>
    </row>
    <row r="37" spans="1:5">
      <c r="A37" s="9">
        <v>21</v>
      </c>
      <c r="B37" s="15">
        <v>3.867</v>
      </c>
      <c r="C37" s="16">
        <v>3.4049999999999998</v>
      </c>
      <c r="D37" s="17">
        <v>3.5129999999999999</v>
      </c>
      <c r="E37" s="18">
        <v>3.6850000000000001</v>
      </c>
    </row>
    <row r="38" spans="1:5">
      <c r="A38" s="9">
        <v>22</v>
      </c>
      <c r="B38" s="15">
        <v>3.4910000000000001</v>
      </c>
      <c r="C38" s="16">
        <v>3.4350000000000001</v>
      </c>
      <c r="D38" s="17">
        <v>3.3290000000000002</v>
      </c>
      <c r="E38" s="18">
        <v>3.64</v>
      </c>
    </row>
    <row r="39" spans="1:5">
      <c r="A39" s="9">
        <v>23</v>
      </c>
      <c r="B39" s="15">
        <v>3.359</v>
      </c>
      <c r="C39" s="16">
        <v>3.4340000000000002</v>
      </c>
      <c r="D39" s="17">
        <v>3.4340000000000002</v>
      </c>
      <c r="E39" s="18">
        <v>6.6870000000000003</v>
      </c>
    </row>
    <row r="40" spans="1:5">
      <c r="A40" s="9">
        <v>24</v>
      </c>
      <c r="B40" s="15">
        <v>3.359</v>
      </c>
      <c r="C40" s="16">
        <v>3.46</v>
      </c>
      <c r="D40" s="17">
        <v>3.4940000000000002</v>
      </c>
      <c r="E40" s="18">
        <v>3.7639999999999998</v>
      </c>
    </row>
    <row r="41" spans="1:5">
      <c r="A41" s="9">
        <v>25</v>
      </c>
      <c r="B41" s="15">
        <v>3.3370000000000002</v>
      </c>
      <c r="C41" s="16">
        <v>6.4160000000000004</v>
      </c>
      <c r="D41" s="17">
        <v>3.335</v>
      </c>
      <c r="E41" s="18">
        <v>3.7040000000000002</v>
      </c>
    </row>
    <row r="42" spans="1:5">
      <c r="A42" s="9">
        <v>26</v>
      </c>
      <c r="B42" s="15">
        <v>3.4390000000000001</v>
      </c>
      <c r="C42" s="16">
        <v>3.5270000000000001</v>
      </c>
      <c r="D42" s="17">
        <v>3.39</v>
      </c>
      <c r="E42" s="18">
        <v>4.1710000000000003</v>
      </c>
    </row>
    <row r="43" spans="1:5">
      <c r="A43" s="9">
        <v>27</v>
      </c>
      <c r="B43" s="15">
        <v>3.49</v>
      </c>
      <c r="C43" s="16">
        <v>3.3170000000000002</v>
      </c>
      <c r="D43" s="17">
        <v>3.3090000000000002</v>
      </c>
      <c r="E43" s="18">
        <v>3.92</v>
      </c>
    </row>
    <row r="44" spans="1:5">
      <c r="A44" s="9">
        <v>28</v>
      </c>
      <c r="B44" s="15">
        <v>3.3849999999999998</v>
      </c>
      <c r="C44" s="16">
        <v>6.61</v>
      </c>
      <c r="D44" s="17">
        <v>3.278</v>
      </c>
      <c r="E44" s="18">
        <v>4.0259999999999998</v>
      </c>
    </row>
    <row r="45" spans="1:5">
      <c r="A45" s="9">
        <v>29</v>
      </c>
      <c r="B45" s="15">
        <v>3.5289999999999999</v>
      </c>
      <c r="C45" s="16">
        <v>3.5750000000000002</v>
      </c>
      <c r="D45" s="17">
        <v>3.3109999999999999</v>
      </c>
      <c r="E45" s="18">
        <v>3.786</v>
      </c>
    </row>
    <row r="46" spans="1:5">
      <c r="A46" s="9">
        <v>30</v>
      </c>
      <c r="B46" s="15">
        <v>3.5230000000000001</v>
      </c>
      <c r="C46" s="16">
        <v>3.3759999999999999</v>
      </c>
      <c r="D46" s="17">
        <v>3.3690000000000002</v>
      </c>
      <c r="E46" s="18">
        <v>3.9359999999999999</v>
      </c>
    </row>
    <row r="47" spans="1:5">
      <c r="A47" s="9">
        <v>31</v>
      </c>
      <c r="B47" s="15">
        <v>3.5049999999999999</v>
      </c>
      <c r="C47" s="16">
        <v>3.4380000000000002</v>
      </c>
      <c r="D47" s="17">
        <v>3.3969999999999998</v>
      </c>
      <c r="E47" s="18">
        <v>3.7709999999999999</v>
      </c>
    </row>
    <row r="48" spans="1:5">
      <c r="A48" s="9">
        <v>32</v>
      </c>
      <c r="B48" s="15">
        <v>3.3450000000000002</v>
      </c>
      <c r="C48" s="16">
        <v>3.4430000000000001</v>
      </c>
      <c r="D48" s="17">
        <v>3.4209999999999998</v>
      </c>
      <c r="E48" s="18">
        <v>3.9340000000000002</v>
      </c>
    </row>
    <row r="49" spans="1:5">
      <c r="A49" s="9">
        <v>33</v>
      </c>
      <c r="B49" s="15">
        <v>3.3050000000000002</v>
      </c>
      <c r="C49" s="16">
        <v>3.34</v>
      </c>
      <c r="D49" s="17">
        <v>3.4409999999999998</v>
      </c>
      <c r="E49" s="18">
        <v>3.9929999999999999</v>
      </c>
    </row>
    <row r="50" spans="1:5">
      <c r="A50" s="9">
        <v>34</v>
      </c>
      <c r="B50" s="15">
        <v>3.2909999999999999</v>
      </c>
      <c r="C50" s="16">
        <v>3.3679999999999999</v>
      </c>
      <c r="D50" s="17">
        <v>3.452</v>
      </c>
      <c r="E50" s="18">
        <v>3.806</v>
      </c>
    </row>
    <row r="51" spans="1:5">
      <c r="A51" s="9">
        <v>35</v>
      </c>
      <c r="B51" s="15">
        <v>3.2919999999999998</v>
      </c>
      <c r="C51" s="16">
        <v>6.7359999999999998</v>
      </c>
      <c r="D51" s="17">
        <v>3.3479999999999999</v>
      </c>
      <c r="E51" s="18">
        <v>3.6909999999999998</v>
      </c>
    </row>
    <row r="52" spans="1:5">
      <c r="A52" s="9">
        <v>36</v>
      </c>
      <c r="B52" s="15">
        <v>3.331</v>
      </c>
      <c r="C52" s="16">
        <v>3.4950000000000001</v>
      </c>
      <c r="D52" s="17">
        <v>3.4009999999999998</v>
      </c>
      <c r="E52" s="18">
        <v>3.5920000000000001</v>
      </c>
    </row>
    <row r="53" spans="1:5">
      <c r="A53" s="9">
        <v>37</v>
      </c>
      <c r="B53" s="15">
        <v>3.3620000000000001</v>
      </c>
      <c r="C53" s="16">
        <v>3.6080000000000001</v>
      </c>
      <c r="D53" s="17">
        <v>3.3359999999999999</v>
      </c>
      <c r="E53" s="18">
        <v>3.7839999999999998</v>
      </c>
    </row>
    <row r="54" spans="1:5">
      <c r="A54" s="9">
        <v>38</v>
      </c>
      <c r="B54" s="15">
        <v>3.5030000000000001</v>
      </c>
      <c r="C54" s="16">
        <v>3.512</v>
      </c>
      <c r="D54" s="17">
        <v>3.3109999999999999</v>
      </c>
      <c r="E54" s="18">
        <v>3.5870000000000002</v>
      </c>
    </row>
    <row r="55" spans="1:5">
      <c r="A55" s="9">
        <v>39</v>
      </c>
      <c r="B55" s="15">
        <v>3.55</v>
      </c>
      <c r="C55" s="16">
        <v>3.5379999999999998</v>
      </c>
      <c r="D55" s="17">
        <v>3.399</v>
      </c>
      <c r="E55" s="18">
        <v>3.754</v>
      </c>
    </row>
    <row r="56" spans="1:5">
      <c r="A56" s="9">
        <v>40</v>
      </c>
      <c r="B56" s="15">
        <v>3.5830000000000002</v>
      </c>
      <c r="C56" s="16">
        <v>3.4350000000000001</v>
      </c>
      <c r="D56" s="17">
        <v>7.8230000000000004</v>
      </c>
      <c r="E56" s="18">
        <v>6.6829999999999998</v>
      </c>
    </row>
    <row r="57" spans="1:5">
      <c r="A57" s="9">
        <v>41</v>
      </c>
      <c r="B57" s="15">
        <v>3.4009999999999998</v>
      </c>
      <c r="C57" s="16">
        <v>3.4889999999999999</v>
      </c>
      <c r="D57" s="17">
        <v>3.5350000000000001</v>
      </c>
      <c r="E57" s="18">
        <v>3.8159999999999998</v>
      </c>
    </row>
    <row r="58" spans="1:5">
      <c r="A58" s="9">
        <v>42</v>
      </c>
      <c r="B58" s="15">
        <v>3.3090000000000002</v>
      </c>
      <c r="C58" s="16">
        <v>6.4779999999999998</v>
      </c>
      <c r="D58" s="17">
        <v>3.33</v>
      </c>
      <c r="E58" s="18">
        <v>3.8</v>
      </c>
    </row>
    <row r="59" spans="1:5">
      <c r="A59" s="9">
        <v>43</v>
      </c>
      <c r="B59" s="15">
        <v>3.33</v>
      </c>
      <c r="C59" s="16">
        <v>3.5329999999999999</v>
      </c>
      <c r="D59" s="17">
        <v>3.3769999999999998</v>
      </c>
      <c r="E59" s="18">
        <v>3.83</v>
      </c>
    </row>
    <row r="60" spans="1:5">
      <c r="A60" s="9">
        <v>44</v>
      </c>
      <c r="B60" s="15">
        <v>3.3439999999999999</v>
      </c>
      <c r="C60" s="16">
        <v>3.4289999999999998</v>
      </c>
      <c r="D60" s="17">
        <v>3.327</v>
      </c>
    </row>
    <row r="61" spans="1:5">
      <c r="A61" s="9">
        <v>45</v>
      </c>
      <c r="B61" s="15">
        <v>3.2930000000000001</v>
      </c>
      <c r="C61" s="16">
        <v>3.5720000000000001</v>
      </c>
      <c r="D61" s="17">
        <v>3.4039999999999999</v>
      </c>
    </row>
    <row r="62" spans="1:5">
      <c r="A62" s="9">
        <v>46</v>
      </c>
      <c r="B62" s="15">
        <v>3.3839999999999999</v>
      </c>
      <c r="C62" s="9"/>
      <c r="D62" s="17">
        <v>3.3919999999999999</v>
      </c>
    </row>
    <row r="63" spans="1:5">
      <c r="A63" s="9">
        <v>47</v>
      </c>
      <c r="B63" s="15">
        <v>6.1950000000000003</v>
      </c>
      <c r="C63" s="9"/>
      <c r="D63" s="17">
        <v>3.4409999999999998</v>
      </c>
    </row>
    <row r="64" spans="1:5">
      <c r="A64" s="9">
        <v>48</v>
      </c>
      <c r="B64" s="15">
        <v>6.3739999999999997</v>
      </c>
      <c r="C64" s="9"/>
      <c r="D64" s="17">
        <v>3.4169999999999998</v>
      </c>
    </row>
    <row r="65" spans="1:5">
      <c r="A65" s="9">
        <v>49</v>
      </c>
      <c r="B65" s="9"/>
      <c r="C65" s="9"/>
      <c r="D65" s="17">
        <v>3.5449999999999999</v>
      </c>
    </row>
    <row r="66" spans="1:5">
      <c r="A66" s="9">
        <v>50</v>
      </c>
      <c r="B66" s="9"/>
      <c r="C66" s="9"/>
      <c r="D66" s="17">
        <v>3.508</v>
      </c>
    </row>
    <row r="69" spans="1:5">
      <c r="A69" s="8" t="s">
        <v>49</v>
      </c>
      <c r="B69" s="19" t="s">
        <v>14</v>
      </c>
      <c r="C69" s="20" t="s">
        <v>11</v>
      </c>
      <c r="D69" s="21" t="s">
        <v>14</v>
      </c>
      <c r="E69" s="22" t="s">
        <v>11</v>
      </c>
    </row>
    <row r="70" spans="1:5">
      <c r="A70" s="8" t="s">
        <v>26</v>
      </c>
      <c r="B70" s="19">
        <v>3.1309999999999998</v>
      </c>
      <c r="C70" s="20">
        <v>3.0920000000000001</v>
      </c>
      <c r="D70" s="21">
        <v>3.0680000000000001</v>
      </c>
      <c r="E70" s="22">
        <v>3.278</v>
      </c>
    </row>
    <row r="71" spans="1:5">
      <c r="A71" s="8" t="s">
        <v>50</v>
      </c>
      <c r="B71" s="19" t="s">
        <v>29</v>
      </c>
      <c r="C71" s="20" t="s">
        <v>29</v>
      </c>
      <c r="D71" s="21" t="s">
        <v>29</v>
      </c>
      <c r="E71" s="22" t="s">
        <v>29</v>
      </c>
    </row>
    <row r="73" spans="1:5">
      <c r="A73" s="8" t="s">
        <v>51</v>
      </c>
      <c r="B73" s="19" t="s">
        <v>14</v>
      </c>
      <c r="C73" s="20" t="s">
        <v>11</v>
      </c>
      <c r="D73" s="21" t="s">
        <v>14</v>
      </c>
      <c r="E73" s="22" t="s">
        <v>11</v>
      </c>
    </row>
    <row r="74" spans="1:5">
      <c r="A74" s="8" t="s">
        <v>27</v>
      </c>
      <c r="B74" s="19">
        <v>3.1309999999999998</v>
      </c>
      <c r="C74" s="20">
        <v>3.0920000000000001</v>
      </c>
      <c r="D74" s="21">
        <v>3.0680000000000001</v>
      </c>
      <c r="E74" s="22">
        <v>3.278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79"/>
  <sheetViews>
    <sheetView workbookViewId="0"/>
  </sheetViews>
  <sheetFormatPr defaultRowHeight="14.4"/>
  <cols>
    <col min="1" max="1" width="16.88671875" customWidth="1"/>
    <col min="2" max="5" width="12.21875" customWidth="1"/>
    <col min="6" max="7" width="5" customWidth="1"/>
    <col min="8" max="13" width="8.77734375" customWidth="1"/>
    <col min="15" max="71" width="8.77734375" customWidth="1"/>
    <col min="74" max="76" width="8.77734375" customWidth="1"/>
    <col min="78" max="79" width="8.77734375" customWidth="1"/>
    <col min="81" max="81" width="8.77734375" customWidth="1"/>
  </cols>
  <sheetData>
    <row r="1" spans="1:7">
      <c r="A1" s="7" t="s">
        <v>24</v>
      </c>
    </row>
    <row r="2" spans="1:7">
      <c r="B2" s="15" t="s">
        <v>13</v>
      </c>
      <c r="C2" s="16" t="s">
        <v>18</v>
      </c>
      <c r="D2" s="17" t="s">
        <v>14</v>
      </c>
      <c r="E2" s="18" t="s">
        <v>12</v>
      </c>
    </row>
    <row r="3" spans="1:7">
      <c r="A3" s="8" t="s">
        <v>43</v>
      </c>
      <c r="B3" s="15" t="s">
        <v>42</v>
      </c>
      <c r="C3" s="16" t="s">
        <v>42</v>
      </c>
      <c r="D3" s="17" t="s">
        <v>42</v>
      </c>
      <c r="E3" s="18" t="s">
        <v>42</v>
      </c>
      <c r="G3" s="14"/>
    </row>
    <row r="4" spans="1:7">
      <c r="A4" s="8" t="s">
        <v>44</v>
      </c>
      <c r="B4" s="15">
        <v>3.6139999999999999</v>
      </c>
      <c r="C4" s="16">
        <v>3.2850000000000001</v>
      </c>
      <c r="D4" s="17">
        <v>3.0680000000000001</v>
      </c>
      <c r="E4" s="18">
        <v>3.5880000000000001</v>
      </c>
    </row>
    <row r="5" spans="1:7">
      <c r="A5" s="8" t="s">
        <v>45</v>
      </c>
      <c r="B5" s="15">
        <v>4.2</v>
      </c>
      <c r="C5" s="16">
        <v>3.863</v>
      </c>
      <c r="D5" s="17">
        <v>3.2130000000000001</v>
      </c>
      <c r="E5" s="18">
        <v>3.7919999999999998</v>
      </c>
    </row>
    <row r="6" spans="1:7">
      <c r="A6" s="8" t="s">
        <v>40</v>
      </c>
      <c r="B6" s="15">
        <v>3.9340000000000002</v>
      </c>
      <c r="C6" s="16">
        <v>3.5289999999999999</v>
      </c>
      <c r="D6" s="17">
        <v>3.214</v>
      </c>
      <c r="E6" s="18">
        <v>3.7989999999999999</v>
      </c>
    </row>
    <row r="7" spans="1:7">
      <c r="A7" s="8" t="s">
        <v>35</v>
      </c>
      <c r="B7" s="15">
        <v>0</v>
      </c>
      <c r="C7" s="16">
        <v>0</v>
      </c>
      <c r="D7" s="17">
        <v>0</v>
      </c>
      <c r="E7" s="18">
        <v>0</v>
      </c>
    </row>
    <row r="8" spans="1:7">
      <c r="A8" s="8" t="s">
        <v>34</v>
      </c>
      <c r="B8" s="15">
        <v>0.81399999999999995</v>
      </c>
      <c r="C8" s="16">
        <v>0.5</v>
      </c>
      <c r="D8" s="17">
        <v>0.93400000000000005</v>
      </c>
      <c r="E8" s="18">
        <v>0.374</v>
      </c>
    </row>
    <row r="9" spans="1:7">
      <c r="A9" s="8" t="s">
        <v>30</v>
      </c>
      <c r="B9" s="15">
        <v>4</v>
      </c>
      <c r="C9" s="16">
        <v>3</v>
      </c>
      <c r="D9" s="17">
        <v>1</v>
      </c>
      <c r="E9" s="18">
        <v>2</v>
      </c>
    </row>
    <row r="10" spans="1:7">
      <c r="A10" s="8" t="s">
        <v>36</v>
      </c>
      <c r="B10" s="15">
        <v>54.286999999999999</v>
      </c>
      <c r="C10" s="16">
        <v>35.765000000000001</v>
      </c>
      <c r="D10" s="17" t="s">
        <v>42</v>
      </c>
      <c r="E10" s="18">
        <v>31.844999999999999</v>
      </c>
    </row>
    <row r="11" spans="1:7">
      <c r="A11" s="8" t="s">
        <v>37</v>
      </c>
      <c r="B11" s="15">
        <v>15.491</v>
      </c>
      <c r="C11" s="16">
        <v>3.3490000000000002</v>
      </c>
      <c r="D11" s="17" t="s">
        <v>42</v>
      </c>
      <c r="E11" s="18">
        <v>31.844999999999999</v>
      </c>
    </row>
    <row r="12" spans="1:7">
      <c r="A12" s="8" t="s">
        <v>41</v>
      </c>
      <c r="B12" s="15">
        <v>0</v>
      </c>
      <c r="C12" s="16">
        <v>0</v>
      </c>
      <c r="D12" s="17">
        <v>56</v>
      </c>
      <c r="E12" s="18">
        <v>0</v>
      </c>
    </row>
    <row r="13" spans="1:7">
      <c r="A13" s="8" t="s">
        <v>33</v>
      </c>
      <c r="B13" s="15">
        <v>42.814</v>
      </c>
      <c r="C13" s="16">
        <v>46.5</v>
      </c>
      <c r="D13" s="17">
        <v>55.933999999999997</v>
      </c>
      <c r="E13" s="18">
        <v>47.374000000000002</v>
      </c>
    </row>
    <row r="15" spans="1:7">
      <c r="A15" s="8" t="s">
        <v>46</v>
      </c>
      <c r="B15" s="15">
        <v>42.814</v>
      </c>
      <c r="C15" s="16">
        <v>46.5</v>
      </c>
      <c r="D15" s="17">
        <v>55.933999999999997</v>
      </c>
      <c r="E15" s="18">
        <v>47.374000000000002</v>
      </c>
    </row>
    <row r="16" spans="1:7">
      <c r="A16" s="8" t="s">
        <v>47</v>
      </c>
      <c r="B16" s="19" t="s">
        <v>48</v>
      </c>
      <c r="C16" s="20" t="s">
        <v>48</v>
      </c>
      <c r="D16" s="21" t="s">
        <v>48</v>
      </c>
      <c r="E16" s="22" t="s">
        <v>48</v>
      </c>
    </row>
    <row r="17" spans="1:5">
      <c r="A17" s="9">
        <v>1</v>
      </c>
      <c r="B17" s="15">
        <v>4.1980000000000004</v>
      </c>
      <c r="C17" s="16">
        <v>3.8879999999999999</v>
      </c>
      <c r="D17" s="17">
        <v>3.2749999999999999</v>
      </c>
      <c r="E17" s="18">
        <v>4.1109999999999998</v>
      </c>
    </row>
    <row r="18" spans="1:5">
      <c r="A18" s="9">
        <v>2</v>
      </c>
      <c r="B18" s="15">
        <v>3.927</v>
      </c>
      <c r="C18" s="16">
        <v>3.4369999999999998</v>
      </c>
      <c r="D18" s="17">
        <v>3.24</v>
      </c>
      <c r="E18" s="18">
        <v>3.8359999999999999</v>
      </c>
    </row>
    <row r="19" spans="1:5">
      <c r="A19" s="9">
        <v>3</v>
      </c>
      <c r="B19" s="15">
        <v>3.8879999999999999</v>
      </c>
      <c r="C19" s="16">
        <v>3.3919999999999999</v>
      </c>
      <c r="D19" s="17">
        <v>3.254</v>
      </c>
      <c r="E19" s="18">
        <v>3.8849999999999998</v>
      </c>
    </row>
    <row r="20" spans="1:5">
      <c r="A20" s="9">
        <v>4</v>
      </c>
      <c r="B20" s="15">
        <v>3.7519999999999998</v>
      </c>
      <c r="C20" s="16">
        <v>3.3969999999999998</v>
      </c>
      <c r="D20" s="17">
        <v>3.2429999999999999</v>
      </c>
      <c r="E20" s="18">
        <v>3.7490000000000001</v>
      </c>
    </row>
    <row r="21" spans="1:5">
      <c r="A21" s="9">
        <v>5</v>
      </c>
      <c r="B21" s="15">
        <v>3.7480000000000002</v>
      </c>
      <c r="C21" s="16">
        <v>3.3769999999999998</v>
      </c>
      <c r="D21" s="17">
        <v>3.3370000000000002</v>
      </c>
      <c r="E21" s="18">
        <v>3.6419999999999999</v>
      </c>
    </row>
    <row r="22" spans="1:5">
      <c r="A22" s="9">
        <v>6</v>
      </c>
      <c r="B22" s="15">
        <v>3.802</v>
      </c>
      <c r="C22" s="16">
        <v>3.2850000000000001</v>
      </c>
      <c r="D22" s="17">
        <v>3.2120000000000002</v>
      </c>
      <c r="E22" s="18">
        <v>3.7450000000000001</v>
      </c>
    </row>
    <row r="23" spans="1:5">
      <c r="A23" s="9">
        <v>7</v>
      </c>
      <c r="B23" s="15">
        <v>4.0620000000000003</v>
      </c>
      <c r="C23" s="16">
        <v>7.8220000000000001</v>
      </c>
      <c r="D23" s="17">
        <v>3.3679999999999999</v>
      </c>
      <c r="E23" s="18">
        <v>3.7549999999999999</v>
      </c>
    </row>
    <row r="24" spans="1:5">
      <c r="A24" s="9">
        <v>8</v>
      </c>
      <c r="B24" s="15">
        <v>8.9559999999999995</v>
      </c>
      <c r="C24" s="16">
        <v>3.4729999999999999</v>
      </c>
      <c r="D24" s="17">
        <v>3.3220000000000001</v>
      </c>
      <c r="E24" s="18">
        <v>3.7090000000000001</v>
      </c>
    </row>
    <row r="25" spans="1:5">
      <c r="A25" s="9">
        <v>9</v>
      </c>
      <c r="B25" s="15">
        <v>3.984</v>
      </c>
      <c r="C25" s="16">
        <v>3.411</v>
      </c>
      <c r="D25" s="17">
        <v>3.2189999999999999</v>
      </c>
      <c r="E25" s="18">
        <v>3.839</v>
      </c>
    </row>
    <row r="26" spans="1:5">
      <c r="A26" s="9">
        <v>10</v>
      </c>
      <c r="B26" s="15">
        <v>3.992</v>
      </c>
      <c r="C26" s="16">
        <v>3.4220000000000002</v>
      </c>
      <c r="D26" s="17">
        <v>3.278</v>
      </c>
      <c r="E26" s="18">
        <v>3.875</v>
      </c>
    </row>
    <row r="27" spans="1:5">
      <c r="A27" s="9">
        <v>11</v>
      </c>
      <c r="B27" s="15">
        <v>3.9249999999999998</v>
      </c>
      <c r="C27" s="16">
        <v>3.4870000000000001</v>
      </c>
      <c r="D27" s="17">
        <v>3.1259999999999999</v>
      </c>
      <c r="E27" s="18">
        <v>3.8519999999999999</v>
      </c>
    </row>
    <row r="28" spans="1:5">
      <c r="A28" s="9">
        <v>12</v>
      </c>
      <c r="B28" s="15">
        <v>3.891</v>
      </c>
      <c r="C28" s="16">
        <v>3.5339999999999998</v>
      </c>
      <c r="D28" s="17">
        <v>3.2370000000000001</v>
      </c>
      <c r="E28" s="18">
        <v>3.7759999999999998</v>
      </c>
    </row>
    <row r="29" spans="1:5">
      <c r="A29" s="9">
        <v>13</v>
      </c>
      <c r="B29" s="15">
        <v>3.9089999999999998</v>
      </c>
      <c r="C29" s="16">
        <v>3.5089999999999999</v>
      </c>
      <c r="D29" s="17">
        <v>3.246</v>
      </c>
      <c r="E29" s="18">
        <v>3.69</v>
      </c>
    </row>
    <row r="30" spans="1:5">
      <c r="A30" s="9">
        <v>14</v>
      </c>
      <c r="B30" s="15">
        <v>4.0830000000000002</v>
      </c>
      <c r="C30" s="16">
        <v>3.4470000000000001</v>
      </c>
      <c r="D30" s="17">
        <v>3.3809999999999998</v>
      </c>
      <c r="E30" s="18">
        <v>3.835</v>
      </c>
    </row>
    <row r="31" spans="1:5">
      <c r="A31" s="9">
        <v>15</v>
      </c>
      <c r="B31" s="15">
        <v>3.8170000000000002</v>
      </c>
      <c r="C31" s="16">
        <v>3.4740000000000002</v>
      </c>
      <c r="D31" s="17">
        <v>3.2509999999999999</v>
      </c>
      <c r="E31" s="18">
        <v>3.907</v>
      </c>
    </row>
    <row r="32" spans="1:5">
      <c r="A32" s="9">
        <v>16</v>
      </c>
      <c r="B32" s="15">
        <v>3.7570000000000001</v>
      </c>
      <c r="C32" s="16">
        <v>3.5</v>
      </c>
      <c r="D32" s="17">
        <v>3.3039999999999998</v>
      </c>
      <c r="E32" s="18">
        <v>3.5880000000000001</v>
      </c>
    </row>
    <row r="33" spans="1:5">
      <c r="A33" s="9">
        <v>17</v>
      </c>
      <c r="B33" s="15">
        <v>3.6960000000000002</v>
      </c>
      <c r="C33" s="16">
        <v>3.4169999999999998</v>
      </c>
      <c r="D33" s="17">
        <v>3.2549999999999999</v>
      </c>
      <c r="E33" s="18">
        <v>3.7109999999999999</v>
      </c>
    </row>
    <row r="34" spans="1:5">
      <c r="A34" s="9">
        <v>18</v>
      </c>
      <c r="B34" s="15">
        <v>3.6139999999999999</v>
      </c>
      <c r="C34" s="16">
        <v>3.4889999999999999</v>
      </c>
      <c r="D34" s="17">
        <v>3.2709999999999999</v>
      </c>
      <c r="E34" s="18">
        <v>3.6819999999999999</v>
      </c>
    </row>
    <row r="35" spans="1:5">
      <c r="A35" s="9">
        <v>19</v>
      </c>
      <c r="B35" s="15">
        <v>3.8010000000000002</v>
      </c>
      <c r="C35" s="16">
        <v>3.5</v>
      </c>
      <c r="D35" s="17">
        <v>3.2149999999999999</v>
      </c>
      <c r="E35" s="18">
        <v>3.609</v>
      </c>
    </row>
    <row r="36" spans="1:5">
      <c r="A36" s="9">
        <v>20</v>
      </c>
      <c r="B36" s="15">
        <v>3.7650000000000001</v>
      </c>
      <c r="C36" s="16">
        <v>3.4769999999999999</v>
      </c>
      <c r="D36" s="17">
        <v>3.169</v>
      </c>
      <c r="E36" s="18">
        <v>3.8039999999999998</v>
      </c>
    </row>
    <row r="37" spans="1:5">
      <c r="A37" s="9">
        <v>21</v>
      </c>
      <c r="B37" s="15">
        <v>3.7170000000000001</v>
      </c>
      <c r="C37" s="16">
        <v>3.4990000000000001</v>
      </c>
      <c r="D37" s="17">
        <v>3.1120000000000001</v>
      </c>
      <c r="E37" s="18">
        <v>3.8119999999999998</v>
      </c>
    </row>
    <row r="38" spans="1:5">
      <c r="A38" s="9">
        <v>22</v>
      </c>
      <c r="B38" s="15">
        <v>3.8279999999999998</v>
      </c>
      <c r="C38" s="16">
        <v>3.5390000000000001</v>
      </c>
      <c r="D38" s="17">
        <v>3.48</v>
      </c>
      <c r="E38" s="18">
        <v>3.8279999999999998</v>
      </c>
    </row>
    <row r="39" spans="1:5">
      <c r="A39" s="9">
        <v>23</v>
      </c>
      <c r="B39" s="15">
        <v>3.7559999999999998</v>
      </c>
      <c r="C39" s="16">
        <v>3.5089999999999999</v>
      </c>
      <c r="D39" s="17">
        <v>3.298</v>
      </c>
      <c r="E39" s="18">
        <v>3.8079999999999998</v>
      </c>
    </row>
    <row r="40" spans="1:5">
      <c r="A40" s="9">
        <v>24</v>
      </c>
      <c r="B40" s="15">
        <v>3.8860000000000001</v>
      </c>
      <c r="C40" s="16">
        <v>3.5089999999999999</v>
      </c>
      <c r="D40" s="17">
        <v>3.234</v>
      </c>
      <c r="E40" s="18">
        <v>3.7429999999999999</v>
      </c>
    </row>
    <row r="41" spans="1:5">
      <c r="A41" s="9">
        <v>25</v>
      </c>
      <c r="B41" s="15">
        <v>3.7949999999999999</v>
      </c>
      <c r="C41" s="16">
        <v>3.5390000000000001</v>
      </c>
      <c r="D41" s="17">
        <v>3.2349999999999999</v>
      </c>
      <c r="E41" s="18">
        <v>3.6890000000000001</v>
      </c>
    </row>
    <row r="42" spans="1:5">
      <c r="A42" s="9">
        <v>26</v>
      </c>
      <c r="B42" s="15">
        <v>6.782</v>
      </c>
      <c r="C42" s="16">
        <v>3.5289999999999999</v>
      </c>
      <c r="D42" s="17">
        <v>3.2549999999999999</v>
      </c>
      <c r="E42" s="18">
        <v>3.6949999999999998</v>
      </c>
    </row>
    <row r="43" spans="1:5">
      <c r="A43" s="9">
        <v>27</v>
      </c>
      <c r="B43" s="15">
        <v>4.1379999999999999</v>
      </c>
      <c r="C43" s="16">
        <v>3.5270000000000001</v>
      </c>
      <c r="D43" s="17">
        <v>3.17</v>
      </c>
      <c r="E43" s="18">
        <v>3.673</v>
      </c>
    </row>
    <row r="44" spans="1:5">
      <c r="A44" s="9">
        <v>28</v>
      </c>
      <c r="B44" s="15">
        <v>3.7959999999999998</v>
      </c>
      <c r="C44" s="16">
        <v>3.508</v>
      </c>
      <c r="D44" s="17">
        <v>3.3130000000000002</v>
      </c>
      <c r="E44" s="18">
        <v>3.7</v>
      </c>
    </row>
    <row r="45" spans="1:5">
      <c r="A45" s="9">
        <v>29</v>
      </c>
      <c r="B45" s="15">
        <v>3.988</v>
      </c>
      <c r="C45" s="16">
        <v>8.2810000000000006</v>
      </c>
      <c r="D45" s="17">
        <v>3.2559999999999998</v>
      </c>
      <c r="E45" s="18">
        <v>4.1509999999999998</v>
      </c>
    </row>
    <row r="46" spans="1:5">
      <c r="A46" s="9">
        <v>30</v>
      </c>
      <c r="B46" s="15">
        <v>3.9809999999999999</v>
      </c>
      <c r="C46" s="16">
        <v>3.6520000000000001</v>
      </c>
      <c r="D46" s="17">
        <v>3.28</v>
      </c>
      <c r="E46" s="18">
        <v>3.9990000000000001</v>
      </c>
    </row>
    <row r="47" spans="1:5">
      <c r="A47" s="9">
        <v>31</v>
      </c>
      <c r="B47" s="15">
        <v>7.9870000000000001</v>
      </c>
      <c r="C47" s="16">
        <v>3.5350000000000001</v>
      </c>
      <c r="D47" s="17">
        <v>3.214</v>
      </c>
      <c r="E47" s="18">
        <v>3.9449999999999998</v>
      </c>
    </row>
    <row r="48" spans="1:5">
      <c r="A48" s="9">
        <v>32</v>
      </c>
      <c r="B48" s="15">
        <v>4.0979999999999999</v>
      </c>
      <c r="C48" s="16">
        <v>3.5289999999999999</v>
      </c>
      <c r="D48" s="17">
        <v>3.1720000000000002</v>
      </c>
      <c r="E48" s="18">
        <v>3.8759999999999999</v>
      </c>
    </row>
    <row r="49" spans="1:5">
      <c r="A49" s="9">
        <v>33</v>
      </c>
      <c r="B49" s="15">
        <v>4.0880000000000001</v>
      </c>
      <c r="C49" s="16">
        <v>5.9269999999999996</v>
      </c>
      <c r="D49" s="17">
        <v>3.1110000000000002</v>
      </c>
      <c r="E49" s="18">
        <v>3.6949999999999998</v>
      </c>
    </row>
    <row r="50" spans="1:5">
      <c r="A50" s="9">
        <v>34</v>
      </c>
      <c r="B50" s="15">
        <v>4.2119999999999997</v>
      </c>
      <c r="C50" s="16">
        <v>4.42</v>
      </c>
      <c r="D50" s="17">
        <v>3.1480000000000001</v>
      </c>
      <c r="E50" s="18">
        <v>3.8050000000000002</v>
      </c>
    </row>
    <row r="51" spans="1:5">
      <c r="A51" s="9">
        <v>35</v>
      </c>
      <c r="B51" s="15">
        <v>3.931</v>
      </c>
      <c r="C51" s="16">
        <v>3.9580000000000002</v>
      </c>
      <c r="D51" s="17">
        <v>3.18</v>
      </c>
      <c r="E51" s="18">
        <v>3.8</v>
      </c>
    </row>
    <row r="52" spans="1:5">
      <c r="A52" s="9">
        <v>36</v>
      </c>
      <c r="B52" s="15">
        <v>3.9369999999999998</v>
      </c>
      <c r="C52" s="16">
        <v>3.91</v>
      </c>
      <c r="D52" s="17">
        <v>3.222</v>
      </c>
      <c r="E52" s="18">
        <v>3.8340000000000001</v>
      </c>
    </row>
    <row r="53" spans="1:5">
      <c r="A53" s="9">
        <v>37</v>
      </c>
      <c r="B53" s="15">
        <v>3.95</v>
      </c>
      <c r="C53" s="16">
        <v>3.7530000000000001</v>
      </c>
      <c r="D53" s="17">
        <v>3.1909999999999998</v>
      </c>
      <c r="E53" s="18">
        <v>3.6859999999999999</v>
      </c>
    </row>
    <row r="54" spans="1:5">
      <c r="A54" s="9">
        <v>38</v>
      </c>
      <c r="B54" s="15">
        <v>3.968</v>
      </c>
      <c r="C54" s="16">
        <v>3.657</v>
      </c>
      <c r="D54" s="17">
        <v>3.1890000000000001</v>
      </c>
      <c r="E54" s="18">
        <v>3.6920000000000002</v>
      </c>
    </row>
    <row r="55" spans="1:5">
      <c r="A55" s="9">
        <v>39</v>
      </c>
      <c r="B55" s="15">
        <v>4.0039999999999996</v>
      </c>
      <c r="C55" s="16">
        <v>3.7349999999999999</v>
      </c>
      <c r="D55" s="17">
        <v>3.1779999999999999</v>
      </c>
      <c r="E55" s="18">
        <v>3.7370000000000001</v>
      </c>
    </row>
    <row r="56" spans="1:5">
      <c r="A56" s="9">
        <v>40</v>
      </c>
      <c r="B56" s="15">
        <v>3.9889999999999999</v>
      </c>
      <c r="C56" s="16">
        <v>3.7450000000000001</v>
      </c>
      <c r="D56" s="17">
        <v>3.1760000000000002</v>
      </c>
      <c r="E56" s="18">
        <v>3.78</v>
      </c>
    </row>
    <row r="57" spans="1:5">
      <c r="A57" s="9">
        <v>41</v>
      </c>
      <c r="B57" s="15">
        <v>4</v>
      </c>
      <c r="C57" s="16">
        <v>3.8370000000000002</v>
      </c>
      <c r="D57" s="17">
        <v>3.149</v>
      </c>
      <c r="E57" s="18">
        <v>3.8820000000000001</v>
      </c>
    </row>
    <row r="58" spans="1:5">
      <c r="A58" s="9">
        <v>42</v>
      </c>
      <c r="B58" s="15">
        <v>3.9870000000000001</v>
      </c>
      <c r="C58" s="16">
        <v>3.8380000000000001</v>
      </c>
      <c r="D58" s="17">
        <v>3.173</v>
      </c>
      <c r="E58" s="18">
        <v>3.7989999999999999</v>
      </c>
    </row>
    <row r="59" spans="1:5">
      <c r="A59" s="9">
        <v>43</v>
      </c>
      <c r="B59" s="9"/>
      <c r="C59" s="16">
        <v>3.9750000000000001</v>
      </c>
      <c r="D59" s="17">
        <v>3.0939999999999999</v>
      </c>
      <c r="E59" s="18">
        <v>3.694</v>
      </c>
    </row>
    <row r="60" spans="1:5">
      <c r="A60" s="9">
        <v>44</v>
      </c>
      <c r="B60" s="9"/>
      <c r="C60" s="16">
        <v>4.0049999999999999</v>
      </c>
      <c r="D60" s="17">
        <v>3.1419999999999999</v>
      </c>
      <c r="E60" s="18">
        <v>3.7090000000000001</v>
      </c>
    </row>
    <row r="61" spans="1:5">
      <c r="A61" s="9">
        <v>45</v>
      </c>
      <c r="B61" s="9"/>
      <c r="C61" s="16">
        <v>4.0469999999999997</v>
      </c>
      <c r="D61" s="17">
        <v>3.121</v>
      </c>
      <c r="E61" s="18">
        <v>3.8039999999999998</v>
      </c>
    </row>
    <row r="62" spans="1:5">
      <c r="A62" s="9">
        <v>46</v>
      </c>
      <c r="B62" s="9"/>
      <c r="C62" s="16">
        <v>3.9910000000000001</v>
      </c>
      <c r="D62" s="17">
        <v>3.1739999999999999</v>
      </c>
      <c r="E62" s="18">
        <v>3.8319999999999999</v>
      </c>
    </row>
    <row r="63" spans="1:5">
      <c r="A63" s="9">
        <v>47</v>
      </c>
      <c r="B63" s="9"/>
      <c r="C63" s="9"/>
      <c r="D63" s="17">
        <v>3.15</v>
      </c>
      <c r="E63" s="18">
        <v>3.9369999999999998</v>
      </c>
    </row>
    <row r="64" spans="1:5">
      <c r="A64" s="9">
        <v>48</v>
      </c>
      <c r="B64" s="9"/>
      <c r="C64" s="9"/>
      <c r="D64" s="17">
        <v>3.2770000000000001</v>
      </c>
    </row>
    <row r="65" spans="1:5">
      <c r="A65" s="9">
        <v>49</v>
      </c>
      <c r="B65" s="9"/>
      <c r="C65" s="9"/>
      <c r="D65" s="17">
        <v>3.1030000000000002</v>
      </c>
    </row>
    <row r="66" spans="1:5">
      <c r="A66" s="9">
        <v>50</v>
      </c>
      <c r="B66" s="9"/>
      <c r="C66" s="9"/>
      <c r="D66" s="17">
        <v>3.153</v>
      </c>
    </row>
    <row r="67" spans="1:5">
      <c r="A67" s="9">
        <v>51</v>
      </c>
      <c r="B67" s="9"/>
      <c r="C67" s="9"/>
      <c r="D67" s="17">
        <v>3.0680000000000001</v>
      </c>
    </row>
    <row r="68" spans="1:5">
      <c r="A68" s="9">
        <v>52</v>
      </c>
      <c r="B68" s="9"/>
      <c r="C68" s="9"/>
      <c r="D68" s="17">
        <v>3.08</v>
      </c>
    </row>
    <row r="69" spans="1:5">
      <c r="A69" s="9">
        <v>53</v>
      </c>
      <c r="B69" s="9"/>
      <c r="C69" s="9"/>
      <c r="D69" s="17">
        <v>3.1070000000000002</v>
      </c>
    </row>
    <row r="70" spans="1:5">
      <c r="A70" s="9">
        <v>54</v>
      </c>
      <c r="B70" s="9"/>
      <c r="C70" s="9"/>
      <c r="D70" s="17">
        <v>3.1219999999999999</v>
      </c>
    </row>
    <row r="71" spans="1:5">
      <c r="A71" s="9">
        <v>55</v>
      </c>
      <c r="B71" s="9"/>
      <c r="C71" s="9"/>
      <c r="D71" s="17">
        <v>3.1629999999999998</v>
      </c>
    </row>
    <row r="74" spans="1:5">
      <c r="A74" s="8" t="s">
        <v>49</v>
      </c>
      <c r="B74" s="19" t="s">
        <v>14</v>
      </c>
      <c r="C74" s="20" t="s">
        <v>11</v>
      </c>
      <c r="D74" s="21" t="s">
        <v>14</v>
      </c>
      <c r="E74" s="22" t="s">
        <v>11</v>
      </c>
    </row>
    <row r="75" spans="1:5">
      <c r="A75" s="8" t="s">
        <v>26</v>
      </c>
      <c r="B75" s="19">
        <v>3.1309999999999998</v>
      </c>
      <c r="C75" s="20">
        <v>3.0920000000000001</v>
      </c>
      <c r="D75" s="21">
        <v>3.0680000000000001</v>
      </c>
      <c r="E75" s="22">
        <v>3.278</v>
      </c>
    </row>
    <row r="76" spans="1:5">
      <c r="A76" s="8" t="s">
        <v>50</v>
      </c>
      <c r="B76" s="19" t="s">
        <v>29</v>
      </c>
      <c r="C76" s="20" t="s">
        <v>29</v>
      </c>
      <c r="D76" s="21" t="s">
        <v>29</v>
      </c>
      <c r="E76" s="22" t="s">
        <v>29</v>
      </c>
    </row>
    <row r="78" spans="1:5">
      <c r="A78" s="8" t="s">
        <v>51</v>
      </c>
      <c r="B78" s="19" t="s">
        <v>14</v>
      </c>
      <c r="C78" s="20" t="s">
        <v>11</v>
      </c>
      <c r="D78" s="21" t="s">
        <v>14</v>
      </c>
      <c r="E78" s="22" t="s">
        <v>11</v>
      </c>
    </row>
    <row r="79" spans="1:5">
      <c r="A79" s="8" t="s">
        <v>27</v>
      </c>
      <c r="B79" s="19">
        <v>3.1309999999999998</v>
      </c>
      <c r="C79" s="20">
        <v>3.0920000000000001</v>
      </c>
      <c r="D79" s="21">
        <v>3.0680000000000001</v>
      </c>
      <c r="E79" s="22">
        <v>3.278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21"/>
  <sheetViews>
    <sheetView workbookViewId="0"/>
  </sheetViews>
  <sheetFormatPr defaultRowHeight="14.4"/>
  <cols>
    <col min="1" max="1" width="16.88671875" customWidth="1"/>
    <col min="2" max="5" width="12.21875" customWidth="1"/>
    <col min="6" max="6" width="5" customWidth="1"/>
    <col min="7" max="7" width="20" customWidth="1"/>
    <col min="8" max="8" width="12.21875" customWidth="1"/>
    <col min="9" max="13" width="21.44140625" customWidth="1"/>
    <col min="16" max="18" width="8.77734375" customWidth="1"/>
    <col min="20" max="21" width="8.77734375" customWidth="1"/>
  </cols>
  <sheetData>
    <row r="1" spans="1:8">
      <c r="A1" s="7" t="s">
        <v>52</v>
      </c>
    </row>
    <row r="3" spans="1:8">
      <c r="A3" s="9" t="s">
        <v>31</v>
      </c>
      <c r="B3" s="15" t="s">
        <v>1</v>
      </c>
      <c r="C3" s="16" t="s">
        <v>2</v>
      </c>
      <c r="D3" s="17" t="s">
        <v>3</v>
      </c>
      <c r="E3" s="18" t="s">
        <v>4</v>
      </c>
      <c r="G3" s="9" t="s">
        <v>38</v>
      </c>
    </row>
    <row r="4" spans="1:8">
      <c r="A4" s="9" t="s">
        <v>14</v>
      </c>
      <c r="B4" s="15">
        <v>3.1309999999999998</v>
      </c>
      <c r="C4" s="16">
        <v>3.206</v>
      </c>
      <c r="D4" s="17">
        <v>3.0680000000000001</v>
      </c>
      <c r="E4" s="18">
        <v>3.468</v>
      </c>
      <c r="G4" s="9">
        <v>3.0680000000000001</v>
      </c>
    </row>
    <row r="5" spans="1:8">
      <c r="A5" s="9" t="s">
        <v>11</v>
      </c>
      <c r="B5" s="15">
        <v>3.3759999999999999</v>
      </c>
      <c r="C5" s="16">
        <v>3.0920000000000001</v>
      </c>
      <c r="D5" s="17">
        <v>3.2309999999999999</v>
      </c>
      <c r="E5" s="18">
        <v>3.278</v>
      </c>
      <c r="G5" s="9">
        <v>3.0920000000000001</v>
      </c>
    </row>
    <row r="6" spans="1:8">
      <c r="A6" s="9" t="s">
        <v>9</v>
      </c>
      <c r="B6" s="15">
        <v>3.4620000000000002</v>
      </c>
      <c r="C6" s="16">
        <v>3.5640000000000001</v>
      </c>
      <c r="D6" s="17">
        <v>3.278</v>
      </c>
      <c r="E6" s="18">
        <v>3.6059999999999999</v>
      </c>
      <c r="G6" s="9">
        <v>3.278</v>
      </c>
    </row>
    <row r="7" spans="1:8">
      <c r="A7" s="9" t="s">
        <v>12</v>
      </c>
      <c r="B7" s="15">
        <v>3.7130000000000001</v>
      </c>
      <c r="C7" s="16">
        <v>3.649</v>
      </c>
      <c r="D7" s="17">
        <v>3.5449999999999999</v>
      </c>
      <c r="E7" s="18">
        <v>3.5880000000000001</v>
      </c>
      <c r="G7" s="9">
        <v>3.5449999999999999</v>
      </c>
    </row>
    <row r="8" spans="1:8">
      <c r="A8" s="9" t="s">
        <v>8</v>
      </c>
      <c r="B8" s="15">
        <v>3.2909999999999999</v>
      </c>
      <c r="C8" s="16">
        <v>3.57</v>
      </c>
      <c r="D8" s="17">
        <v>3.5390000000000001</v>
      </c>
      <c r="E8" s="18">
        <v>3.661</v>
      </c>
      <c r="G8" s="9">
        <v>3.2909999999999999</v>
      </c>
    </row>
    <row r="9" spans="1:8">
      <c r="A9" s="9" t="s">
        <v>16</v>
      </c>
      <c r="B9" s="15">
        <v>3.3580000000000001</v>
      </c>
      <c r="C9" s="16">
        <v>3.2050000000000001</v>
      </c>
      <c r="D9" s="17">
        <v>3.2879999999999998</v>
      </c>
      <c r="E9" s="18">
        <v>3.2970000000000002</v>
      </c>
      <c r="G9" s="9">
        <v>3.2050000000000001</v>
      </c>
    </row>
    <row r="10" spans="1:8">
      <c r="A10" s="9" t="s">
        <v>7</v>
      </c>
      <c r="B10" s="15">
        <v>3.5870000000000002</v>
      </c>
      <c r="C10" s="16">
        <v>3.6819999999999999</v>
      </c>
      <c r="D10" s="17">
        <v>3.3759999999999999</v>
      </c>
      <c r="E10" s="18">
        <v>3.5350000000000001</v>
      </c>
      <c r="G10" s="9">
        <v>3.3759999999999999</v>
      </c>
    </row>
    <row r="11" spans="1:8">
      <c r="A11" s="9" t="s">
        <v>18</v>
      </c>
      <c r="B11" s="15">
        <v>3.5529999999999999</v>
      </c>
      <c r="C11" s="16">
        <v>3.2850000000000001</v>
      </c>
      <c r="D11" s="17">
        <v>3.423</v>
      </c>
      <c r="E11" s="18">
        <v>3.5680000000000001</v>
      </c>
      <c r="G11" s="9">
        <v>3.2850000000000001</v>
      </c>
    </row>
    <row r="12" spans="1:8">
      <c r="A12" s="9" t="s">
        <v>13</v>
      </c>
      <c r="B12" s="15">
        <v>3.6139999999999999</v>
      </c>
      <c r="C12" s="16">
        <v>3.5670000000000002</v>
      </c>
      <c r="D12" s="17">
        <v>3.677</v>
      </c>
      <c r="E12" s="18">
        <v>3.5459999999999998</v>
      </c>
      <c r="G12" s="9">
        <v>3.5459999999999998</v>
      </c>
    </row>
    <row r="13" spans="1:8">
      <c r="A13" s="9" t="s">
        <v>6</v>
      </c>
      <c r="B13" s="15">
        <v>3.5790000000000002</v>
      </c>
      <c r="C13" s="16">
        <v>3.2789999999999999</v>
      </c>
      <c r="D13" s="17">
        <v>3.48</v>
      </c>
      <c r="E13" s="18">
        <v>3.63</v>
      </c>
      <c r="G13" s="9">
        <v>3.2789999999999999</v>
      </c>
    </row>
    <row r="16" spans="1:8">
      <c r="A16" s="8" t="s">
        <v>49</v>
      </c>
      <c r="B16" s="3" t="s">
        <v>14</v>
      </c>
      <c r="C16" s="4" t="s">
        <v>11</v>
      </c>
      <c r="D16" s="5" t="s">
        <v>14</v>
      </c>
      <c r="E16" s="6" t="s">
        <v>11</v>
      </c>
      <c r="G16" s="8" t="s">
        <v>25</v>
      </c>
      <c r="H16" s="2" t="s">
        <v>14</v>
      </c>
    </row>
    <row r="17" spans="1:8">
      <c r="A17" s="8" t="s">
        <v>26</v>
      </c>
      <c r="B17" s="3">
        <v>3.1309999999999998</v>
      </c>
      <c r="C17" s="4">
        <v>3.0920000000000001</v>
      </c>
      <c r="D17" s="5">
        <v>3.0680000000000001</v>
      </c>
      <c r="E17" s="6">
        <v>3.278</v>
      </c>
      <c r="G17" s="8" t="s">
        <v>26</v>
      </c>
      <c r="H17" s="9">
        <v>3.0680000000000001</v>
      </c>
    </row>
    <row r="18" spans="1:8">
      <c r="A18" s="8" t="s">
        <v>50</v>
      </c>
      <c r="B18" s="3" t="s">
        <v>29</v>
      </c>
      <c r="C18" s="4" t="s">
        <v>29</v>
      </c>
      <c r="D18" s="5" t="s">
        <v>29</v>
      </c>
      <c r="E18" s="6" t="s">
        <v>29</v>
      </c>
      <c r="G18" s="7" t="s">
        <v>28</v>
      </c>
      <c r="H18" s="2" t="s">
        <v>29</v>
      </c>
    </row>
    <row r="20" spans="1:8">
      <c r="A20" s="8" t="s">
        <v>51</v>
      </c>
      <c r="B20" s="3" t="s">
        <v>14</v>
      </c>
      <c r="C20" s="4" t="s">
        <v>11</v>
      </c>
      <c r="D20" s="5" t="s">
        <v>14</v>
      </c>
      <c r="E20" s="6" t="s">
        <v>11</v>
      </c>
    </row>
    <row r="21" spans="1:8">
      <c r="A21" s="8" t="s">
        <v>27</v>
      </c>
      <c r="B21" s="3">
        <v>3.1309999999999998</v>
      </c>
      <c r="C21" s="4">
        <v>3.0920000000000001</v>
      </c>
      <c r="D21" s="5">
        <v>3.0680000000000001</v>
      </c>
      <c r="E21" s="6">
        <v>3.278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2"/>
  <sheetViews>
    <sheetView workbookViewId="0"/>
  </sheetViews>
  <sheetFormatPr defaultRowHeight="14.4"/>
  <cols>
    <col min="1" max="1" width="8.44140625" customWidth="1"/>
    <col min="2" max="2" width="6.77734375" customWidth="1"/>
    <col min="3" max="3" width="6.88671875" customWidth="1"/>
    <col min="4" max="4" width="15" customWidth="1"/>
    <col min="5" max="5" width="11.21875" customWidth="1"/>
    <col min="6" max="6" width="5" customWidth="1"/>
  </cols>
  <sheetData>
    <row r="1" spans="1:6">
      <c r="A1" s="2" t="s">
        <v>30</v>
      </c>
      <c r="B1" s="9" t="s">
        <v>31</v>
      </c>
      <c r="C1" s="9" t="s">
        <v>53</v>
      </c>
      <c r="D1" s="9" t="s">
        <v>54</v>
      </c>
      <c r="E1" s="9" t="s">
        <v>55</v>
      </c>
      <c r="F1" s="9" t="s">
        <v>42</v>
      </c>
    </row>
    <row r="2" spans="1:6">
      <c r="A2" s="2" t="s">
        <v>42</v>
      </c>
      <c r="B2" s="9" t="s">
        <v>42</v>
      </c>
      <c r="C2" s="9" t="s">
        <v>42</v>
      </c>
      <c r="D2" s="9" t="s">
        <v>42</v>
      </c>
      <c r="E2" s="9" t="s">
        <v>42</v>
      </c>
      <c r="F2" s="9" t="s">
        <v>42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O201"/>
  <sheetViews>
    <sheetView workbookViewId="0"/>
  </sheetViews>
  <sheetFormatPr defaultRowHeight="14.4"/>
  <cols>
    <col min="1" max="1" width="6.33203125" customWidth="1"/>
    <col min="2" max="16" width="7.44140625" customWidth="1"/>
    <col min="17" max="17" width="8.5546875" customWidth="1"/>
    <col min="18" max="19" width="7.44140625" customWidth="1"/>
    <col min="20" max="197" width="8.5546875" customWidth="1"/>
    <col min="198" max="201" width="10.5546875" customWidth="1"/>
  </cols>
  <sheetData>
    <row r="1" spans="1:49">
      <c r="A1">
        <v>44</v>
      </c>
      <c r="B1">
        <v>43</v>
      </c>
      <c r="C1">
        <v>44</v>
      </c>
      <c r="D1">
        <v>39</v>
      </c>
    </row>
    <row r="2" spans="1:49">
      <c r="A2">
        <v>4.8129999999999997</v>
      </c>
      <c r="B2">
        <v>9.1869999999999994</v>
      </c>
      <c r="C2">
        <v>13.231999999999999</v>
      </c>
      <c r="D2">
        <v>17.024000000000001</v>
      </c>
      <c r="E2">
        <v>20.907</v>
      </c>
      <c r="F2">
        <v>24.794</v>
      </c>
      <c r="G2">
        <v>28.579000000000001</v>
      </c>
      <c r="H2">
        <v>32.188000000000002</v>
      </c>
      <c r="I2">
        <v>35.826000000000001</v>
      </c>
      <c r="J2">
        <v>39.463999999999999</v>
      </c>
      <c r="K2">
        <v>43.112000000000002</v>
      </c>
      <c r="L2">
        <v>46.776000000000003</v>
      </c>
      <c r="M2">
        <v>50.354999999999997</v>
      </c>
      <c r="N2">
        <v>57.261000000000003</v>
      </c>
      <c r="O2">
        <v>60.97</v>
      </c>
      <c r="P2">
        <v>66.802999999999997</v>
      </c>
      <c r="Q2">
        <v>70.658000000000001</v>
      </c>
      <c r="R2">
        <v>74.468999999999994</v>
      </c>
      <c r="S2">
        <v>78.403000000000006</v>
      </c>
      <c r="T2">
        <v>82.298000000000002</v>
      </c>
      <c r="U2">
        <v>86.111000000000004</v>
      </c>
      <c r="V2">
        <v>89.936999999999998</v>
      </c>
      <c r="W2">
        <v>93.826999999999998</v>
      </c>
      <c r="X2">
        <v>97.58</v>
      </c>
      <c r="Y2">
        <v>101.393</v>
      </c>
      <c r="Z2">
        <v>105.069</v>
      </c>
      <c r="AA2">
        <v>108.825</v>
      </c>
      <c r="AB2">
        <v>112.53400000000001</v>
      </c>
      <c r="AC2">
        <v>116.13200000000001</v>
      </c>
      <c r="AD2">
        <v>119.818</v>
      </c>
      <c r="AE2">
        <v>123.50700000000001</v>
      </c>
      <c r="AF2">
        <v>127.21299999999999</v>
      </c>
      <c r="AG2">
        <v>130.97399999999999</v>
      </c>
      <c r="AH2">
        <v>134.69900000000001</v>
      </c>
      <c r="AI2">
        <v>138.37700000000001</v>
      </c>
      <c r="AJ2">
        <v>147.66999999999999</v>
      </c>
      <c r="AK2">
        <v>151.45099999999999</v>
      </c>
      <c r="AL2">
        <v>155.28700000000001</v>
      </c>
      <c r="AM2">
        <v>159.09399999999999</v>
      </c>
      <c r="AN2">
        <v>162.96299999999999</v>
      </c>
      <c r="AO2">
        <v>167.00299999999999</v>
      </c>
      <c r="AP2">
        <v>170.97</v>
      </c>
      <c r="AQ2">
        <v>174.87899999999999</v>
      </c>
      <c r="AR2">
        <v>178.684</v>
      </c>
    </row>
    <row r="3" spans="1:49">
      <c r="A3">
        <v>2</v>
      </c>
      <c r="B3">
        <v>2</v>
      </c>
      <c r="C3">
        <v>2</v>
      </c>
      <c r="D3">
        <v>2</v>
      </c>
      <c r="E3">
        <v>2</v>
      </c>
      <c r="F3">
        <v>2</v>
      </c>
      <c r="G3">
        <v>2</v>
      </c>
      <c r="H3">
        <v>2</v>
      </c>
      <c r="I3">
        <v>3</v>
      </c>
      <c r="J3">
        <v>3</v>
      </c>
      <c r="K3">
        <v>3</v>
      </c>
      <c r="L3">
        <v>3</v>
      </c>
      <c r="M3">
        <v>3</v>
      </c>
      <c r="N3">
        <v>2</v>
      </c>
      <c r="O3">
        <v>2</v>
      </c>
      <c r="P3">
        <v>2</v>
      </c>
      <c r="Q3">
        <v>2</v>
      </c>
      <c r="R3">
        <v>2</v>
      </c>
      <c r="S3">
        <v>2</v>
      </c>
      <c r="T3">
        <v>2</v>
      </c>
      <c r="U3">
        <v>2</v>
      </c>
      <c r="V3">
        <v>2</v>
      </c>
      <c r="W3">
        <v>2</v>
      </c>
      <c r="X3">
        <v>2</v>
      </c>
      <c r="Y3">
        <v>2</v>
      </c>
      <c r="Z3">
        <v>2</v>
      </c>
      <c r="AA3">
        <v>2</v>
      </c>
      <c r="AB3">
        <v>2</v>
      </c>
      <c r="AC3">
        <v>2</v>
      </c>
      <c r="AD3">
        <v>2</v>
      </c>
      <c r="AE3">
        <v>2</v>
      </c>
      <c r="AF3">
        <v>2</v>
      </c>
      <c r="AG3">
        <v>2</v>
      </c>
      <c r="AH3">
        <v>2</v>
      </c>
      <c r="AI3">
        <v>2</v>
      </c>
      <c r="AJ3">
        <v>2</v>
      </c>
      <c r="AK3">
        <v>3</v>
      </c>
      <c r="AL3">
        <v>3</v>
      </c>
      <c r="AM3">
        <v>3</v>
      </c>
      <c r="AN3">
        <v>3</v>
      </c>
      <c r="AO3">
        <v>3</v>
      </c>
      <c r="AP3">
        <v>3</v>
      </c>
      <c r="AQ3">
        <v>3</v>
      </c>
      <c r="AR3">
        <v>4</v>
      </c>
      <c r="AS3">
        <v>4</v>
      </c>
    </row>
    <row r="4" spans="1:49">
      <c r="A4">
        <v>6.3090000000000002</v>
      </c>
      <c r="B4">
        <v>10.285</v>
      </c>
      <c r="C4">
        <v>14.273999999999999</v>
      </c>
      <c r="D4">
        <v>18.141999999999999</v>
      </c>
      <c r="E4">
        <v>21.957000000000001</v>
      </c>
      <c r="F4">
        <v>25.689</v>
      </c>
      <c r="G4">
        <v>29.452000000000002</v>
      </c>
      <c r="H4">
        <v>33.134</v>
      </c>
      <c r="I4">
        <v>36.831000000000003</v>
      </c>
      <c r="J4">
        <v>40.579000000000001</v>
      </c>
      <c r="K4">
        <v>44.296999999999997</v>
      </c>
      <c r="L4">
        <v>48.042000000000002</v>
      </c>
      <c r="M4">
        <v>51.8</v>
      </c>
      <c r="N4">
        <v>55.615000000000002</v>
      </c>
      <c r="O4">
        <v>59.482999999999997</v>
      </c>
      <c r="P4">
        <v>63.508000000000003</v>
      </c>
      <c r="Q4">
        <v>67.361000000000004</v>
      </c>
      <c r="R4">
        <v>71.248999999999995</v>
      </c>
      <c r="S4">
        <v>74.947999999999993</v>
      </c>
      <c r="T4">
        <v>78.656999999999996</v>
      </c>
      <c r="U4">
        <v>82.436999999999998</v>
      </c>
      <c r="V4">
        <v>86.195999999999998</v>
      </c>
      <c r="W4">
        <v>89.998999999999995</v>
      </c>
      <c r="X4">
        <v>93.813999999999993</v>
      </c>
      <c r="Y4">
        <v>97.724999999999994</v>
      </c>
      <c r="Z4">
        <v>101.533</v>
      </c>
      <c r="AA4">
        <v>105.32</v>
      </c>
      <c r="AB4">
        <v>109.02</v>
      </c>
      <c r="AC4">
        <v>112.801</v>
      </c>
      <c r="AD4">
        <v>116.664</v>
      </c>
      <c r="AE4">
        <v>120.396</v>
      </c>
      <c r="AF4">
        <v>124.143</v>
      </c>
      <c r="AG4">
        <v>127.928</v>
      </c>
      <c r="AH4">
        <v>131.64599999999999</v>
      </c>
      <c r="AI4">
        <v>135.405</v>
      </c>
      <c r="AJ4">
        <v>147.61699999999999</v>
      </c>
      <c r="AK4">
        <v>151.54900000000001</v>
      </c>
      <c r="AL4">
        <v>155.46700000000001</v>
      </c>
      <c r="AM4">
        <v>159.33099999999999</v>
      </c>
      <c r="AN4">
        <v>165.72200000000001</v>
      </c>
      <c r="AO4">
        <v>169.74299999999999</v>
      </c>
      <c r="AP4">
        <v>173.73400000000001</v>
      </c>
      <c r="AQ4">
        <v>177.74299999999999</v>
      </c>
    </row>
    <row r="5" spans="1:49">
      <c r="A5">
        <v>1</v>
      </c>
      <c r="B5">
        <v>1</v>
      </c>
      <c r="C5">
        <v>1</v>
      </c>
      <c r="D5">
        <v>1</v>
      </c>
      <c r="E5">
        <v>1</v>
      </c>
      <c r="F5">
        <v>1</v>
      </c>
      <c r="G5">
        <v>1</v>
      </c>
      <c r="H5">
        <v>1</v>
      </c>
      <c r="I5">
        <v>2</v>
      </c>
      <c r="J5">
        <v>2</v>
      </c>
      <c r="K5">
        <v>2</v>
      </c>
      <c r="L5">
        <v>2</v>
      </c>
      <c r="M5">
        <v>2</v>
      </c>
      <c r="N5">
        <v>3</v>
      </c>
      <c r="O5">
        <v>3</v>
      </c>
      <c r="P5">
        <v>3</v>
      </c>
      <c r="Q5">
        <v>3</v>
      </c>
      <c r="R5">
        <v>3</v>
      </c>
      <c r="S5">
        <v>3</v>
      </c>
      <c r="T5">
        <v>3</v>
      </c>
      <c r="U5">
        <v>3</v>
      </c>
      <c r="V5">
        <v>3</v>
      </c>
      <c r="W5">
        <v>3</v>
      </c>
      <c r="X5">
        <v>3</v>
      </c>
      <c r="Y5">
        <v>3</v>
      </c>
      <c r="Z5">
        <v>3</v>
      </c>
      <c r="AA5">
        <v>3</v>
      </c>
      <c r="AB5">
        <v>3</v>
      </c>
      <c r="AC5">
        <v>4</v>
      </c>
      <c r="AD5">
        <v>4</v>
      </c>
      <c r="AE5">
        <v>4</v>
      </c>
      <c r="AF5">
        <v>4</v>
      </c>
      <c r="AG5">
        <v>4</v>
      </c>
      <c r="AH5">
        <v>4</v>
      </c>
      <c r="AI5">
        <v>4</v>
      </c>
      <c r="AJ5">
        <v>3</v>
      </c>
      <c r="AK5">
        <v>2</v>
      </c>
      <c r="AL5">
        <v>2</v>
      </c>
      <c r="AM5">
        <v>2</v>
      </c>
      <c r="AN5">
        <v>2</v>
      </c>
      <c r="AO5">
        <v>2</v>
      </c>
      <c r="AP5">
        <v>2</v>
      </c>
      <c r="AQ5">
        <v>2</v>
      </c>
      <c r="AR5">
        <v>2</v>
      </c>
    </row>
    <row r="6" spans="1:49">
      <c r="A6">
        <v>4.367</v>
      </c>
      <c r="B6">
        <v>8.1920000000000002</v>
      </c>
      <c r="C6">
        <v>11.938000000000001</v>
      </c>
      <c r="D6">
        <v>15.648999999999999</v>
      </c>
      <c r="E6">
        <v>19.465</v>
      </c>
      <c r="F6">
        <v>23.181000000000001</v>
      </c>
      <c r="G6">
        <v>26.893999999999998</v>
      </c>
      <c r="H6">
        <v>30.536000000000001</v>
      </c>
      <c r="I6">
        <v>34.203000000000003</v>
      </c>
      <c r="J6">
        <v>37.914999999999999</v>
      </c>
      <c r="K6">
        <v>41.652999999999999</v>
      </c>
      <c r="L6">
        <v>45.377000000000002</v>
      </c>
      <c r="M6">
        <v>49.048999999999999</v>
      </c>
      <c r="N6">
        <v>52.607999999999997</v>
      </c>
      <c r="O6">
        <v>56.149000000000001</v>
      </c>
      <c r="P6">
        <v>59.688000000000002</v>
      </c>
      <c r="Q6">
        <v>63.335000000000001</v>
      </c>
      <c r="R6">
        <v>67.093999999999994</v>
      </c>
      <c r="S6">
        <v>70.858999999999995</v>
      </c>
      <c r="T6">
        <v>74.578000000000003</v>
      </c>
      <c r="U6">
        <v>78.325000000000003</v>
      </c>
      <c r="V6">
        <v>82.063999999999993</v>
      </c>
      <c r="W6">
        <v>85.673000000000002</v>
      </c>
      <c r="X6">
        <v>89.308000000000007</v>
      </c>
      <c r="Y6">
        <v>92.875</v>
      </c>
      <c r="Z6">
        <v>96.462000000000003</v>
      </c>
      <c r="AA6">
        <v>103.884</v>
      </c>
      <c r="AB6">
        <v>107.583</v>
      </c>
      <c r="AC6">
        <v>113.489</v>
      </c>
      <c r="AD6">
        <v>117.206</v>
      </c>
      <c r="AE6">
        <v>121.001</v>
      </c>
      <c r="AF6">
        <v>124.77200000000001</v>
      </c>
      <c r="AG6">
        <v>128.56200000000001</v>
      </c>
      <c r="AH6">
        <v>132.33199999999999</v>
      </c>
      <c r="AI6">
        <v>138.21100000000001</v>
      </c>
      <c r="AJ6">
        <v>141.92500000000001</v>
      </c>
      <c r="AK6">
        <v>145.81100000000001</v>
      </c>
      <c r="AL6">
        <v>149.459</v>
      </c>
      <c r="AM6">
        <v>156.20400000000001</v>
      </c>
      <c r="AN6">
        <v>160.07400000000001</v>
      </c>
      <c r="AO6">
        <v>166.23500000000001</v>
      </c>
      <c r="AP6">
        <v>170.17400000000001</v>
      </c>
      <c r="AQ6">
        <v>174.54300000000001</v>
      </c>
      <c r="AR6">
        <v>179.02600000000001</v>
      </c>
    </row>
    <row r="7" spans="1:49">
      <c r="A7">
        <v>4</v>
      </c>
      <c r="B7">
        <v>4</v>
      </c>
      <c r="C7">
        <v>4</v>
      </c>
      <c r="D7">
        <v>4</v>
      </c>
      <c r="E7">
        <v>4</v>
      </c>
      <c r="F7">
        <v>4</v>
      </c>
      <c r="G7">
        <v>4</v>
      </c>
      <c r="H7">
        <v>4</v>
      </c>
      <c r="I7">
        <v>4</v>
      </c>
      <c r="J7">
        <v>4</v>
      </c>
      <c r="K7">
        <v>4</v>
      </c>
      <c r="L7">
        <v>4</v>
      </c>
      <c r="M7">
        <v>4</v>
      </c>
      <c r="N7">
        <v>4</v>
      </c>
      <c r="O7">
        <v>4</v>
      </c>
      <c r="P7">
        <v>4</v>
      </c>
      <c r="Q7">
        <v>4</v>
      </c>
      <c r="R7">
        <v>4</v>
      </c>
      <c r="S7">
        <v>4</v>
      </c>
      <c r="T7">
        <v>4</v>
      </c>
      <c r="U7">
        <v>4</v>
      </c>
      <c r="V7">
        <v>4</v>
      </c>
      <c r="W7">
        <v>4</v>
      </c>
      <c r="X7">
        <v>4</v>
      </c>
      <c r="Y7">
        <v>4</v>
      </c>
      <c r="Z7">
        <v>4</v>
      </c>
      <c r="AA7">
        <v>4</v>
      </c>
      <c r="AB7">
        <v>4</v>
      </c>
      <c r="AC7">
        <v>3</v>
      </c>
      <c r="AD7">
        <v>3</v>
      </c>
      <c r="AE7">
        <v>3</v>
      </c>
      <c r="AF7">
        <v>3</v>
      </c>
      <c r="AG7">
        <v>3</v>
      </c>
      <c r="AH7">
        <v>3</v>
      </c>
      <c r="AI7">
        <v>3</v>
      </c>
      <c r="AJ7">
        <v>4</v>
      </c>
      <c r="AK7">
        <v>4</v>
      </c>
      <c r="AL7">
        <v>4</v>
      </c>
      <c r="AM7">
        <v>4</v>
      </c>
      <c r="AN7">
        <v>4</v>
      </c>
      <c r="AO7">
        <v>4</v>
      </c>
      <c r="AP7">
        <v>4</v>
      </c>
      <c r="AQ7">
        <v>4</v>
      </c>
      <c r="AR7">
        <v>3</v>
      </c>
      <c r="AS7">
        <v>3</v>
      </c>
    </row>
    <row r="8" spans="1:49">
      <c r="A8">
        <v>4.4050000000000002</v>
      </c>
      <c r="B8">
        <v>8.4629999999999992</v>
      </c>
      <c r="C8">
        <v>12.406000000000001</v>
      </c>
      <c r="D8">
        <v>16.274000000000001</v>
      </c>
      <c r="E8">
        <v>19.968</v>
      </c>
      <c r="F8">
        <v>23.827999999999999</v>
      </c>
      <c r="G8">
        <v>27.672999999999998</v>
      </c>
      <c r="H8">
        <v>31.584</v>
      </c>
      <c r="I8">
        <v>39.317999999999998</v>
      </c>
      <c r="J8">
        <v>43.503</v>
      </c>
      <c r="K8">
        <v>47.622999999999998</v>
      </c>
      <c r="L8">
        <v>51.670999999999999</v>
      </c>
      <c r="M8">
        <v>55.536000000000001</v>
      </c>
      <c r="N8">
        <v>59.383000000000003</v>
      </c>
      <c r="O8">
        <v>63.302999999999997</v>
      </c>
      <c r="P8">
        <v>67.111999999999995</v>
      </c>
      <c r="Q8">
        <v>73.373000000000005</v>
      </c>
      <c r="R8">
        <v>77.180999999999997</v>
      </c>
      <c r="S8">
        <v>80.927999999999997</v>
      </c>
      <c r="T8">
        <v>84.703999999999994</v>
      </c>
      <c r="U8">
        <v>88.415000000000006</v>
      </c>
      <c r="V8">
        <v>92.197999999999993</v>
      </c>
      <c r="W8">
        <v>95.894000000000005</v>
      </c>
      <c r="X8">
        <v>104.06100000000001</v>
      </c>
      <c r="Y8">
        <v>107.739</v>
      </c>
      <c r="Z8">
        <v>111.67400000000001</v>
      </c>
      <c r="AA8">
        <v>115.499</v>
      </c>
      <c r="AB8">
        <v>119.105</v>
      </c>
      <c r="AC8">
        <v>125.93</v>
      </c>
      <c r="AD8">
        <v>133.54900000000001</v>
      </c>
      <c r="AE8">
        <v>137.518</v>
      </c>
      <c r="AF8">
        <v>141.41900000000001</v>
      </c>
      <c r="AG8">
        <v>145.27600000000001</v>
      </c>
      <c r="AH8">
        <v>149.06</v>
      </c>
      <c r="AI8">
        <v>155</v>
      </c>
      <c r="AJ8">
        <v>161.59200000000001</v>
      </c>
      <c r="AK8">
        <v>165.45699999999999</v>
      </c>
      <c r="AL8">
        <v>169.363</v>
      </c>
      <c r="AM8">
        <v>175.934</v>
      </c>
    </row>
    <row r="9" spans="1:49">
      <c r="A9">
        <v>3</v>
      </c>
      <c r="B9">
        <v>3</v>
      </c>
      <c r="C9">
        <v>3</v>
      </c>
      <c r="D9">
        <v>3</v>
      </c>
      <c r="E9">
        <v>3</v>
      </c>
      <c r="F9">
        <v>3</v>
      </c>
      <c r="G9">
        <v>3</v>
      </c>
      <c r="H9">
        <v>3</v>
      </c>
      <c r="I9">
        <v>1</v>
      </c>
      <c r="J9">
        <v>1</v>
      </c>
      <c r="K9">
        <v>1</v>
      </c>
      <c r="L9">
        <v>1</v>
      </c>
      <c r="M9">
        <v>1</v>
      </c>
      <c r="N9">
        <v>1</v>
      </c>
      <c r="O9">
        <v>1</v>
      </c>
      <c r="P9">
        <v>1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>
        <v>1</v>
      </c>
      <c r="AE9">
        <v>1</v>
      </c>
      <c r="AF9">
        <v>1</v>
      </c>
      <c r="AG9">
        <v>1</v>
      </c>
      <c r="AH9">
        <v>1</v>
      </c>
      <c r="AI9">
        <v>1</v>
      </c>
      <c r="AJ9">
        <v>1</v>
      </c>
      <c r="AK9">
        <v>1</v>
      </c>
      <c r="AL9">
        <v>1</v>
      </c>
      <c r="AM9">
        <v>1</v>
      </c>
      <c r="AN9">
        <v>1</v>
      </c>
    </row>
    <row r="10" spans="1:49">
      <c r="A10">
        <v>48</v>
      </c>
      <c r="B10">
        <v>45</v>
      </c>
      <c r="C10">
        <v>43</v>
      </c>
      <c r="D10">
        <v>45</v>
      </c>
    </row>
    <row r="11" spans="1:49">
      <c r="A11">
        <v>3.8879999999999999</v>
      </c>
      <c r="B11">
        <v>7.5620000000000003</v>
      </c>
      <c r="C11">
        <v>11.307</v>
      </c>
      <c r="D11">
        <v>15.068</v>
      </c>
      <c r="E11">
        <v>18.858000000000001</v>
      </c>
      <c r="F11">
        <v>22.93</v>
      </c>
      <c r="G11">
        <v>26.69</v>
      </c>
      <c r="H11">
        <v>30.388000000000002</v>
      </c>
      <c r="I11">
        <v>34.039000000000001</v>
      </c>
      <c r="J11">
        <v>37.558</v>
      </c>
      <c r="K11">
        <v>41.228000000000002</v>
      </c>
      <c r="L11">
        <v>44.932000000000002</v>
      </c>
      <c r="M11">
        <v>48.546999999999997</v>
      </c>
      <c r="N11">
        <v>52.195</v>
      </c>
      <c r="O11">
        <v>55.933999999999997</v>
      </c>
      <c r="P11">
        <v>59.707999999999998</v>
      </c>
      <c r="Q11">
        <v>63.448999999999998</v>
      </c>
      <c r="R11">
        <v>67.156999999999996</v>
      </c>
      <c r="S11">
        <v>70.852000000000004</v>
      </c>
      <c r="T11">
        <v>74.5</v>
      </c>
      <c r="U11">
        <v>78.146000000000001</v>
      </c>
      <c r="V11">
        <v>81.763000000000005</v>
      </c>
      <c r="W11">
        <v>85.36</v>
      </c>
      <c r="X11">
        <v>89.034999999999997</v>
      </c>
      <c r="Y11">
        <v>92.659000000000006</v>
      </c>
      <c r="Z11">
        <v>96.036000000000001</v>
      </c>
      <c r="AA11">
        <v>99.531000000000006</v>
      </c>
      <c r="AB11">
        <v>103.012</v>
      </c>
      <c r="AC11">
        <v>106.51900000000001</v>
      </c>
      <c r="AD11">
        <v>110.1</v>
      </c>
      <c r="AE11">
        <v>113.75700000000001</v>
      </c>
      <c r="AF11">
        <v>117.444</v>
      </c>
      <c r="AG11">
        <v>121.08499999999999</v>
      </c>
      <c r="AH11">
        <v>124.873</v>
      </c>
      <c r="AI11">
        <v>128.58500000000001</v>
      </c>
      <c r="AJ11">
        <v>132.267</v>
      </c>
      <c r="AK11">
        <v>135.93199999999999</v>
      </c>
      <c r="AL11">
        <v>139.66900000000001</v>
      </c>
      <c r="AM11">
        <v>143.465</v>
      </c>
      <c r="AN11">
        <v>147.245</v>
      </c>
      <c r="AO11">
        <v>151.01400000000001</v>
      </c>
      <c r="AP11">
        <v>154.76400000000001</v>
      </c>
      <c r="AQ11">
        <v>159.59700000000001</v>
      </c>
      <c r="AR11">
        <v>163.35499999999999</v>
      </c>
      <c r="AS11">
        <v>167.005</v>
      </c>
      <c r="AT11">
        <v>170.661</v>
      </c>
      <c r="AU11">
        <v>174.45500000000001</v>
      </c>
      <c r="AV11">
        <v>178.12100000000001</v>
      </c>
    </row>
    <row r="12" spans="1:49">
      <c r="A12">
        <v>4</v>
      </c>
      <c r="B12">
        <v>4</v>
      </c>
      <c r="C12">
        <v>4</v>
      </c>
      <c r="D12">
        <v>4</v>
      </c>
      <c r="E12">
        <v>4</v>
      </c>
      <c r="F12">
        <v>4</v>
      </c>
      <c r="G12">
        <v>4</v>
      </c>
      <c r="H12">
        <v>4</v>
      </c>
      <c r="I12">
        <v>4</v>
      </c>
      <c r="J12">
        <v>4</v>
      </c>
      <c r="K12">
        <v>4</v>
      </c>
      <c r="L12">
        <v>4</v>
      </c>
      <c r="M12">
        <v>4</v>
      </c>
      <c r="N12">
        <v>4</v>
      </c>
      <c r="O12">
        <v>4</v>
      </c>
      <c r="P12">
        <v>4</v>
      </c>
      <c r="Q12">
        <v>4</v>
      </c>
      <c r="R12">
        <v>4</v>
      </c>
      <c r="S12">
        <v>4</v>
      </c>
      <c r="T12">
        <v>4</v>
      </c>
      <c r="U12">
        <v>4</v>
      </c>
      <c r="V12">
        <v>4</v>
      </c>
      <c r="W12">
        <v>4</v>
      </c>
      <c r="X12">
        <v>4</v>
      </c>
      <c r="Y12">
        <v>4</v>
      </c>
      <c r="Z12">
        <v>4</v>
      </c>
      <c r="AA12">
        <v>4</v>
      </c>
      <c r="AB12">
        <v>4</v>
      </c>
      <c r="AC12">
        <v>4</v>
      </c>
      <c r="AD12">
        <v>4</v>
      </c>
      <c r="AE12">
        <v>4</v>
      </c>
      <c r="AF12">
        <v>4</v>
      </c>
      <c r="AG12">
        <v>4</v>
      </c>
      <c r="AH12">
        <v>4</v>
      </c>
      <c r="AI12">
        <v>4</v>
      </c>
      <c r="AJ12">
        <v>4</v>
      </c>
      <c r="AK12">
        <v>4</v>
      </c>
      <c r="AL12">
        <v>4</v>
      </c>
      <c r="AM12">
        <v>4</v>
      </c>
      <c r="AN12">
        <v>4</v>
      </c>
      <c r="AO12">
        <v>4</v>
      </c>
      <c r="AP12">
        <v>4</v>
      </c>
      <c r="AQ12">
        <v>4</v>
      </c>
      <c r="AR12">
        <v>4</v>
      </c>
      <c r="AS12">
        <v>4</v>
      </c>
      <c r="AT12">
        <v>4</v>
      </c>
      <c r="AU12">
        <v>4</v>
      </c>
      <c r="AV12">
        <v>4</v>
      </c>
      <c r="AW12">
        <v>4</v>
      </c>
    </row>
    <row r="13" spans="1:49">
      <c r="A13">
        <v>4.3390000000000004</v>
      </c>
      <c r="B13">
        <v>8.2910000000000004</v>
      </c>
      <c r="C13">
        <v>12.195</v>
      </c>
      <c r="D13">
        <v>16.195</v>
      </c>
      <c r="E13">
        <v>19.844000000000001</v>
      </c>
      <c r="F13">
        <v>23.754999999999999</v>
      </c>
      <c r="G13">
        <v>27.779</v>
      </c>
      <c r="H13">
        <v>31.62</v>
      </c>
      <c r="I13">
        <v>35.600999999999999</v>
      </c>
      <c r="J13">
        <v>39.61</v>
      </c>
      <c r="K13">
        <v>43.536999999999999</v>
      </c>
      <c r="L13">
        <v>47.375</v>
      </c>
      <c r="M13">
        <v>51.441000000000003</v>
      </c>
      <c r="N13">
        <v>55.552</v>
      </c>
      <c r="O13">
        <v>59.508000000000003</v>
      </c>
      <c r="P13">
        <v>63.411000000000001</v>
      </c>
      <c r="Q13">
        <v>67.441999999999993</v>
      </c>
      <c r="R13">
        <v>71.319999999999993</v>
      </c>
      <c r="S13">
        <v>75.228999999999999</v>
      </c>
      <c r="T13">
        <v>79.123999999999995</v>
      </c>
      <c r="U13">
        <v>82.978999999999999</v>
      </c>
      <c r="V13">
        <v>86.795000000000002</v>
      </c>
      <c r="W13">
        <v>90.625</v>
      </c>
      <c r="X13">
        <v>94.477000000000004</v>
      </c>
      <c r="Y13">
        <v>98.406999999999996</v>
      </c>
      <c r="Z13">
        <v>102.233</v>
      </c>
      <c r="AA13">
        <v>106.291</v>
      </c>
      <c r="AB13">
        <v>110.271</v>
      </c>
      <c r="AC13">
        <v>114.242</v>
      </c>
      <c r="AD13">
        <v>118.129</v>
      </c>
      <c r="AE13">
        <v>121.95399999999999</v>
      </c>
      <c r="AF13">
        <v>125.611</v>
      </c>
      <c r="AG13">
        <v>129.30000000000001</v>
      </c>
      <c r="AH13">
        <v>132.97</v>
      </c>
      <c r="AI13">
        <v>136.75800000000001</v>
      </c>
      <c r="AJ13">
        <v>140.56200000000001</v>
      </c>
      <c r="AK13">
        <v>144.30600000000001</v>
      </c>
      <c r="AL13">
        <v>148.185</v>
      </c>
      <c r="AM13">
        <v>151.98599999999999</v>
      </c>
      <c r="AN13">
        <v>155.721</v>
      </c>
      <c r="AO13">
        <v>162.02099999999999</v>
      </c>
      <c r="AP13">
        <v>165.93100000000001</v>
      </c>
      <c r="AQ13">
        <v>169.68799999999999</v>
      </c>
      <c r="AR13">
        <v>173.37</v>
      </c>
      <c r="AS13">
        <v>177.12299999999999</v>
      </c>
    </row>
    <row r="14" spans="1:49">
      <c r="A14">
        <v>3</v>
      </c>
      <c r="B14">
        <v>3</v>
      </c>
      <c r="C14">
        <v>3</v>
      </c>
      <c r="D14">
        <v>3</v>
      </c>
      <c r="E14">
        <v>3</v>
      </c>
      <c r="F14">
        <v>3</v>
      </c>
      <c r="G14">
        <v>3</v>
      </c>
      <c r="H14">
        <v>3</v>
      </c>
      <c r="I14">
        <v>3</v>
      </c>
      <c r="J14">
        <v>3</v>
      </c>
      <c r="K14">
        <v>3</v>
      </c>
      <c r="L14">
        <v>3</v>
      </c>
      <c r="M14">
        <v>3</v>
      </c>
      <c r="N14">
        <v>3</v>
      </c>
      <c r="O14">
        <v>3</v>
      </c>
      <c r="P14">
        <v>3</v>
      </c>
      <c r="Q14">
        <v>3</v>
      </c>
      <c r="R14">
        <v>3</v>
      </c>
      <c r="S14">
        <v>3</v>
      </c>
      <c r="T14">
        <v>3</v>
      </c>
      <c r="U14">
        <v>3</v>
      </c>
      <c r="V14">
        <v>3</v>
      </c>
      <c r="W14">
        <v>3</v>
      </c>
      <c r="X14">
        <v>3</v>
      </c>
      <c r="Y14">
        <v>3</v>
      </c>
      <c r="Z14">
        <v>3</v>
      </c>
      <c r="AA14">
        <v>3</v>
      </c>
      <c r="AB14">
        <v>3</v>
      </c>
      <c r="AC14">
        <v>3</v>
      </c>
      <c r="AD14">
        <v>3</v>
      </c>
      <c r="AE14">
        <v>3</v>
      </c>
      <c r="AF14">
        <v>3</v>
      </c>
      <c r="AG14">
        <v>3</v>
      </c>
      <c r="AH14">
        <v>3</v>
      </c>
      <c r="AI14">
        <v>3</v>
      </c>
      <c r="AJ14">
        <v>3</v>
      </c>
      <c r="AK14">
        <v>3</v>
      </c>
      <c r="AL14">
        <v>3</v>
      </c>
      <c r="AM14">
        <v>3</v>
      </c>
      <c r="AN14">
        <v>3</v>
      </c>
      <c r="AO14">
        <v>3</v>
      </c>
      <c r="AP14">
        <v>3</v>
      </c>
      <c r="AQ14">
        <v>3</v>
      </c>
      <c r="AR14">
        <v>3</v>
      </c>
      <c r="AS14">
        <v>3</v>
      </c>
      <c r="AT14">
        <v>3</v>
      </c>
    </row>
    <row r="15" spans="1:49">
      <c r="A15">
        <v>4.6950000000000003</v>
      </c>
      <c r="B15">
        <v>8.7080000000000002</v>
      </c>
      <c r="C15">
        <v>12.692</v>
      </c>
      <c r="D15">
        <v>16.562000000000001</v>
      </c>
      <c r="E15">
        <v>23.44</v>
      </c>
      <c r="F15">
        <v>27.962</v>
      </c>
      <c r="G15">
        <v>32.015000000000001</v>
      </c>
      <c r="H15">
        <v>36.255000000000003</v>
      </c>
      <c r="I15">
        <v>40.088000000000001</v>
      </c>
      <c r="J15">
        <v>43.99</v>
      </c>
      <c r="K15">
        <v>47.915999999999997</v>
      </c>
      <c r="L15">
        <v>51.786999999999999</v>
      </c>
      <c r="M15">
        <v>55.923999999999999</v>
      </c>
      <c r="N15">
        <v>59.91</v>
      </c>
      <c r="O15">
        <v>63.832999999999998</v>
      </c>
      <c r="P15">
        <v>67.742999999999995</v>
      </c>
      <c r="Q15">
        <v>71.751000000000005</v>
      </c>
      <c r="R15">
        <v>75.774000000000001</v>
      </c>
      <c r="S15">
        <v>79.658000000000001</v>
      </c>
      <c r="T15">
        <v>83.602999999999994</v>
      </c>
      <c r="U15">
        <v>87.614000000000004</v>
      </c>
      <c r="V15">
        <v>91.418000000000006</v>
      </c>
      <c r="W15">
        <v>96.563999999999993</v>
      </c>
      <c r="X15">
        <v>100.283</v>
      </c>
      <c r="Y15">
        <v>107.64700000000001</v>
      </c>
      <c r="Z15">
        <v>111.60899999999999</v>
      </c>
      <c r="AA15">
        <v>115.35</v>
      </c>
      <c r="AB15">
        <v>119.027</v>
      </c>
      <c r="AC15">
        <v>122.773</v>
      </c>
      <c r="AD15">
        <v>126.587</v>
      </c>
      <c r="AE15">
        <v>130.43</v>
      </c>
      <c r="AF15">
        <v>134.37700000000001</v>
      </c>
      <c r="AG15">
        <v>138.28299999999999</v>
      </c>
      <c r="AH15">
        <v>142.285</v>
      </c>
      <c r="AI15">
        <v>146.36500000000001</v>
      </c>
      <c r="AJ15">
        <v>150.315</v>
      </c>
      <c r="AK15">
        <v>154.22</v>
      </c>
      <c r="AL15">
        <v>159.70699999999999</v>
      </c>
      <c r="AM15">
        <v>164.01499999999999</v>
      </c>
      <c r="AN15">
        <v>167.97499999999999</v>
      </c>
      <c r="AO15">
        <v>171.83500000000001</v>
      </c>
      <c r="AP15">
        <v>175.76599999999999</v>
      </c>
      <c r="AQ15">
        <v>179.62700000000001</v>
      </c>
    </row>
    <row r="16" spans="1:49">
      <c r="A16">
        <v>2</v>
      </c>
      <c r="B16">
        <v>2</v>
      </c>
      <c r="C16">
        <v>2</v>
      </c>
      <c r="D16">
        <v>2</v>
      </c>
      <c r="E16">
        <v>1</v>
      </c>
      <c r="F16">
        <v>1</v>
      </c>
      <c r="G16">
        <v>1</v>
      </c>
      <c r="H16">
        <v>1</v>
      </c>
      <c r="I16">
        <v>1</v>
      </c>
      <c r="J16">
        <v>1</v>
      </c>
      <c r="K16">
        <v>1</v>
      </c>
      <c r="L16">
        <v>1</v>
      </c>
      <c r="M16">
        <v>1</v>
      </c>
      <c r="N16">
        <v>1</v>
      </c>
      <c r="O16">
        <v>1</v>
      </c>
      <c r="P16">
        <v>1</v>
      </c>
      <c r="Q16">
        <v>1</v>
      </c>
      <c r="R16">
        <v>1</v>
      </c>
      <c r="S16">
        <v>1</v>
      </c>
      <c r="T16">
        <v>1</v>
      </c>
      <c r="U16">
        <v>1</v>
      </c>
      <c r="V16">
        <v>1</v>
      </c>
      <c r="W16">
        <v>1</v>
      </c>
      <c r="X16">
        <v>1</v>
      </c>
      <c r="Y16">
        <v>1</v>
      </c>
      <c r="Z16">
        <v>1</v>
      </c>
      <c r="AA16">
        <v>1</v>
      </c>
      <c r="AB16">
        <v>1</v>
      </c>
      <c r="AC16">
        <v>1</v>
      </c>
      <c r="AD16">
        <v>1</v>
      </c>
      <c r="AE16">
        <v>1</v>
      </c>
      <c r="AF16">
        <v>1</v>
      </c>
      <c r="AG16">
        <v>1</v>
      </c>
      <c r="AH16">
        <v>1</v>
      </c>
      <c r="AI16">
        <v>1</v>
      </c>
      <c r="AJ16">
        <v>1</v>
      </c>
      <c r="AK16">
        <v>1</v>
      </c>
      <c r="AL16">
        <v>1</v>
      </c>
      <c r="AM16">
        <v>1</v>
      </c>
      <c r="AN16">
        <v>1</v>
      </c>
      <c r="AO16">
        <v>1</v>
      </c>
      <c r="AP16">
        <v>1</v>
      </c>
      <c r="AQ16">
        <v>1</v>
      </c>
      <c r="AR16">
        <v>1</v>
      </c>
    </row>
    <row r="17" spans="1:49">
      <c r="A17">
        <v>6.6470000000000002</v>
      </c>
      <c r="B17">
        <v>10.635</v>
      </c>
      <c r="C17">
        <v>14.531000000000001</v>
      </c>
      <c r="D17">
        <v>18.48</v>
      </c>
      <c r="E17">
        <v>22.343</v>
      </c>
      <c r="F17">
        <v>26.184999999999999</v>
      </c>
      <c r="G17">
        <v>29.821999999999999</v>
      </c>
      <c r="H17">
        <v>33.520000000000003</v>
      </c>
      <c r="I17">
        <v>37.313000000000002</v>
      </c>
      <c r="J17">
        <v>41.332999999999998</v>
      </c>
      <c r="K17">
        <v>45.113</v>
      </c>
      <c r="L17">
        <v>49.220999999999997</v>
      </c>
      <c r="M17">
        <v>53.206000000000003</v>
      </c>
      <c r="N17">
        <v>57.000999999999998</v>
      </c>
      <c r="O17">
        <v>60.845999999999997</v>
      </c>
      <c r="P17">
        <v>64.674000000000007</v>
      </c>
      <c r="Q17">
        <v>68.450999999999993</v>
      </c>
      <c r="R17">
        <v>72.247</v>
      </c>
      <c r="S17">
        <v>75.97</v>
      </c>
      <c r="T17">
        <v>79.899000000000001</v>
      </c>
      <c r="U17">
        <v>83.680999999999997</v>
      </c>
      <c r="V17">
        <v>87.418000000000006</v>
      </c>
      <c r="W17">
        <v>91.308999999999997</v>
      </c>
      <c r="X17">
        <v>95.18</v>
      </c>
      <c r="Y17">
        <v>98.799000000000007</v>
      </c>
      <c r="Z17">
        <v>105.199</v>
      </c>
      <c r="AA17">
        <v>109.05</v>
      </c>
      <c r="AB17">
        <v>112.76</v>
      </c>
      <c r="AC17">
        <v>116.446</v>
      </c>
      <c r="AD17">
        <v>120.078</v>
      </c>
      <c r="AE17">
        <v>123.706</v>
      </c>
      <c r="AF17">
        <v>127.47499999999999</v>
      </c>
      <c r="AG17">
        <v>131.03700000000001</v>
      </c>
      <c r="AH17">
        <v>134.648</v>
      </c>
      <c r="AI17">
        <v>138.429</v>
      </c>
      <c r="AJ17">
        <v>142.148</v>
      </c>
      <c r="AK17">
        <v>146.113</v>
      </c>
      <c r="AL17">
        <v>149.93299999999999</v>
      </c>
      <c r="AM17">
        <v>153.77000000000001</v>
      </c>
      <c r="AN17">
        <v>157.477</v>
      </c>
      <c r="AO17">
        <v>163.65199999999999</v>
      </c>
      <c r="AP17">
        <v>167.12</v>
      </c>
      <c r="AQ17">
        <v>170.67099999999999</v>
      </c>
      <c r="AR17">
        <v>174.18799999999999</v>
      </c>
      <c r="AS17">
        <v>177.67099999999999</v>
      </c>
    </row>
    <row r="18" spans="1:49">
      <c r="A18">
        <v>1</v>
      </c>
      <c r="B18">
        <v>1</v>
      </c>
      <c r="C18">
        <v>1</v>
      </c>
      <c r="D18">
        <v>1</v>
      </c>
      <c r="E18">
        <v>2</v>
      </c>
      <c r="F18">
        <v>2</v>
      </c>
      <c r="G18">
        <v>2</v>
      </c>
      <c r="H18">
        <v>2</v>
      </c>
      <c r="I18">
        <v>2</v>
      </c>
      <c r="J18">
        <v>2</v>
      </c>
      <c r="K18">
        <v>2</v>
      </c>
      <c r="L18">
        <v>2</v>
      </c>
      <c r="M18">
        <v>2</v>
      </c>
      <c r="N18">
        <v>2</v>
      </c>
      <c r="O18">
        <v>2</v>
      </c>
      <c r="P18">
        <v>2</v>
      </c>
      <c r="Q18">
        <v>2</v>
      </c>
      <c r="R18">
        <v>2</v>
      </c>
      <c r="S18">
        <v>2</v>
      </c>
      <c r="T18">
        <v>2</v>
      </c>
      <c r="U18">
        <v>2</v>
      </c>
      <c r="V18">
        <v>2</v>
      </c>
      <c r="W18">
        <v>2</v>
      </c>
      <c r="X18">
        <v>2</v>
      </c>
      <c r="Y18">
        <v>2</v>
      </c>
      <c r="Z18">
        <v>2</v>
      </c>
      <c r="AA18">
        <v>2</v>
      </c>
      <c r="AB18">
        <v>2</v>
      </c>
      <c r="AC18">
        <v>2</v>
      </c>
      <c r="AD18">
        <v>2</v>
      </c>
      <c r="AE18">
        <v>2</v>
      </c>
      <c r="AF18">
        <v>2</v>
      </c>
      <c r="AG18">
        <v>2</v>
      </c>
      <c r="AH18">
        <v>2</v>
      </c>
      <c r="AI18">
        <v>2</v>
      </c>
      <c r="AJ18">
        <v>2</v>
      </c>
      <c r="AK18">
        <v>2</v>
      </c>
      <c r="AL18">
        <v>2</v>
      </c>
      <c r="AM18">
        <v>2</v>
      </c>
      <c r="AN18">
        <v>2</v>
      </c>
      <c r="AO18">
        <v>2</v>
      </c>
      <c r="AP18">
        <v>2</v>
      </c>
      <c r="AQ18">
        <v>2</v>
      </c>
      <c r="AR18">
        <v>2</v>
      </c>
      <c r="AS18">
        <v>2</v>
      </c>
      <c r="AT18">
        <v>2</v>
      </c>
    </row>
    <row r="19" spans="1:49">
      <c r="A19">
        <v>47</v>
      </c>
      <c r="B19">
        <v>46</v>
      </c>
      <c r="C19">
        <v>31</v>
      </c>
      <c r="D19">
        <v>43</v>
      </c>
    </row>
    <row r="20" spans="1:49">
      <c r="A20">
        <v>3.9020000000000001</v>
      </c>
      <c r="B20">
        <v>7.65</v>
      </c>
      <c r="C20">
        <v>11.311999999999999</v>
      </c>
      <c r="D20">
        <v>14.932</v>
      </c>
      <c r="E20">
        <v>18.47</v>
      </c>
      <c r="F20">
        <v>22.091999999999999</v>
      </c>
      <c r="G20">
        <v>25.728999999999999</v>
      </c>
      <c r="H20">
        <v>29.210999999999999</v>
      </c>
      <c r="I20">
        <v>32.835999999999999</v>
      </c>
      <c r="J20">
        <v>36.317999999999998</v>
      </c>
      <c r="K20">
        <v>39.942999999999998</v>
      </c>
      <c r="L20">
        <v>43.597000000000001</v>
      </c>
      <c r="M20">
        <v>47.191000000000003</v>
      </c>
      <c r="N20">
        <v>50.831000000000003</v>
      </c>
      <c r="O20">
        <v>54.598999999999997</v>
      </c>
      <c r="P20">
        <v>58.369</v>
      </c>
      <c r="Q20">
        <v>62.063000000000002</v>
      </c>
      <c r="R20">
        <v>65.661000000000001</v>
      </c>
      <c r="S20">
        <v>69.298000000000002</v>
      </c>
      <c r="T20">
        <v>72.843000000000004</v>
      </c>
      <c r="U20">
        <v>76.347999999999999</v>
      </c>
      <c r="V20">
        <v>79.932000000000002</v>
      </c>
      <c r="W20">
        <v>83.468000000000004</v>
      </c>
      <c r="X20">
        <v>87.066999999999993</v>
      </c>
      <c r="Y20">
        <v>90.6</v>
      </c>
      <c r="Z20">
        <v>94.13</v>
      </c>
      <c r="AA20">
        <v>97.724000000000004</v>
      </c>
      <c r="AB20">
        <v>101.24299999999999</v>
      </c>
      <c r="AC20">
        <v>104.601</v>
      </c>
      <c r="AD20">
        <v>110.996</v>
      </c>
      <c r="AE20">
        <v>114.54300000000001</v>
      </c>
      <c r="AF20">
        <v>118.063</v>
      </c>
      <c r="AG20">
        <v>121.62</v>
      </c>
      <c r="AH20">
        <v>125.158</v>
      </c>
      <c r="AI20">
        <v>128.65700000000001</v>
      </c>
      <c r="AJ20">
        <v>132.685</v>
      </c>
      <c r="AK20">
        <v>136.46899999999999</v>
      </c>
      <c r="AL20">
        <v>139.98599999999999</v>
      </c>
      <c r="AM20">
        <v>143.511</v>
      </c>
      <c r="AN20">
        <v>147.316</v>
      </c>
      <c r="AO20">
        <v>151.09899999999999</v>
      </c>
      <c r="AP20">
        <v>154.69200000000001</v>
      </c>
      <c r="AQ20">
        <v>158.41399999999999</v>
      </c>
      <c r="AR20">
        <v>165.16900000000001</v>
      </c>
      <c r="AS20">
        <v>168.93899999999999</v>
      </c>
      <c r="AT20">
        <v>172.495</v>
      </c>
      <c r="AU20">
        <v>175.98699999999999</v>
      </c>
    </row>
    <row r="21" spans="1:49">
      <c r="A21">
        <v>4</v>
      </c>
      <c r="B21">
        <v>4</v>
      </c>
      <c r="C21">
        <v>4</v>
      </c>
      <c r="D21">
        <v>4</v>
      </c>
      <c r="E21">
        <v>4</v>
      </c>
      <c r="F21">
        <v>4</v>
      </c>
      <c r="G21">
        <v>4</v>
      </c>
      <c r="H21">
        <v>4</v>
      </c>
      <c r="I21">
        <v>4</v>
      </c>
      <c r="J21">
        <v>4</v>
      </c>
      <c r="K21">
        <v>4</v>
      </c>
      <c r="L21">
        <v>4</v>
      </c>
      <c r="M21">
        <v>4</v>
      </c>
      <c r="N21">
        <v>4</v>
      </c>
      <c r="O21">
        <v>4</v>
      </c>
      <c r="P21">
        <v>4</v>
      </c>
      <c r="Q21">
        <v>4</v>
      </c>
      <c r="R21">
        <v>4</v>
      </c>
      <c r="S21">
        <v>4</v>
      </c>
      <c r="T21">
        <v>4</v>
      </c>
      <c r="U21">
        <v>4</v>
      </c>
      <c r="V21">
        <v>4</v>
      </c>
      <c r="W21">
        <v>4</v>
      </c>
      <c r="X21">
        <v>4</v>
      </c>
      <c r="Y21">
        <v>4</v>
      </c>
      <c r="Z21">
        <v>4</v>
      </c>
      <c r="AA21">
        <v>4</v>
      </c>
      <c r="AB21">
        <v>4</v>
      </c>
      <c r="AC21">
        <v>4</v>
      </c>
      <c r="AD21">
        <v>4</v>
      </c>
      <c r="AE21">
        <v>4</v>
      </c>
      <c r="AF21">
        <v>4</v>
      </c>
      <c r="AG21">
        <v>4</v>
      </c>
      <c r="AH21">
        <v>4</v>
      </c>
      <c r="AI21">
        <v>4</v>
      </c>
      <c r="AJ21">
        <v>4</v>
      </c>
      <c r="AK21">
        <v>4</v>
      </c>
      <c r="AL21">
        <v>4</v>
      </c>
      <c r="AM21">
        <v>4</v>
      </c>
      <c r="AN21">
        <v>4</v>
      </c>
      <c r="AO21">
        <v>4</v>
      </c>
      <c r="AP21">
        <v>4</v>
      </c>
      <c r="AQ21">
        <v>4</v>
      </c>
      <c r="AR21">
        <v>4</v>
      </c>
      <c r="AS21">
        <v>4</v>
      </c>
      <c r="AT21">
        <v>4</v>
      </c>
      <c r="AU21">
        <v>4</v>
      </c>
      <c r="AV21">
        <v>4</v>
      </c>
    </row>
    <row r="22" spans="1:49">
      <c r="A22">
        <v>3.956</v>
      </c>
      <c r="B22">
        <v>7.7830000000000004</v>
      </c>
      <c r="C22">
        <v>11.598000000000001</v>
      </c>
      <c r="D22">
        <v>15.425000000000001</v>
      </c>
      <c r="E22">
        <v>19.184000000000001</v>
      </c>
      <c r="F22">
        <v>22.843</v>
      </c>
      <c r="G22">
        <v>26.542999999999999</v>
      </c>
      <c r="H22">
        <v>30.298999999999999</v>
      </c>
      <c r="I22">
        <v>34.055999999999997</v>
      </c>
      <c r="J22">
        <v>37.707999999999998</v>
      </c>
      <c r="K22">
        <v>41.418999999999997</v>
      </c>
      <c r="L22">
        <v>45.055999999999997</v>
      </c>
      <c r="M22">
        <v>48.706000000000003</v>
      </c>
      <c r="N22">
        <v>52.429000000000002</v>
      </c>
      <c r="O22">
        <v>56.225000000000001</v>
      </c>
      <c r="P22">
        <v>59.957000000000001</v>
      </c>
      <c r="Q22">
        <v>63.728999999999999</v>
      </c>
      <c r="R22">
        <v>67.436000000000007</v>
      </c>
      <c r="S22">
        <v>71.180000000000007</v>
      </c>
      <c r="T22">
        <v>78.760999999999996</v>
      </c>
      <c r="U22">
        <v>82.462999999999994</v>
      </c>
      <c r="V22">
        <v>86.138999999999996</v>
      </c>
      <c r="W22">
        <v>89.741</v>
      </c>
      <c r="X22">
        <v>93.408000000000001</v>
      </c>
      <c r="Y22">
        <v>97.048000000000002</v>
      </c>
      <c r="Z22">
        <v>100.681</v>
      </c>
      <c r="AA22">
        <v>104.392</v>
      </c>
      <c r="AB22">
        <v>108.056</v>
      </c>
      <c r="AC22">
        <v>111.66</v>
      </c>
      <c r="AD22">
        <v>115.256</v>
      </c>
      <c r="AE22">
        <v>118.842</v>
      </c>
      <c r="AF22">
        <v>122.423</v>
      </c>
      <c r="AG22">
        <v>126.041</v>
      </c>
      <c r="AH22">
        <v>129.744</v>
      </c>
      <c r="AI22">
        <v>133.63</v>
      </c>
      <c r="AJ22">
        <v>137.53200000000001</v>
      </c>
      <c r="AK22">
        <v>141.21</v>
      </c>
      <c r="AL22">
        <v>144.83500000000001</v>
      </c>
      <c r="AM22">
        <v>149.17699999999999</v>
      </c>
      <c r="AN22">
        <v>153.023</v>
      </c>
      <c r="AO22">
        <v>156.767</v>
      </c>
      <c r="AP22">
        <v>160.45599999999999</v>
      </c>
      <c r="AQ22">
        <v>164.18</v>
      </c>
      <c r="AR22">
        <v>167.80600000000001</v>
      </c>
      <c r="AS22">
        <v>171.42699999999999</v>
      </c>
      <c r="AT22">
        <v>174.99100000000001</v>
      </c>
    </row>
    <row r="23" spans="1:49">
      <c r="A23">
        <v>3</v>
      </c>
      <c r="B23">
        <v>3</v>
      </c>
      <c r="C23">
        <v>3</v>
      </c>
      <c r="D23">
        <v>3</v>
      </c>
      <c r="E23">
        <v>3</v>
      </c>
      <c r="F23">
        <v>3</v>
      </c>
      <c r="G23">
        <v>3</v>
      </c>
      <c r="H23">
        <v>3</v>
      </c>
      <c r="I23">
        <v>3</v>
      </c>
      <c r="J23">
        <v>3</v>
      </c>
      <c r="K23">
        <v>3</v>
      </c>
      <c r="L23">
        <v>3</v>
      </c>
      <c r="M23">
        <v>3</v>
      </c>
      <c r="N23">
        <v>3</v>
      </c>
      <c r="O23">
        <v>3</v>
      </c>
      <c r="P23">
        <v>3</v>
      </c>
      <c r="Q23">
        <v>3</v>
      </c>
      <c r="R23">
        <v>3</v>
      </c>
      <c r="S23">
        <v>3</v>
      </c>
      <c r="T23">
        <v>3</v>
      </c>
      <c r="U23">
        <v>3</v>
      </c>
      <c r="V23">
        <v>3</v>
      </c>
      <c r="W23">
        <v>3</v>
      </c>
      <c r="X23">
        <v>3</v>
      </c>
      <c r="Y23">
        <v>3</v>
      </c>
      <c r="Z23">
        <v>3</v>
      </c>
      <c r="AA23">
        <v>3</v>
      </c>
      <c r="AB23">
        <v>3</v>
      </c>
      <c r="AC23">
        <v>3</v>
      </c>
      <c r="AD23">
        <v>3</v>
      </c>
      <c r="AE23">
        <v>3</v>
      </c>
      <c r="AF23">
        <v>3</v>
      </c>
      <c r="AG23">
        <v>3</v>
      </c>
      <c r="AH23">
        <v>3</v>
      </c>
      <c r="AI23">
        <v>3</v>
      </c>
      <c r="AJ23">
        <v>3</v>
      </c>
      <c r="AK23">
        <v>3</v>
      </c>
      <c r="AL23">
        <v>3</v>
      </c>
      <c r="AM23">
        <v>3</v>
      </c>
      <c r="AN23">
        <v>3</v>
      </c>
      <c r="AO23">
        <v>3</v>
      </c>
      <c r="AP23">
        <v>3</v>
      </c>
      <c r="AQ23">
        <v>3</v>
      </c>
      <c r="AR23">
        <v>3</v>
      </c>
      <c r="AS23">
        <v>3</v>
      </c>
      <c r="AT23">
        <v>3</v>
      </c>
      <c r="AU23">
        <v>3</v>
      </c>
    </row>
    <row r="24" spans="1:49">
      <c r="A24">
        <v>4.3490000000000002</v>
      </c>
      <c r="B24">
        <v>12.676</v>
      </c>
      <c r="C24">
        <v>16.800999999999998</v>
      </c>
      <c r="D24">
        <v>20.649000000000001</v>
      </c>
      <c r="E24">
        <v>24.558</v>
      </c>
      <c r="F24">
        <v>28.399000000000001</v>
      </c>
      <c r="G24">
        <v>32.238</v>
      </c>
      <c r="H24">
        <v>36.067999999999998</v>
      </c>
      <c r="I24">
        <v>43.491</v>
      </c>
      <c r="J24">
        <v>47.35</v>
      </c>
      <c r="K24">
        <v>51.140999999999998</v>
      </c>
      <c r="L24">
        <v>54.9</v>
      </c>
      <c r="M24">
        <v>58.642000000000003</v>
      </c>
      <c r="N24">
        <v>62.209000000000003</v>
      </c>
      <c r="O24">
        <v>65.846999999999994</v>
      </c>
      <c r="P24">
        <v>69.567999999999998</v>
      </c>
      <c r="Q24">
        <v>75.548000000000002</v>
      </c>
      <c r="R24">
        <v>79.122</v>
      </c>
      <c r="S24">
        <v>82.641000000000005</v>
      </c>
      <c r="T24">
        <v>86.314999999999998</v>
      </c>
      <c r="U24">
        <v>89.929000000000002</v>
      </c>
      <c r="V24">
        <v>107.745</v>
      </c>
      <c r="W24">
        <v>111.364</v>
      </c>
      <c r="X24">
        <v>114.84399999999999</v>
      </c>
      <c r="Y24">
        <v>118.419</v>
      </c>
      <c r="Z24">
        <v>121.92100000000001</v>
      </c>
      <c r="AA24">
        <v>125.602</v>
      </c>
      <c r="AB24">
        <v>149.40799999999999</v>
      </c>
      <c r="AC24">
        <v>153.41399999999999</v>
      </c>
      <c r="AD24">
        <v>156.99600000000001</v>
      </c>
      <c r="AE24">
        <v>178.821</v>
      </c>
    </row>
    <row r="25" spans="1:49">
      <c r="A25">
        <v>1</v>
      </c>
      <c r="B25">
        <v>1</v>
      </c>
      <c r="C25">
        <v>1</v>
      </c>
      <c r="D25">
        <v>1</v>
      </c>
      <c r="E25">
        <v>1</v>
      </c>
      <c r="F25">
        <v>1</v>
      </c>
      <c r="G25">
        <v>1</v>
      </c>
      <c r="H25">
        <v>1</v>
      </c>
      <c r="I25">
        <v>1</v>
      </c>
      <c r="J25">
        <v>1</v>
      </c>
      <c r="K25">
        <v>1</v>
      </c>
      <c r="L25">
        <v>1</v>
      </c>
      <c r="M25">
        <v>1</v>
      </c>
      <c r="N25">
        <v>1</v>
      </c>
      <c r="O25">
        <v>1</v>
      </c>
      <c r="P25">
        <v>1</v>
      </c>
      <c r="Q25">
        <v>1</v>
      </c>
      <c r="R25">
        <v>1</v>
      </c>
      <c r="S25">
        <v>1</v>
      </c>
      <c r="T25">
        <v>1</v>
      </c>
      <c r="U25">
        <v>1</v>
      </c>
      <c r="V25">
        <v>1</v>
      </c>
      <c r="W25">
        <v>1</v>
      </c>
      <c r="X25">
        <v>1</v>
      </c>
      <c r="Y25">
        <v>1</v>
      </c>
      <c r="Z25">
        <v>1</v>
      </c>
      <c r="AA25">
        <v>1</v>
      </c>
      <c r="AB25">
        <v>1</v>
      </c>
      <c r="AC25">
        <v>1</v>
      </c>
      <c r="AD25">
        <v>1</v>
      </c>
      <c r="AE25">
        <v>1</v>
      </c>
      <c r="AF25">
        <v>1</v>
      </c>
    </row>
    <row r="26" spans="1:49">
      <c r="A26">
        <v>4.0890000000000004</v>
      </c>
      <c r="B26">
        <v>7.89</v>
      </c>
      <c r="C26">
        <v>11.83</v>
      </c>
      <c r="D26">
        <v>15.651999999999999</v>
      </c>
      <c r="E26">
        <v>19.395</v>
      </c>
      <c r="F26">
        <v>25.158999999999999</v>
      </c>
      <c r="G26">
        <v>28.867999999999999</v>
      </c>
      <c r="H26">
        <v>35.097000000000001</v>
      </c>
      <c r="I26">
        <v>38.933999999999997</v>
      </c>
      <c r="J26">
        <v>42.759</v>
      </c>
      <c r="K26">
        <v>46.48</v>
      </c>
      <c r="L26">
        <v>50.18</v>
      </c>
      <c r="M26">
        <v>53.841000000000001</v>
      </c>
      <c r="N26">
        <v>57.521000000000001</v>
      </c>
      <c r="O26">
        <v>61.290999999999997</v>
      </c>
      <c r="P26">
        <v>65.061000000000007</v>
      </c>
      <c r="Q26">
        <v>68.774000000000001</v>
      </c>
      <c r="R26">
        <v>72.471000000000004</v>
      </c>
      <c r="S26">
        <v>76.242999999999995</v>
      </c>
      <c r="T26">
        <v>79.986999999999995</v>
      </c>
      <c r="U26">
        <v>83.709000000000003</v>
      </c>
      <c r="V26">
        <v>87.418000000000006</v>
      </c>
      <c r="W26">
        <v>91.284000000000006</v>
      </c>
      <c r="X26">
        <v>95.116</v>
      </c>
      <c r="Y26">
        <v>98.983999999999995</v>
      </c>
      <c r="Z26">
        <v>102.752</v>
      </c>
      <c r="AA26">
        <v>109.08</v>
      </c>
      <c r="AB26">
        <v>112.867</v>
      </c>
      <c r="AC26">
        <v>116.907</v>
      </c>
      <c r="AD26">
        <v>120.86799999999999</v>
      </c>
      <c r="AE26">
        <v>124.753</v>
      </c>
      <c r="AF26">
        <v>128.69300000000001</v>
      </c>
      <c r="AG26">
        <v>132.60400000000001</v>
      </c>
      <c r="AH26">
        <v>136.428</v>
      </c>
      <c r="AI26">
        <v>140.297</v>
      </c>
      <c r="AJ26">
        <v>144.261</v>
      </c>
      <c r="AK26">
        <v>149.41999999999999</v>
      </c>
      <c r="AL26">
        <v>155.935</v>
      </c>
      <c r="AM26">
        <v>159.72900000000001</v>
      </c>
      <c r="AN26">
        <v>163.74600000000001</v>
      </c>
      <c r="AO26">
        <v>167.51499999999999</v>
      </c>
      <c r="AP26">
        <v>171.24700000000001</v>
      </c>
      <c r="AQ26">
        <v>175.048</v>
      </c>
    </row>
    <row r="27" spans="1:49">
      <c r="A27">
        <v>2</v>
      </c>
      <c r="B27">
        <v>2</v>
      </c>
      <c r="C27">
        <v>2</v>
      </c>
      <c r="D27">
        <v>2</v>
      </c>
      <c r="E27">
        <v>2</v>
      </c>
      <c r="F27">
        <v>2</v>
      </c>
      <c r="G27">
        <v>2</v>
      </c>
      <c r="H27">
        <v>2</v>
      </c>
      <c r="I27">
        <v>2</v>
      </c>
      <c r="J27">
        <v>2</v>
      </c>
      <c r="K27">
        <v>2</v>
      </c>
      <c r="L27">
        <v>2</v>
      </c>
      <c r="M27">
        <v>2</v>
      </c>
      <c r="N27">
        <v>2</v>
      </c>
      <c r="O27">
        <v>2</v>
      </c>
      <c r="P27">
        <v>2</v>
      </c>
      <c r="Q27">
        <v>2</v>
      </c>
      <c r="R27">
        <v>2</v>
      </c>
      <c r="S27">
        <v>2</v>
      </c>
      <c r="T27">
        <v>2</v>
      </c>
      <c r="U27">
        <v>2</v>
      </c>
      <c r="V27">
        <v>2</v>
      </c>
      <c r="W27">
        <v>2</v>
      </c>
      <c r="X27">
        <v>2</v>
      </c>
      <c r="Y27">
        <v>2</v>
      </c>
      <c r="Z27">
        <v>2</v>
      </c>
      <c r="AA27">
        <v>2</v>
      </c>
      <c r="AB27">
        <v>2</v>
      </c>
      <c r="AC27">
        <v>2</v>
      </c>
      <c r="AD27">
        <v>2</v>
      </c>
      <c r="AE27">
        <v>2</v>
      </c>
      <c r="AF27">
        <v>2</v>
      </c>
      <c r="AG27">
        <v>2</v>
      </c>
      <c r="AH27">
        <v>2</v>
      </c>
      <c r="AI27">
        <v>2</v>
      </c>
      <c r="AJ27">
        <v>2</v>
      </c>
      <c r="AK27">
        <v>2</v>
      </c>
      <c r="AL27">
        <v>2</v>
      </c>
      <c r="AM27">
        <v>2</v>
      </c>
      <c r="AN27">
        <v>2</v>
      </c>
      <c r="AO27">
        <v>2</v>
      </c>
      <c r="AP27">
        <v>2</v>
      </c>
      <c r="AQ27">
        <v>2</v>
      </c>
      <c r="AR27">
        <v>2</v>
      </c>
    </row>
    <row r="28" spans="1:49">
      <c r="A28">
        <v>44</v>
      </c>
      <c r="B28">
        <v>48</v>
      </c>
      <c r="C28">
        <v>50</v>
      </c>
      <c r="D28">
        <v>45</v>
      </c>
    </row>
    <row r="29" spans="1:49">
      <c r="A29">
        <v>6.8150000000000004</v>
      </c>
      <c r="B29">
        <v>10.747</v>
      </c>
      <c r="C29">
        <v>14.528</v>
      </c>
      <c r="D29">
        <v>18.135000000000002</v>
      </c>
      <c r="E29">
        <v>21.707999999999998</v>
      </c>
      <c r="F29">
        <v>25.378</v>
      </c>
      <c r="G29">
        <v>31.702000000000002</v>
      </c>
      <c r="H29">
        <v>35.570999999999998</v>
      </c>
      <c r="I29">
        <v>39.459000000000003</v>
      </c>
      <c r="J29">
        <v>43.417999999999999</v>
      </c>
      <c r="K29">
        <v>47.32</v>
      </c>
      <c r="L29">
        <v>51.201000000000001</v>
      </c>
      <c r="M29">
        <v>55.067999999999998</v>
      </c>
      <c r="N29">
        <v>58.906999999999996</v>
      </c>
      <c r="O29">
        <v>62.631</v>
      </c>
      <c r="P29">
        <v>66.274000000000001</v>
      </c>
      <c r="Q29">
        <v>69.918999999999997</v>
      </c>
      <c r="R29">
        <v>73.567999999999998</v>
      </c>
      <c r="S29">
        <v>77.222999999999999</v>
      </c>
      <c r="T29">
        <v>80.807000000000002</v>
      </c>
      <c r="U29">
        <v>84.512</v>
      </c>
      <c r="V29">
        <v>88.191999999999993</v>
      </c>
      <c r="W29">
        <v>95.387</v>
      </c>
      <c r="X29">
        <v>99.167000000000002</v>
      </c>
      <c r="Y29">
        <v>102.892</v>
      </c>
      <c r="Z29">
        <v>106.645</v>
      </c>
      <c r="AA29">
        <v>110.232</v>
      </c>
      <c r="AB29">
        <v>113.794</v>
      </c>
      <c r="AC29">
        <v>117.559</v>
      </c>
      <c r="AD29">
        <v>121.11199999999999</v>
      </c>
      <c r="AE29">
        <v>126.51600000000001</v>
      </c>
      <c r="AF29">
        <v>130.21799999999999</v>
      </c>
      <c r="AG29">
        <v>138.988</v>
      </c>
      <c r="AH29">
        <v>142.69900000000001</v>
      </c>
      <c r="AI29">
        <v>146.381</v>
      </c>
      <c r="AJ29">
        <v>149.97800000000001</v>
      </c>
      <c r="AK29">
        <v>153.68700000000001</v>
      </c>
      <c r="AL29">
        <v>157.33199999999999</v>
      </c>
      <c r="AM29">
        <v>161.018</v>
      </c>
      <c r="AN29">
        <v>164.822</v>
      </c>
      <c r="AO29">
        <v>168.51</v>
      </c>
      <c r="AP29">
        <v>172.10300000000001</v>
      </c>
      <c r="AQ29">
        <v>175.72</v>
      </c>
      <c r="AR29">
        <v>179.357</v>
      </c>
    </row>
    <row r="30" spans="1:49">
      <c r="A30">
        <v>2</v>
      </c>
      <c r="B30">
        <v>2</v>
      </c>
      <c r="C30">
        <v>2</v>
      </c>
      <c r="D30">
        <v>2</v>
      </c>
      <c r="E30">
        <v>2</v>
      </c>
      <c r="F30">
        <v>2</v>
      </c>
      <c r="G30">
        <v>1</v>
      </c>
      <c r="H30">
        <v>1</v>
      </c>
      <c r="I30">
        <v>1</v>
      </c>
      <c r="J30">
        <v>1</v>
      </c>
      <c r="K30">
        <v>1</v>
      </c>
      <c r="L30">
        <v>1</v>
      </c>
      <c r="M30">
        <v>1</v>
      </c>
      <c r="N30">
        <v>1</v>
      </c>
      <c r="O30">
        <v>1</v>
      </c>
      <c r="P30">
        <v>1</v>
      </c>
      <c r="Q30">
        <v>1</v>
      </c>
      <c r="R30">
        <v>1</v>
      </c>
      <c r="S30">
        <v>1</v>
      </c>
      <c r="T30">
        <v>1</v>
      </c>
      <c r="U30">
        <v>1</v>
      </c>
      <c r="V30">
        <v>1</v>
      </c>
      <c r="W30">
        <v>1</v>
      </c>
      <c r="X30">
        <v>1</v>
      </c>
      <c r="Y30">
        <v>1</v>
      </c>
      <c r="Z30">
        <v>1</v>
      </c>
      <c r="AA30">
        <v>1</v>
      </c>
      <c r="AB30">
        <v>1</v>
      </c>
      <c r="AC30">
        <v>1</v>
      </c>
      <c r="AD30">
        <v>1</v>
      </c>
      <c r="AE30">
        <v>1</v>
      </c>
      <c r="AF30">
        <v>1</v>
      </c>
      <c r="AG30">
        <v>1</v>
      </c>
      <c r="AH30">
        <v>1</v>
      </c>
      <c r="AI30">
        <v>1</v>
      </c>
      <c r="AJ30">
        <v>1</v>
      </c>
      <c r="AK30">
        <v>1</v>
      </c>
      <c r="AL30">
        <v>1</v>
      </c>
      <c r="AM30">
        <v>1</v>
      </c>
      <c r="AN30">
        <v>1</v>
      </c>
      <c r="AO30">
        <v>1</v>
      </c>
      <c r="AP30">
        <v>1</v>
      </c>
      <c r="AQ30">
        <v>1</v>
      </c>
      <c r="AR30">
        <v>1</v>
      </c>
      <c r="AS30">
        <v>1</v>
      </c>
    </row>
    <row r="31" spans="1:49">
      <c r="A31">
        <v>8.1509999999999998</v>
      </c>
      <c r="B31">
        <v>11.726000000000001</v>
      </c>
      <c r="C31">
        <v>15.218999999999999</v>
      </c>
      <c r="D31">
        <v>18.756</v>
      </c>
      <c r="E31">
        <v>22.210999999999999</v>
      </c>
      <c r="F31">
        <v>25.678999999999998</v>
      </c>
      <c r="G31">
        <v>29.164000000000001</v>
      </c>
      <c r="H31">
        <v>32.808</v>
      </c>
      <c r="I31">
        <v>36.265999999999998</v>
      </c>
      <c r="J31">
        <v>39.753</v>
      </c>
      <c r="K31">
        <v>43.110999999999997</v>
      </c>
      <c r="L31">
        <v>46.534999999999997</v>
      </c>
      <c r="M31">
        <v>49.944000000000003</v>
      </c>
      <c r="N31">
        <v>53.597000000000001</v>
      </c>
      <c r="O31">
        <v>57.125999999999998</v>
      </c>
      <c r="P31">
        <v>60.698999999999998</v>
      </c>
      <c r="Q31">
        <v>67.614000000000004</v>
      </c>
      <c r="R31">
        <v>70.995999999999995</v>
      </c>
      <c r="S31">
        <v>74.353999999999999</v>
      </c>
      <c r="T31">
        <v>77.668000000000006</v>
      </c>
      <c r="U31">
        <v>80.963999999999999</v>
      </c>
      <c r="V31">
        <v>84.326999999999998</v>
      </c>
      <c r="W31">
        <v>87.533000000000001</v>
      </c>
      <c r="X31">
        <v>90.8</v>
      </c>
      <c r="Y31">
        <v>94.147000000000006</v>
      </c>
      <c r="Z31">
        <v>97.567999999999998</v>
      </c>
      <c r="AA31">
        <v>100.947</v>
      </c>
      <c r="AB31">
        <v>104.297</v>
      </c>
      <c r="AC31">
        <v>107.54900000000001</v>
      </c>
      <c r="AD31">
        <v>110.82899999999999</v>
      </c>
      <c r="AE31">
        <v>117.193</v>
      </c>
      <c r="AF31">
        <v>120.587</v>
      </c>
      <c r="AG31">
        <v>123.913</v>
      </c>
      <c r="AH31">
        <v>127.226</v>
      </c>
      <c r="AI31">
        <v>134.291</v>
      </c>
      <c r="AJ31">
        <v>137.70599999999999</v>
      </c>
      <c r="AK31">
        <v>141.14400000000001</v>
      </c>
      <c r="AL31">
        <v>144.44900000000001</v>
      </c>
      <c r="AM31">
        <v>147.76599999999999</v>
      </c>
      <c r="AN31">
        <v>151.065</v>
      </c>
      <c r="AO31">
        <v>154.393</v>
      </c>
      <c r="AP31">
        <v>157.68100000000001</v>
      </c>
      <c r="AQ31">
        <v>161.06</v>
      </c>
      <c r="AR31">
        <v>164.44300000000001</v>
      </c>
      <c r="AS31">
        <v>167.804</v>
      </c>
      <c r="AT31">
        <v>171.13200000000001</v>
      </c>
      <c r="AU31">
        <v>174.518</v>
      </c>
      <c r="AV31">
        <v>177.869</v>
      </c>
    </row>
    <row r="32" spans="1:49">
      <c r="A32">
        <v>1</v>
      </c>
      <c r="B32">
        <v>1</v>
      </c>
      <c r="C32">
        <v>1</v>
      </c>
      <c r="D32">
        <v>1</v>
      </c>
      <c r="E32">
        <v>1</v>
      </c>
      <c r="F32">
        <v>1</v>
      </c>
      <c r="G32">
        <v>2</v>
      </c>
      <c r="H32">
        <v>2</v>
      </c>
      <c r="I32">
        <v>2</v>
      </c>
      <c r="J32">
        <v>2</v>
      </c>
      <c r="K32">
        <v>3</v>
      </c>
      <c r="L32">
        <v>3</v>
      </c>
      <c r="M32">
        <v>3</v>
      </c>
      <c r="N32">
        <v>3</v>
      </c>
      <c r="O32">
        <v>3</v>
      </c>
      <c r="P32">
        <v>3</v>
      </c>
      <c r="Q32">
        <v>3</v>
      </c>
      <c r="R32">
        <v>3</v>
      </c>
      <c r="S32">
        <v>3</v>
      </c>
      <c r="T32">
        <v>3</v>
      </c>
      <c r="U32">
        <v>3</v>
      </c>
      <c r="V32">
        <v>3</v>
      </c>
      <c r="W32">
        <v>3</v>
      </c>
      <c r="X32">
        <v>3</v>
      </c>
      <c r="Y32">
        <v>3</v>
      </c>
      <c r="Z32">
        <v>3</v>
      </c>
      <c r="AA32">
        <v>3</v>
      </c>
      <c r="AB32">
        <v>3</v>
      </c>
      <c r="AC32">
        <v>3</v>
      </c>
      <c r="AD32">
        <v>3</v>
      </c>
      <c r="AE32">
        <v>3</v>
      </c>
      <c r="AF32">
        <v>3</v>
      </c>
      <c r="AG32">
        <v>3</v>
      </c>
      <c r="AH32">
        <v>3</v>
      </c>
      <c r="AI32">
        <v>3</v>
      </c>
      <c r="AJ32">
        <v>3</v>
      </c>
      <c r="AK32">
        <v>3</v>
      </c>
      <c r="AL32">
        <v>3</v>
      </c>
      <c r="AM32">
        <v>3</v>
      </c>
      <c r="AN32">
        <v>3</v>
      </c>
      <c r="AO32">
        <v>3</v>
      </c>
      <c r="AP32">
        <v>3</v>
      </c>
      <c r="AQ32">
        <v>3</v>
      </c>
      <c r="AR32">
        <v>3</v>
      </c>
      <c r="AS32">
        <v>3</v>
      </c>
      <c r="AT32">
        <v>3</v>
      </c>
      <c r="AU32">
        <v>3</v>
      </c>
      <c r="AV32">
        <v>3</v>
      </c>
      <c r="AW32">
        <v>3</v>
      </c>
    </row>
    <row r="33" spans="1:51">
      <c r="A33">
        <v>3.7530000000000001</v>
      </c>
      <c r="B33">
        <v>8.8699999999999992</v>
      </c>
      <c r="C33">
        <v>12.342000000000001</v>
      </c>
      <c r="D33">
        <v>15.734</v>
      </c>
      <c r="E33">
        <v>19.154</v>
      </c>
      <c r="F33">
        <v>22.616</v>
      </c>
      <c r="G33">
        <v>25.994</v>
      </c>
      <c r="H33">
        <v>29.38</v>
      </c>
      <c r="I33">
        <v>33.008000000000003</v>
      </c>
      <c r="J33">
        <v>36.331000000000003</v>
      </c>
      <c r="K33">
        <v>39.707000000000001</v>
      </c>
      <c r="L33">
        <v>43.061</v>
      </c>
      <c r="M33">
        <v>46.381999999999998</v>
      </c>
      <c r="N33">
        <v>49.613</v>
      </c>
      <c r="O33">
        <v>52.865000000000002</v>
      </c>
      <c r="P33">
        <v>56.168999999999997</v>
      </c>
      <c r="Q33">
        <v>59.499000000000002</v>
      </c>
      <c r="R33">
        <v>62.856000000000002</v>
      </c>
      <c r="S33">
        <v>66.167000000000002</v>
      </c>
      <c r="T33">
        <v>69.427999999999997</v>
      </c>
      <c r="U33">
        <v>72.67</v>
      </c>
      <c r="V33">
        <v>75.950999999999993</v>
      </c>
      <c r="W33">
        <v>79.281000000000006</v>
      </c>
      <c r="X33">
        <v>82.599000000000004</v>
      </c>
      <c r="Y33">
        <v>85.906999999999996</v>
      </c>
      <c r="Z33">
        <v>89.188999999999993</v>
      </c>
      <c r="AA33">
        <v>92.606999999999999</v>
      </c>
      <c r="AB33">
        <v>96.013000000000005</v>
      </c>
      <c r="AC33">
        <v>99.366</v>
      </c>
      <c r="AD33">
        <v>102.81100000000001</v>
      </c>
      <c r="AE33">
        <v>106.31100000000001</v>
      </c>
      <c r="AF33">
        <v>109.783</v>
      </c>
      <c r="AG33">
        <v>113.21599999999999</v>
      </c>
      <c r="AH33">
        <v>117.294</v>
      </c>
      <c r="AI33">
        <v>123.881</v>
      </c>
      <c r="AJ33">
        <v>127.393</v>
      </c>
      <c r="AK33">
        <v>130.863</v>
      </c>
      <c r="AL33">
        <v>134.41499999999999</v>
      </c>
      <c r="AM33">
        <v>137.827</v>
      </c>
      <c r="AN33">
        <v>141.27500000000001</v>
      </c>
      <c r="AO33">
        <v>144.934</v>
      </c>
      <c r="AP33">
        <v>148.38800000000001</v>
      </c>
      <c r="AQ33">
        <v>151.947</v>
      </c>
      <c r="AR33">
        <v>155.40700000000001</v>
      </c>
      <c r="AS33">
        <v>158.84</v>
      </c>
      <c r="AT33">
        <v>162.31</v>
      </c>
      <c r="AU33">
        <v>165.81700000000001</v>
      </c>
      <c r="AV33">
        <v>169.30600000000001</v>
      </c>
      <c r="AW33">
        <v>172.81899999999999</v>
      </c>
      <c r="AX33">
        <v>176.30699999999999</v>
      </c>
    </row>
    <row r="34" spans="1:51">
      <c r="A34">
        <v>4</v>
      </c>
      <c r="B34">
        <v>3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4</v>
      </c>
      <c r="O34">
        <v>4</v>
      </c>
      <c r="P34">
        <v>4</v>
      </c>
      <c r="Q34">
        <v>4</v>
      </c>
      <c r="R34">
        <v>4</v>
      </c>
      <c r="S34">
        <v>4</v>
      </c>
      <c r="T34">
        <v>4</v>
      </c>
      <c r="U34">
        <v>4</v>
      </c>
      <c r="V34">
        <v>4</v>
      </c>
      <c r="W34">
        <v>4</v>
      </c>
      <c r="X34">
        <v>4</v>
      </c>
      <c r="Y34">
        <v>4</v>
      </c>
      <c r="Z34">
        <v>4</v>
      </c>
      <c r="AA34">
        <v>4</v>
      </c>
      <c r="AB34">
        <v>4</v>
      </c>
      <c r="AC34">
        <v>4</v>
      </c>
      <c r="AD34">
        <v>4</v>
      </c>
      <c r="AE34">
        <v>4</v>
      </c>
      <c r="AF34">
        <v>4</v>
      </c>
      <c r="AG34">
        <v>4</v>
      </c>
      <c r="AH34">
        <v>4</v>
      </c>
      <c r="AI34">
        <v>4</v>
      </c>
      <c r="AJ34">
        <v>4</v>
      </c>
      <c r="AK34">
        <v>4</v>
      </c>
      <c r="AL34">
        <v>4</v>
      </c>
      <c r="AM34">
        <v>4</v>
      </c>
      <c r="AN34">
        <v>4</v>
      </c>
      <c r="AO34">
        <v>4</v>
      </c>
      <c r="AP34">
        <v>4</v>
      </c>
      <c r="AQ34">
        <v>4</v>
      </c>
      <c r="AR34">
        <v>4</v>
      </c>
      <c r="AS34">
        <v>4</v>
      </c>
      <c r="AT34">
        <v>4</v>
      </c>
      <c r="AU34">
        <v>4</v>
      </c>
      <c r="AV34">
        <v>4</v>
      </c>
      <c r="AW34">
        <v>4</v>
      </c>
      <c r="AX34">
        <v>4</v>
      </c>
      <c r="AY34">
        <v>4</v>
      </c>
    </row>
    <row r="35" spans="1:51">
      <c r="A35">
        <v>4.5540000000000003</v>
      </c>
      <c r="B35">
        <v>8.8219999999999992</v>
      </c>
      <c r="C35">
        <v>12.837</v>
      </c>
      <c r="D35">
        <v>16.683</v>
      </c>
      <c r="E35">
        <v>20.433</v>
      </c>
      <c r="F35">
        <v>24.103000000000002</v>
      </c>
      <c r="G35">
        <v>27.856999999999999</v>
      </c>
      <c r="H35">
        <v>31.725999999999999</v>
      </c>
      <c r="I35">
        <v>35.741</v>
      </c>
      <c r="J35">
        <v>39.512999999999998</v>
      </c>
      <c r="K35">
        <v>43.494</v>
      </c>
      <c r="L35">
        <v>47.329000000000001</v>
      </c>
      <c r="M35">
        <v>51.286999999999999</v>
      </c>
      <c r="N35">
        <v>55.151000000000003</v>
      </c>
      <c r="O35">
        <v>58.945999999999998</v>
      </c>
      <c r="P35">
        <v>64.570999999999998</v>
      </c>
      <c r="Q35">
        <v>68.415999999999997</v>
      </c>
      <c r="R35">
        <v>72.019000000000005</v>
      </c>
      <c r="S35">
        <v>75.593000000000004</v>
      </c>
      <c r="T35">
        <v>79.295000000000002</v>
      </c>
      <c r="U35">
        <v>83.010999999999996</v>
      </c>
      <c r="V35">
        <v>86.611000000000004</v>
      </c>
      <c r="W35">
        <v>90.156999999999996</v>
      </c>
      <c r="X35">
        <v>93.846999999999994</v>
      </c>
      <c r="Y35">
        <v>97.617000000000004</v>
      </c>
      <c r="Z35">
        <v>101.333</v>
      </c>
      <c r="AA35">
        <v>105.083</v>
      </c>
      <c r="AB35">
        <v>108.807</v>
      </c>
      <c r="AC35">
        <v>112.456</v>
      </c>
      <c r="AD35">
        <v>118.72499999999999</v>
      </c>
      <c r="AE35">
        <v>122.94499999999999</v>
      </c>
      <c r="AF35">
        <v>127.032</v>
      </c>
      <c r="AG35">
        <v>131.24</v>
      </c>
      <c r="AH35">
        <v>135.39099999999999</v>
      </c>
      <c r="AI35">
        <v>139.322</v>
      </c>
      <c r="AJ35">
        <v>143.185</v>
      </c>
      <c r="AK35">
        <v>147.09899999999999</v>
      </c>
      <c r="AL35">
        <v>150.79300000000001</v>
      </c>
      <c r="AM35">
        <v>154.67099999999999</v>
      </c>
      <c r="AN35">
        <v>158.417</v>
      </c>
      <c r="AO35">
        <v>162.577</v>
      </c>
      <c r="AP35">
        <v>166.405</v>
      </c>
      <c r="AQ35">
        <v>170.09899999999999</v>
      </c>
      <c r="AR35">
        <v>173.92500000000001</v>
      </c>
      <c r="AS35">
        <v>177.7</v>
      </c>
    </row>
    <row r="36" spans="1:51">
      <c r="A36">
        <v>3</v>
      </c>
      <c r="B36">
        <v>4</v>
      </c>
      <c r="C36">
        <v>3</v>
      </c>
      <c r="D36">
        <v>3</v>
      </c>
      <c r="E36">
        <v>3</v>
      </c>
      <c r="F36">
        <v>3</v>
      </c>
      <c r="G36">
        <v>3</v>
      </c>
      <c r="H36">
        <v>3</v>
      </c>
      <c r="I36">
        <v>3</v>
      </c>
      <c r="J36">
        <v>3</v>
      </c>
      <c r="K36">
        <v>2</v>
      </c>
      <c r="L36">
        <v>2</v>
      </c>
      <c r="M36">
        <v>2</v>
      </c>
      <c r="N36">
        <v>2</v>
      </c>
      <c r="O36">
        <v>2</v>
      </c>
      <c r="P36">
        <v>2</v>
      </c>
      <c r="Q36">
        <v>2</v>
      </c>
      <c r="R36">
        <v>2</v>
      </c>
      <c r="S36">
        <v>2</v>
      </c>
      <c r="T36">
        <v>2</v>
      </c>
      <c r="U36">
        <v>2</v>
      </c>
      <c r="V36">
        <v>2</v>
      </c>
      <c r="W36">
        <v>2</v>
      </c>
      <c r="X36">
        <v>2</v>
      </c>
      <c r="Y36">
        <v>2</v>
      </c>
      <c r="Z36">
        <v>2</v>
      </c>
      <c r="AA36">
        <v>2</v>
      </c>
      <c r="AB36">
        <v>2</v>
      </c>
      <c r="AC36">
        <v>2</v>
      </c>
      <c r="AD36">
        <v>2</v>
      </c>
      <c r="AE36">
        <v>2</v>
      </c>
      <c r="AF36">
        <v>2</v>
      </c>
      <c r="AG36">
        <v>2</v>
      </c>
      <c r="AH36">
        <v>2</v>
      </c>
      <c r="AI36">
        <v>2</v>
      </c>
      <c r="AJ36">
        <v>2</v>
      </c>
      <c r="AK36">
        <v>2</v>
      </c>
      <c r="AL36">
        <v>2</v>
      </c>
      <c r="AM36">
        <v>2</v>
      </c>
      <c r="AN36">
        <v>2</v>
      </c>
      <c r="AO36">
        <v>2</v>
      </c>
      <c r="AP36">
        <v>2</v>
      </c>
      <c r="AQ36">
        <v>2</v>
      </c>
      <c r="AR36">
        <v>2</v>
      </c>
      <c r="AS36">
        <v>2</v>
      </c>
      <c r="AT36">
        <v>2</v>
      </c>
    </row>
    <row r="37" spans="1:51">
      <c r="A37">
        <v>46</v>
      </c>
      <c r="B37">
        <v>47</v>
      </c>
      <c r="C37">
        <v>43</v>
      </c>
      <c r="D37">
        <v>36</v>
      </c>
    </row>
    <row r="38" spans="1:51">
      <c r="A38">
        <v>4.3710000000000004</v>
      </c>
      <c r="B38">
        <v>8.359</v>
      </c>
      <c r="C38">
        <v>12.265000000000001</v>
      </c>
      <c r="D38">
        <v>16.181000000000001</v>
      </c>
      <c r="E38">
        <v>20.030999999999999</v>
      </c>
      <c r="F38">
        <v>23.911000000000001</v>
      </c>
      <c r="G38">
        <v>27.667999999999999</v>
      </c>
      <c r="H38">
        <v>31.349</v>
      </c>
      <c r="I38">
        <v>35.091000000000001</v>
      </c>
      <c r="J38">
        <v>38.832999999999998</v>
      </c>
      <c r="K38">
        <v>42.573999999999998</v>
      </c>
      <c r="L38">
        <v>46.411000000000001</v>
      </c>
      <c r="M38">
        <v>50.212000000000003</v>
      </c>
      <c r="N38">
        <v>54.057000000000002</v>
      </c>
      <c r="O38">
        <v>57.853999999999999</v>
      </c>
      <c r="P38">
        <v>61.695</v>
      </c>
      <c r="Q38">
        <v>65.576999999999998</v>
      </c>
      <c r="R38">
        <v>70.361000000000004</v>
      </c>
      <c r="S38">
        <v>74.135000000000005</v>
      </c>
      <c r="T38">
        <v>77.924999999999997</v>
      </c>
      <c r="U38">
        <v>81.668000000000006</v>
      </c>
      <c r="V38">
        <v>85.418999999999997</v>
      </c>
      <c r="W38">
        <v>89.14</v>
      </c>
      <c r="X38">
        <v>92.894000000000005</v>
      </c>
      <c r="Y38">
        <v>96.6</v>
      </c>
      <c r="Z38">
        <v>100.45099999999999</v>
      </c>
      <c r="AA38">
        <v>104.18300000000001</v>
      </c>
      <c r="AB38">
        <v>107.94799999999999</v>
      </c>
      <c r="AC38">
        <v>111.751</v>
      </c>
      <c r="AD38">
        <v>115.377</v>
      </c>
      <c r="AE38">
        <v>119.125</v>
      </c>
      <c r="AF38">
        <v>122.842</v>
      </c>
      <c r="AG38">
        <v>126.497</v>
      </c>
      <c r="AH38">
        <v>130.084</v>
      </c>
      <c r="AI38">
        <v>133.679</v>
      </c>
      <c r="AJ38">
        <v>137.27199999999999</v>
      </c>
      <c r="AK38">
        <v>140.92099999999999</v>
      </c>
      <c r="AL38">
        <v>144.58600000000001</v>
      </c>
      <c r="AM38">
        <v>148.23500000000001</v>
      </c>
      <c r="AN38">
        <v>154.31100000000001</v>
      </c>
      <c r="AO38">
        <v>158.322</v>
      </c>
      <c r="AP38">
        <v>162.23599999999999</v>
      </c>
      <c r="AQ38">
        <v>165.99199999999999</v>
      </c>
      <c r="AR38">
        <v>169.69800000000001</v>
      </c>
      <c r="AS38">
        <v>173.47900000000001</v>
      </c>
      <c r="AT38">
        <v>177.28800000000001</v>
      </c>
    </row>
    <row r="39" spans="1:51">
      <c r="A39">
        <v>3</v>
      </c>
      <c r="B39">
        <v>3</v>
      </c>
      <c r="C39">
        <v>3</v>
      </c>
      <c r="D39">
        <v>3</v>
      </c>
      <c r="E39">
        <v>3</v>
      </c>
      <c r="F39">
        <v>3</v>
      </c>
      <c r="G39">
        <v>2</v>
      </c>
      <c r="H39">
        <v>2</v>
      </c>
      <c r="I39">
        <v>2</v>
      </c>
      <c r="J39">
        <v>2</v>
      </c>
      <c r="K39">
        <v>3</v>
      </c>
      <c r="L39">
        <v>3</v>
      </c>
      <c r="M39">
        <v>3</v>
      </c>
      <c r="N39">
        <v>3</v>
      </c>
      <c r="O39">
        <v>3</v>
      </c>
      <c r="P39">
        <v>3</v>
      </c>
      <c r="Q39">
        <v>3</v>
      </c>
      <c r="R39">
        <v>4</v>
      </c>
      <c r="S39">
        <v>4</v>
      </c>
      <c r="T39">
        <v>4</v>
      </c>
      <c r="U39">
        <v>4</v>
      </c>
      <c r="V39">
        <v>4</v>
      </c>
      <c r="W39">
        <v>4</v>
      </c>
      <c r="X39">
        <v>4</v>
      </c>
      <c r="Y39">
        <v>4</v>
      </c>
      <c r="Z39">
        <v>3</v>
      </c>
      <c r="AA39">
        <v>3</v>
      </c>
      <c r="AB39">
        <v>3</v>
      </c>
      <c r="AC39">
        <v>3</v>
      </c>
      <c r="AD39">
        <v>3</v>
      </c>
      <c r="AE39">
        <v>3</v>
      </c>
      <c r="AF39">
        <v>3</v>
      </c>
      <c r="AG39">
        <v>3</v>
      </c>
      <c r="AH39">
        <v>3</v>
      </c>
      <c r="AI39">
        <v>3</v>
      </c>
      <c r="AJ39">
        <v>3</v>
      </c>
      <c r="AK39">
        <v>3</v>
      </c>
      <c r="AL39">
        <v>3</v>
      </c>
      <c r="AM39">
        <v>3</v>
      </c>
      <c r="AN39">
        <v>3</v>
      </c>
      <c r="AO39">
        <v>3</v>
      </c>
      <c r="AP39">
        <v>3</v>
      </c>
      <c r="AQ39">
        <v>3</v>
      </c>
      <c r="AR39">
        <v>3</v>
      </c>
      <c r="AS39">
        <v>3</v>
      </c>
      <c r="AT39">
        <v>3</v>
      </c>
      <c r="AU39">
        <v>3</v>
      </c>
    </row>
    <row r="40" spans="1:51">
      <c r="A40">
        <v>4.1589999999999998</v>
      </c>
      <c r="B40">
        <v>7.9729999999999999</v>
      </c>
      <c r="C40">
        <v>11.702999999999999</v>
      </c>
      <c r="D40">
        <v>15.41</v>
      </c>
      <c r="E40">
        <v>19.074999999999999</v>
      </c>
      <c r="F40">
        <v>22.745999999999999</v>
      </c>
      <c r="G40">
        <v>26.398</v>
      </c>
      <c r="H40">
        <v>30.074999999999999</v>
      </c>
      <c r="I40">
        <v>33.743000000000002</v>
      </c>
      <c r="J40">
        <v>37.399000000000001</v>
      </c>
      <c r="K40">
        <v>41.005000000000003</v>
      </c>
      <c r="L40">
        <v>44.706000000000003</v>
      </c>
      <c r="M40">
        <v>48.411000000000001</v>
      </c>
      <c r="N40">
        <v>52.057000000000002</v>
      </c>
      <c r="O40">
        <v>55.814</v>
      </c>
      <c r="P40">
        <v>59.637999999999998</v>
      </c>
      <c r="Q40">
        <v>63.313000000000002</v>
      </c>
      <c r="R40">
        <v>71.102999999999994</v>
      </c>
      <c r="S40">
        <v>74.808999999999997</v>
      </c>
      <c r="T40">
        <v>78.509</v>
      </c>
      <c r="U40">
        <v>82.147000000000006</v>
      </c>
      <c r="V40">
        <v>85.783000000000001</v>
      </c>
      <c r="W40">
        <v>89.38</v>
      </c>
      <c r="X40">
        <v>93.013999999999996</v>
      </c>
      <c r="Y40">
        <v>96.688000000000002</v>
      </c>
      <c r="Z40">
        <v>100.35299999999999</v>
      </c>
      <c r="AA40">
        <v>103.968</v>
      </c>
      <c r="AB40">
        <v>107.65600000000001</v>
      </c>
      <c r="AC40">
        <v>111.51</v>
      </c>
      <c r="AD40">
        <v>115.277</v>
      </c>
      <c r="AE40">
        <v>119.003</v>
      </c>
      <c r="AF40">
        <v>122.664</v>
      </c>
      <c r="AG40">
        <v>126.331</v>
      </c>
      <c r="AH40">
        <v>129.94</v>
      </c>
      <c r="AI40">
        <v>133.51499999999999</v>
      </c>
      <c r="AJ40">
        <v>137.13</v>
      </c>
      <c r="AK40">
        <v>140.822</v>
      </c>
      <c r="AL40">
        <v>144.44399999999999</v>
      </c>
      <c r="AM40">
        <v>148.01400000000001</v>
      </c>
      <c r="AN40">
        <v>151.58500000000001</v>
      </c>
      <c r="AO40">
        <v>155.20400000000001</v>
      </c>
      <c r="AP40">
        <v>158.816</v>
      </c>
      <c r="AQ40">
        <v>162.40199999999999</v>
      </c>
      <c r="AR40">
        <v>166.089</v>
      </c>
      <c r="AS40">
        <v>169.869</v>
      </c>
      <c r="AT40">
        <v>173.62299999999999</v>
      </c>
      <c r="AU40">
        <v>177.45</v>
      </c>
    </row>
    <row r="41" spans="1:51">
      <c r="A41">
        <v>4</v>
      </c>
      <c r="B41">
        <v>4</v>
      </c>
      <c r="C41">
        <v>4</v>
      </c>
      <c r="D41">
        <v>4</v>
      </c>
      <c r="E41">
        <v>4</v>
      </c>
      <c r="F41">
        <v>4</v>
      </c>
      <c r="G41">
        <v>4</v>
      </c>
      <c r="H41">
        <v>4</v>
      </c>
      <c r="I41">
        <v>4</v>
      </c>
      <c r="J41">
        <v>4</v>
      </c>
      <c r="K41">
        <v>4</v>
      </c>
      <c r="L41">
        <v>4</v>
      </c>
      <c r="M41">
        <v>4</v>
      </c>
      <c r="N41">
        <v>4</v>
      </c>
      <c r="O41">
        <v>4</v>
      </c>
      <c r="P41">
        <v>4</v>
      </c>
      <c r="Q41">
        <v>4</v>
      </c>
      <c r="R41">
        <v>3</v>
      </c>
      <c r="S41">
        <v>3</v>
      </c>
      <c r="T41">
        <v>3</v>
      </c>
      <c r="U41">
        <v>3</v>
      </c>
      <c r="V41">
        <v>3</v>
      </c>
      <c r="W41">
        <v>3</v>
      </c>
      <c r="X41">
        <v>3</v>
      </c>
      <c r="Y41">
        <v>3</v>
      </c>
      <c r="Z41">
        <v>4</v>
      </c>
      <c r="AA41">
        <v>4</v>
      </c>
      <c r="AB41">
        <v>4</v>
      </c>
      <c r="AC41">
        <v>4</v>
      </c>
      <c r="AD41">
        <v>4</v>
      </c>
      <c r="AE41">
        <v>4</v>
      </c>
      <c r="AF41">
        <v>4</v>
      </c>
      <c r="AG41">
        <v>4</v>
      </c>
      <c r="AH41">
        <v>4</v>
      </c>
      <c r="AI41">
        <v>4</v>
      </c>
      <c r="AJ41">
        <v>4</v>
      </c>
      <c r="AK41">
        <v>4</v>
      </c>
      <c r="AL41">
        <v>4</v>
      </c>
      <c r="AM41">
        <v>4</v>
      </c>
      <c r="AN41">
        <v>4</v>
      </c>
      <c r="AO41">
        <v>4</v>
      </c>
      <c r="AP41">
        <v>4</v>
      </c>
      <c r="AQ41">
        <v>4</v>
      </c>
      <c r="AR41">
        <v>4</v>
      </c>
      <c r="AS41">
        <v>4</v>
      </c>
      <c r="AT41">
        <v>4</v>
      </c>
      <c r="AU41">
        <v>4</v>
      </c>
      <c r="AV41">
        <v>4</v>
      </c>
    </row>
    <row r="42" spans="1:51">
      <c r="A42">
        <v>7.0880000000000001</v>
      </c>
      <c r="B42">
        <v>10.497999999999999</v>
      </c>
      <c r="C42">
        <v>13.879</v>
      </c>
      <c r="D42">
        <v>17.263999999999999</v>
      </c>
      <c r="E42">
        <v>20.707999999999998</v>
      </c>
      <c r="F42">
        <v>24.132999999999999</v>
      </c>
      <c r="G42">
        <v>27.609000000000002</v>
      </c>
      <c r="H42">
        <v>31.184999999999999</v>
      </c>
      <c r="I42">
        <v>34.573</v>
      </c>
      <c r="J42">
        <v>37.860999999999997</v>
      </c>
      <c r="K42">
        <v>45.146000000000001</v>
      </c>
      <c r="L42">
        <v>51.491</v>
      </c>
      <c r="M42">
        <v>54.853000000000002</v>
      </c>
      <c r="N42">
        <v>58.276000000000003</v>
      </c>
      <c r="O42">
        <v>61.75</v>
      </c>
      <c r="P42">
        <v>72.387</v>
      </c>
      <c r="Q42">
        <v>75.808999999999997</v>
      </c>
      <c r="R42">
        <v>79.108999999999995</v>
      </c>
      <c r="S42">
        <v>82.468999999999994</v>
      </c>
      <c r="T42">
        <v>90.242999999999995</v>
      </c>
      <c r="U42">
        <v>93.912999999999997</v>
      </c>
      <c r="V42">
        <v>97.379000000000005</v>
      </c>
      <c r="W42">
        <v>100.753</v>
      </c>
      <c r="X42">
        <v>104.205</v>
      </c>
      <c r="Y42">
        <v>107.69799999999999</v>
      </c>
      <c r="Z42">
        <v>111.261</v>
      </c>
      <c r="AA42">
        <v>114.925</v>
      </c>
      <c r="AB42">
        <v>118.48</v>
      </c>
      <c r="AC42">
        <v>122.07599999999999</v>
      </c>
      <c r="AD42">
        <v>125.56</v>
      </c>
      <c r="AE42">
        <v>129.285</v>
      </c>
      <c r="AF42">
        <v>133.017</v>
      </c>
      <c r="AG42">
        <v>136.57</v>
      </c>
      <c r="AH42">
        <v>140.25</v>
      </c>
      <c r="AI42">
        <v>143.88499999999999</v>
      </c>
      <c r="AJ42">
        <v>147.58199999999999</v>
      </c>
      <c r="AK42">
        <v>151.27099999999999</v>
      </c>
      <c r="AL42">
        <v>154.881</v>
      </c>
      <c r="AM42">
        <v>158.375</v>
      </c>
      <c r="AN42">
        <v>164.631</v>
      </c>
      <c r="AO42">
        <v>168.20099999999999</v>
      </c>
      <c r="AP42">
        <v>172.19</v>
      </c>
      <c r="AQ42">
        <v>175.696</v>
      </c>
    </row>
    <row r="43" spans="1:51">
      <c r="A43">
        <v>1</v>
      </c>
      <c r="B43">
        <v>1</v>
      </c>
      <c r="C43">
        <v>1</v>
      </c>
      <c r="D43">
        <v>2</v>
      </c>
      <c r="E43">
        <v>2</v>
      </c>
      <c r="F43">
        <v>2</v>
      </c>
      <c r="G43">
        <v>3</v>
      </c>
      <c r="H43">
        <v>3</v>
      </c>
      <c r="I43">
        <v>3</v>
      </c>
      <c r="J43">
        <v>3</v>
      </c>
      <c r="K43">
        <v>2</v>
      </c>
      <c r="L43">
        <v>2</v>
      </c>
      <c r="M43">
        <v>2</v>
      </c>
      <c r="N43">
        <v>2</v>
      </c>
      <c r="O43">
        <v>2</v>
      </c>
      <c r="P43">
        <v>1</v>
      </c>
      <c r="Q43">
        <v>1</v>
      </c>
      <c r="R43">
        <v>1</v>
      </c>
      <c r="S43">
        <v>1</v>
      </c>
      <c r="T43">
        <v>1</v>
      </c>
      <c r="U43">
        <v>1</v>
      </c>
      <c r="V43">
        <v>2</v>
      </c>
      <c r="W43">
        <v>2</v>
      </c>
      <c r="X43">
        <v>2</v>
      </c>
      <c r="Y43">
        <v>2</v>
      </c>
      <c r="Z43">
        <v>2</v>
      </c>
      <c r="AA43">
        <v>2</v>
      </c>
      <c r="AB43">
        <v>2</v>
      </c>
      <c r="AC43">
        <v>2</v>
      </c>
      <c r="AD43">
        <v>2</v>
      </c>
      <c r="AE43">
        <v>2</v>
      </c>
      <c r="AF43">
        <v>2</v>
      </c>
      <c r="AG43">
        <v>2</v>
      </c>
      <c r="AH43">
        <v>2</v>
      </c>
      <c r="AI43">
        <v>2</v>
      </c>
      <c r="AJ43">
        <v>2</v>
      </c>
      <c r="AK43">
        <v>2</v>
      </c>
      <c r="AL43">
        <v>2</v>
      </c>
      <c r="AM43">
        <v>2</v>
      </c>
      <c r="AN43">
        <v>2</v>
      </c>
      <c r="AO43">
        <v>2</v>
      </c>
      <c r="AP43">
        <v>2</v>
      </c>
      <c r="AQ43">
        <v>2</v>
      </c>
      <c r="AR43">
        <v>2</v>
      </c>
    </row>
    <row r="44" spans="1:51">
      <c r="A44">
        <v>4.4800000000000004</v>
      </c>
      <c r="B44">
        <v>8.6980000000000004</v>
      </c>
      <c r="C44">
        <v>12.679</v>
      </c>
      <c r="D44">
        <v>18.462</v>
      </c>
      <c r="E44">
        <v>22.369</v>
      </c>
      <c r="F44">
        <v>26.213999999999999</v>
      </c>
      <c r="G44">
        <v>30.068999999999999</v>
      </c>
      <c r="H44">
        <v>34.024999999999999</v>
      </c>
      <c r="I44">
        <v>40.176000000000002</v>
      </c>
      <c r="J44">
        <v>44.036999999999999</v>
      </c>
      <c r="K44">
        <v>49.988999999999997</v>
      </c>
      <c r="L44">
        <v>53.99</v>
      </c>
      <c r="M44">
        <v>57.762</v>
      </c>
      <c r="N44">
        <v>61.625</v>
      </c>
      <c r="O44">
        <v>65.656999999999996</v>
      </c>
      <c r="P44">
        <v>69.718999999999994</v>
      </c>
      <c r="Q44">
        <v>73.516999999999996</v>
      </c>
      <c r="R44">
        <v>77.147000000000006</v>
      </c>
      <c r="S44">
        <v>80.935000000000002</v>
      </c>
      <c r="T44">
        <v>84.57</v>
      </c>
      <c r="U44">
        <v>91.099000000000004</v>
      </c>
      <c r="V44">
        <v>98.180999999999997</v>
      </c>
      <c r="W44">
        <v>102.18</v>
      </c>
      <c r="X44">
        <v>105.88200000000001</v>
      </c>
      <c r="Y44">
        <v>114.07</v>
      </c>
      <c r="Z44">
        <v>117.91500000000001</v>
      </c>
      <c r="AA44">
        <v>121.712</v>
      </c>
      <c r="AB44">
        <v>125.477</v>
      </c>
      <c r="AC44">
        <v>129.44200000000001</v>
      </c>
      <c r="AD44">
        <v>133.274</v>
      </c>
      <c r="AE44">
        <v>139.578</v>
      </c>
      <c r="AF44">
        <v>146.166</v>
      </c>
      <c r="AG44">
        <v>150.04900000000001</v>
      </c>
      <c r="AH44">
        <v>153.77000000000001</v>
      </c>
      <c r="AI44">
        <v>159.87200000000001</v>
      </c>
      <c r="AJ44">
        <v>163.79900000000001</v>
      </c>
    </row>
    <row r="45" spans="1:51">
      <c r="A45">
        <v>2</v>
      </c>
      <c r="B45">
        <v>2</v>
      </c>
      <c r="C45">
        <v>2</v>
      </c>
      <c r="D45">
        <v>1</v>
      </c>
      <c r="E45">
        <v>1</v>
      </c>
      <c r="F45">
        <v>1</v>
      </c>
      <c r="G45">
        <v>1</v>
      </c>
      <c r="H45">
        <v>1</v>
      </c>
      <c r="I45">
        <v>1</v>
      </c>
      <c r="J45">
        <v>1</v>
      </c>
      <c r="K45">
        <v>1</v>
      </c>
      <c r="L45">
        <v>1</v>
      </c>
      <c r="M45">
        <v>1</v>
      </c>
      <c r="N45">
        <v>1</v>
      </c>
      <c r="O45">
        <v>1</v>
      </c>
      <c r="P45">
        <v>2</v>
      </c>
      <c r="Q45">
        <v>2</v>
      </c>
      <c r="R45">
        <v>2</v>
      </c>
      <c r="S45">
        <v>2</v>
      </c>
      <c r="T45">
        <v>2</v>
      </c>
      <c r="U45">
        <v>2</v>
      </c>
      <c r="V45">
        <v>1</v>
      </c>
      <c r="W45">
        <v>1</v>
      </c>
      <c r="X45">
        <v>1</v>
      </c>
      <c r="Y45">
        <v>1</v>
      </c>
      <c r="Z45">
        <v>1</v>
      </c>
      <c r="AA45">
        <v>1</v>
      </c>
      <c r="AB45">
        <v>1</v>
      </c>
      <c r="AC45">
        <v>1</v>
      </c>
      <c r="AD45">
        <v>1</v>
      </c>
      <c r="AE45">
        <v>1</v>
      </c>
      <c r="AF45">
        <v>1</v>
      </c>
      <c r="AG45">
        <v>1</v>
      </c>
      <c r="AH45">
        <v>1</v>
      </c>
      <c r="AI45">
        <v>1</v>
      </c>
      <c r="AJ45">
        <v>1</v>
      </c>
      <c r="AK45">
        <v>1</v>
      </c>
    </row>
    <row r="46" spans="1:51">
      <c r="A46">
        <v>44</v>
      </c>
      <c r="B46">
        <v>43</v>
      </c>
      <c r="C46">
        <v>44</v>
      </c>
      <c r="D46">
        <v>50</v>
      </c>
    </row>
    <row r="47" spans="1:51">
      <c r="A47">
        <v>4.2910000000000004</v>
      </c>
      <c r="B47">
        <v>8.2409999999999997</v>
      </c>
      <c r="C47">
        <v>12.085000000000001</v>
      </c>
      <c r="D47">
        <v>15.932</v>
      </c>
      <c r="E47">
        <v>19.748999999999999</v>
      </c>
      <c r="F47">
        <v>23.462</v>
      </c>
      <c r="G47">
        <v>27.318999999999999</v>
      </c>
      <c r="H47">
        <v>31.2</v>
      </c>
      <c r="I47">
        <v>35.356000000000002</v>
      </c>
      <c r="J47">
        <v>39.283000000000001</v>
      </c>
      <c r="K47">
        <v>43.125</v>
      </c>
      <c r="L47">
        <v>47.234999999999999</v>
      </c>
      <c r="M47">
        <v>51.427999999999997</v>
      </c>
      <c r="N47">
        <v>55.444000000000003</v>
      </c>
      <c r="O47">
        <v>59.354999999999997</v>
      </c>
      <c r="P47">
        <v>63.195999999999998</v>
      </c>
      <c r="Q47">
        <v>67.278999999999996</v>
      </c>
      <c r="R47">
        <v>71.304000000000002</v>
      </c>
      <c r="S47">
        <v>75.128</v>
      </c>
      <c r="T47">
        <v>79.212000000000003</v>
      </c>
      <c r="U47">
        <v>83.257000000000005</v>
      </c>
      <c r="V47">
        <v>87.281000000000006</v>
      </c>
      <c r="W47">
        <v>91.147000000000006</v>
      </c>
      <c r="X47">
        <v>95.064999999999998</v>
      </c>
      <c r="Y47">
        <v>104.303</v>
      </c>
      <c r="Z47">
        <v>108.41800000000001</v>
      </c>
      <c r="AA47">
        <v>112.563</v>
      </c>
      <c r="AB47">
        <v>116.559</v>
      </c>
      <c r="AC47">
        <v>120.604</v>
      </c>
      <c r="AD47">
        <v>124.318</v>
      </c>
      <c r="AE47">
        <v>128.09899999999999</v>
      </c>
      <c r="AF47">
        <v>132.036</v>
      </c>
      <c r="AG47">
        <v>135.786</v>
      </c>
      <c r="AH47">
        <v>139.589</v>
      </c>
      <c r="AI47">
        <v>143.57400000000001</v>
      </c>
      <c r="AJ47">
        <v>147.38300000000001</v>
      </c>
      <c r="AK47">
        <v>151.215</v>
      </c>
      <c r="AL47">
        <v>155.011</v>
      </c>
      <c r="AM47">
        <v>158.72800000000001</v>
      </c>
      <c r="AN47">
        <v>162.583</v>
      </c>
      <c r="AO47">
        <v>166.548</v>
      </c>
      <c r="AP47">
        <v>170.36799999999999</v>
      </c>
      <c r="AQ47">
        <v>174.20500000000001</v>
      </c>
      <c r="AR47">
        <v>178.126</v>
      </c>
    </row>
    <row r="48" spans="1:51">
      <c r="A48">
        <v>3</v>
      </c>
      <c r="B48">
        <v>2</v>
      </c>
      <c r="C48">
        <v>2</v>
      </c>
      <c r="D48">
        <v>2</v>
      </c>
      <c r="E48">
        <v>2</v>
      </c>
      <c r="F48">
        <v>2</v>
      </c>
      <c r="G48">
        <v>3</v>
      </c>
      <c r="H48">
        <v>3</v>
      </c>
      <c r="I48">
        <v>3</v>
      </c>
      <c r="J48">
        <v>3</v>
      </c>
      <c r="K48">
        <v>3</v>
      </c>
      <c r="L48">
        <v>3</v>
      </c>
      <c r="M48">
        <v>3</v>
      </c>
      <c r="N48">
        <v>2</v>
      </c>
      <c r="O48">
        <v>2</v>
      </c>
      <c r="P48">
        <v>3</v>
      </c>
      <c r="Q48">
        <v>3</v>
      </c>
      <c r="R48">
        <v>3</v>
      </c>
      <c r="S48">
        <v>3</v>
      </c>
      <c r="T48">
        <v>3</v>
      </c>
      <c r="U48">
        <v>3</v>
      </c>
      <c r="V48">
        <v>3</v>
      </c>
      <c r="W48">
        <v>3</v>
      </c>
      <c r="X48">
        <v>3</v>
      </c>
      <c r="Y48">
        <v>3</v>
      </c>
      <c r="Z48">
        <v>3</v>
      </c>
      <c r="AA48">
        <v>2</v>
      </c>
      <c r="AB48">
        <v>2</v>
      </c>
      <c r="AC48">
        <v>3</v>
      </c>
      <c r="AD48">
        <v>3</v>
      </c>
      <c r="AE48">
        <v>3</v>
      </c>
      <c r="AF48">
        <v>3</v>
      </c>
      <c r="AG48">
        <v>3</v>
      </c>
      <c r="AH48">
        <v>2</v>
      </c>
      <c r="AI48">
        <v>2</v>
      </c>
      <c r="AJ48">
        <v>2</v>
      </c>
      <c r="AK48">
        <v>2</v>
      </c>
      <c r="AL48">
        <v>2</v>
      </c>
      <c r="AM48">
        <v>2</v>
      </c>
      <c r="AN48">
        <v>3</v>
      </c>
      <c r="AO48">
        <v>3</v>
      </c>
      <c r="AP48">
        <v>3</v>
      </c>
      <c r="AQ48">
        <v>3</v>
      </c>
      <c r="AR48">
        <v>3</v>
      </c>
      <c r="AS48">
        <v>3</v>
      </c>
    </row>
    <row r="49" spans="1:51">
      <c r="A49">
        <v>4.6459999999999999</v>
      </c>
      <c r="B49">
        <v>8.6969999999999992</v>
      </c>
      <c r="C49">
        <v>12.548</v>
      </c>
      <c r="D49">
        <v>16.425999999999998</v>
      </c>
      <c r="E49">
        <v>20.193999999999999</v>
      </c>
      <c r="F49">
        <v>23.92</v>
      </c>
      <c r="G49">
        <v>28.065999999999999</v>
      </c>
      <c r="H49">
        <v>32.039000000000001</v>
      </c>
      <c r="I49">
        <v>38.673999999999999</v>
      </c>
      <c r="J49">
        <v>42.453000000000003</v>
      </c>
      <c r="K49">
        <v>46.155999999999999</v>
      </c>
      <c r="L49">
        <v>49.948999999999998</v>
      </c>
      <c r="M49">
        <v>53.695999999999998</v>
      </c>
      <c r="N49">
        <v>57.405000000000001</v>
      </c>
      <c r="O49">
        <v>61.091000000000001</v>
      </c>
      <c r="P49">
        <v>66.533000000000001</v>
      </c>
      <c r="Q49">
        <v>70.346000000000004</v>
      </c>
      <c r="R49">
        <v>73.912999999999997</v>
      </c>
      <c r="S49">
        <v>77.701999999999998</v>
      </c>
      <c r="T49">
        <v>81.478999999999999</v>
      </c>
      <c r="U49">
        <v>85.253</v>
      </c>
      <c r="V49">
        <v>88.941000000000003</v>
      </c>
      <c r="W49">
        <v>92.626000000000005</v>
      </c>
      <c r="X49">
        <v>96.465000000000003</v>
      </c>
      <c r="Y49">
        <v>104.416</v>
      </c>
      <c r="Z49">
        <v>108.562</v>
      </c>
      <c r="AA49">
        <v>112.738</v>
      </c>
      <c r="AB49">
        <v>116.708</v>
      </c>
      <c r="AC49">
        <v>120.958</v>
      </c>
      <c r="AD49">
        <v>124.851</v>
      </c>
      <c r="AE49">
        <v>128.631</v>
      </c>
      <c r="AF49">
        <v>132.482</v>
      </c>
      <c r="AG49">
        <v>136.32300000000001</v>
      </c>
      <c r="AH49">
        <v>139.96799999999999</v>
      </c>
      <c r="AI49">
        <v>143.69800000000001</v>
      </c>
      <c r="AJ49">
        <v>147.52099999999999</v>
      </c>
      <c r="AK49">
        <v>151.41200000000001</v>
      </c>
      <c r="AL49">
        <v>155.172</v>
      </c>
      <c r="AM49">
        <v>161.68299999999999</v>
      </c>
      <c r="AN49">
        <v>165.625</v>
      </c>
      <c r="AO49">
        <v>169.33</v>
      </c>
      <c r="AP49">
        <v>172.98400000000001</v>
      </c>
      <c r="AQ49">
        <v>176.71199999999999</v>
      </c>
    </row>
    <row r="50" spans="1:51">
      <c r="A50">
        <v>1</v>
      </c>
      <c r="B50">
        <v>1</v>
      </c>
      <c r="C50">
        <v>1</v>
      </c>
      <c r="D50">
        <v>1</v>
      </c>
      <c r="E50">
        <v>1</v>
      </c>
      <c r="F50">
        <v>1</v>
      </c>
      <c r="G50">
        <v>2</v>
      </c>
      <c r="H50">
        <v>2</v>
      </c>
      <c r="I50">
        <v>1</v>
      </c>
      <c r="J50">
        <v>1</v>
      </c>
      <c r="K50">
        <v>1</v>
      </c>
      <c r="L50">
        <v>1</v>
      </c>
      <c r="M50">
        <v>1</v>
      </c>
      <c r="N50">
        <v>1</v>
      </c>
      <c r="O50">
        <v>1</v>
      </c>
      <c r="P50">
        <v>2</v>
      </c>
      <c r="Q50">
        <v>2</v>
      </c>
      <c r="R50">
        <v>2</v>
      </c>
      <c r="S50">
        <v>2</v>
      </c>
      <c r="T50">
        <v>2</v>
      </c>
      <c r="U50">
        <v>2</v>
      </c>
      <c r="V50">
        <v>2</v>
      </c>
      <c r="W50">
        <v>2</v>
      </c>
      <c r="X50">
        <v>2</v>
      </c>
      <c r="Y50">
        <v>2</v>
      </c>
      <c r="Z50">
        <v>1</v>
      </c>
      <c r="AA50">
        <v>1</v>
      </c>
      <c r="AB50">
        <v>1</v>
      </c>
      <c r="AC50">
        <v>2</v>
      </c>
      <c r="AD50">
        <v>2</v>
      </c>
      <c r="AE50">
        <v>2</v>
      </c>
      <c r="AF50">
        <v>1</v>
      </c>
      <c r="AG50">
        <v>1</v>
      </c>
      <c r="AH50">
        <v>1</v>
      </c>
      <c r="AI50">
        <v>1</v>
      </c>
      <c r="AJ50">
        <v>1</v>
      </c>
      <c r="AK50">
        <v>1</v>
      </c>
      <c r="AL50">
        <v>1</v>
      </c>
      <c r="AM50">
        <v>1</v>
      </c>
      <c r="AN50">
        <v>1</v>
      </c>
      <c r="AO50">
        <v>1</v>
      </c>
      <c r="AP50">
        <v>1</v>
      </c>
      <c r="AQ50">
        <v>1</v>
      </c>
      <c r="AR50">
        <v>1</v>
      </c>
    </row>
    <row r="51" spans="1:51">
      <c r="A51">
        <v>4.3639999999999999</v>
      </c>
      <c r="B51">
        <v>8.0419999999999998</v>
      </c>
      <c r="C51">
        <v>11.695</v>
      </c>
      <c r="D51">
        <v>15.226000000000001</v>
      </c>
      <c r="E51">
        <v>18.724</v>
      </c>
      <c r="F51">
        <v>22.202000000000002</v>
      </c>
      <c r="G51">
        <v>30.251000000000001</v>
      </c>
      <c r="H51">
        <v>33.962000000000003</v>
      </c>
      <c r="I51">
        <v>37.582000000000001</v>
      </c>
      <c r="J51">
        <v>41.476999999999997</v>
      </c>
      <c r="K51">
        <v>44.957000000000001</v>
      </c>
      <c r="L51">
        <v>48.417000000000002</v>
      </c>
      <c r="M51">
        <v>51.84</v>
      </c>
      <c r="N51">
        <v>55.304000000000002</v>
      </c>
      <c r="O51">
        <v>58.817999999999998</v>
      </c>
      <c r="P51">
        <v>66.807000000000002</v>
      </c>
      <c r="Q51">
        <v>70.433000000000007</v>
      </c>
      <c r="R51">
        <v>73.947999999999993</v>
      </c>
      <c r="S51">
        <v>80.12</v>
      </c>
      <c r="T51">
        <v>83.674999999999997</v>
      </c>
      <c r="U51">
        <v>87.176000000000002</v>
      </c>
      <c r="V51">
        <v>90.765000000000001</v>
      </c>
      <c r="W51">
        <v>97.665999999999997</v>
      </c>
      <c r="X51">
        <v>101.32299999999999</v>
      </c>
      <c r="Y51">
        <v>104.913</v>
      </c>
      <c r="Z51">
        <v>108.54300000000001</v>
      </c>
      <c r="AA51">
        <v>112.084</v>
      </c>
      <c r="AB51">
        <v>115.639</v>
      </c>
      <c r="AC51">
        <v>121.556</v>
      </c>
      <c r="AD51">
        <v>125.148</v>
      </c>
      <c r="AE51">
        <v>128.67400000000001</v>
      </c>
      <c r="AF51">
        <v>132.25200000000001</v>
      </c>
      <c r="AG51">
        <v>135.82599999999999</v>
      </c>
      <c r="AH51">
        <v>139.40299999999999</v>
      </c>
      <c r="AI51">
        <v>142.91900000000001</v>
      </c>
      <c r="AJ51">
        <v>146.40600000000001</v>
      </c>
      <c r="AK51">
        <v>149.90899999999999</v>
      </c>
      <c r="AL51">
        <v>153.34700000000001</v>
      </c>
      <c r="AM51">
        <v>156.83500000000001</v>
      </c>
      <c r="AN51">
        <v>164.82599999999999</v>
      </c>
      <c r="AO51">
        <v>168.46899999999999</v>
      </c>
      <c r="AP51">
        <v>172.09299999999999</v>
      </c>
      <c r="AQ51">
        <v>175.65199999999999</v>
      </c>
      <c r="AR51">
        <v>179.25399999999999</v>
      </c>
    </row>
    <row r="52" spans="1:51">
      <c r="A52">
        <v>2</v>
      </c>
      <c r="B52">
        <v>3</v>
      </c>
      <c r="C52">
        <v>3</v>
      </c>
      <c r="D52">
        <v>3</v>
      </c>
      <c r="E52">
        <v>3</v>
      </c>
      <c r="F52">
        <v>3</v>
      </c>
      <c r="G52">
        <v>1</v>
      </c>
      <c r="H52">
        <v>1</v>
      </c>
      <c r="I52">
        <v>2</v>
      </c>
      <c r="J52">
        <v>2</v>
      </c>
      <c r="K52">
        <v>2</v>
      </c>
      <c r="L52">
        <v>2</v>
      </c>
      <c r="M52">
        <v>2</v>
      </c>
      <c r="N52">
        <v>3</v>
      </c>
      <c r="O52">
        <v>3</v>
      </c>
      <c r="P52">
        <v>1</v>
      </c>
      <c r="Q52">
        <v>1</v>
      </c>
      <c r="R52">
        <v>1</v>
      </c>
      <c r="S52">
        <v>1</v>
      </c>
      <c r="T52">
        <v>1</v>
      </c>
      <c r="U52">
        <v>1</v>
      </c>
      <c r="V52">
        <v>1</v>
      </c>
      <c r="W52">
        <v>1</v>
      </c>
      <c r="X52">
        <v>1</v>
      </c>
      <c r="Y52">
        <v>1</v>
      </c>
      <c r="Z52">
        <v>2</v>
      </c>
      <c r="AA52">
        <v>3</v>
      </c>
      <c r="AB52">
        <v>3</v>
      </c>
      <c r="AC52">
        <v>1</v>
      </c>
      <c r="AD52">
        <v>1</v>
      </c>
      <c r="AE52">
        <v>1</v>
      </c>
      <c r="AF52">
        <v>2</v>
      </c>
      <c r="AG52">
        <v>2</v>
      </c>
      <c r="AH52">
        <v>3</v>
      </c>
      <c r="AI52">
        <v>3</v>
      </c>
      <c r="AJ52">
        <v>3</v>
      </c>
      <c r="AK52">
        <v>3</v>
      </c>
      <c r="AL52">
        <v>3</v>
      </c>
      <c r="AM52">
        <v>3</v>
      </c>
      <c r="AN52">
        <v>2</v>
      </c>
      <c r="AO52">
        <v>2</v>
      </c>
      <c r="AP52">
        <v>2</v>
      </c>
      <c r="AQ52">
        <v>2</v>
      </c>
      <c r="AR52">
        <v>2</v>
      </c>
      <c r="AS52">
        <v>2</v>
      </c>
    </row>
    <row r="53" spans="1:51">
      <c r="A53">
        <v>3.8780000000000001</v>
      </c>
      <c r="B53">
        <v>7.4880000000000004</v>
      </c>
      <c r="C53">
        <v>10.909000000000001</v>
      </c>
      <c r="D53">
        <v>14.326000000000001</v>
      </c>
      <c r="E53">
        <v>17.687000000000001</v>
      </c>
      <c r="F53">
        <v>20.977</v>
      </c>
      <c r="G53">
        <v>24.341999999999999</v>
      </c>
      <c r="H53">
        <v>29.018999999999998</v>
      </c>
      <c r="I53">
        <v>32.529000000000003</v>
      </c>
      <c r="J53">
        <v>35.9</v>
      </c>
      <c r="K53">
        <v>39.545999999999999</v>
      </c>
      <c r="L53">
        <v>42.972000000000001</v>
      </c>
      <c r="M53">
        <v>46.48</v>
      </c>
      <c r="N53">
        <v>50.040999999999997</v>
      </c>
      <c r="O53">
        <v>53.624000000000002</v>
      </c>
      <c r="P53">
        <v>57.225000000000001</v>
      </c>
      <c r="Q53">
        <v>60.677999999999997</v>
      </c>
      <c r="R53">
        <v>64.477000000000004</v>
      </c>
      <c r="S53">
        <v>68.302999999999997</v>
      </c>
      <c r="T53">
        <v>71.644999999999996</v>
      </c>
      <c r="U53">
        <v>74.935000000000002</v>
      </c>
      <c r="V53">
        <v>78.361999999999995</v>
      </c>
      <c r="W53">
        <v>81.823999999999998</v>
      </c>
      <c r="X53">
        <v>85.241</v>
      </c>
      <c r="Y53">
        <v>88.629000000000005</v>
      </c>
      <c r="Z53">
        <v>92.046000000000006</v>
      </c>
      <c r="AA53">
        <v>96.341999999999999</v>
      </c>
      <c r="AB53">
        <v>99.783000000000001</v>
      </c>
      <c r="AC53">
        <v>103.22</v>
      </c>
      <c r="AD53">
        <v>106.506</v>
      </c>
      <c r="AE53">
        <v>109.82599999999999</v>
      </c>
      <c r="AF53">
        <v>115.34699999999999</v>
      </c>
      <c r="AG53">
        <v>118.72</v>
      </c>
      <c r="AH53">
        <v>122.24</v>
      </c>
      <c r="AI53">
        <v>125.828</v>
      </c>
      <c r="AJ53">
        <v>129.291</v>
      </c>
      <c r="AK53">
        <v>132.70400000000001</v>
      </c>
      <c r="AL53">
        <v>136.13</v>
      </c>
      <c r="AM53">
        <v>139.64699999999999</v>
      </c>
      <c r="AN53">
        <v>143.15299999999999</v>
      </c>
      <c r="AO53">
        <v>146.63800000000001</v>
      </c>
      <c r="AP53">
        <v>150.089</v>
      </c>
      <c r="AQ53">
        <v>153.49700000000001</v>
      </c>
      <c r="AR53">
        <v>157.00399999999999</v>
      </c>
      <c r="AS53">
        <v>160.505</v>
      </c>
      <c r="AT53">
        <v>163.98500000000001</v>
      </c>
      <c r="AU53">
        <v>167.37299999999999</v>
      </c>
      <c r="AV53">
        <v>170.67500000000001</v>
      </c>
      <c r="AW53">
        <v>173.953</v>
      </c>
      <c r="AX53">
        <v>177.28899999999999</v>
      </c>
    </row>
    <row r="54" spans="1:51">
      <c r="A54">
        <v>4</v>
      </c>
      <c r="B54">
        <v>4</v>
      </c>
      <c r="C54">
        <v>4</v>
      </c>
      <c r="D54">
        <v>4</v>
      </c>
      <c r="E54">
        <v>4</v>
      </c>
      <c r="F54">
        <v>4</v>
      </c>
      <c r="G54">
        <v>4</v>
      </c>
      <c r="H54">
        <v>4</v>
      </c>
      <c r="I54">
        <v>4</v>
      </c>
      <c r="J54">
        <v>4</v>
      </c>
      <c r="K54">
        <v>4</v>
      </c>
      <c r="L54">
        <v>4</v>
      </c>
      <c r="M54">
        <v>4</v>
      </c>
      <c r="N54">
        <v>4</v>
      </c>
      <c r="O54">
        <v>4</v>
      </c>
      <c r="P54">
        <v>4</v>
      </c>
      <c r="Q54">
        <v>4</v>
      </c>
      <c r="R54">
        <v>4</v>
      </c>
      <c r="S54">
        <v>4</v>
      </c>
      <c r="T54">
        <v>4</v>
      </c>
      <c r="U54">
        <v>4</v>
      </c>
      <c r="V54">
        <v>4</v>
      </c>
      <c r="W54">
        <v>4</v>
      </c>
      <c r="X54">
        <v>4</v>
      </c>
      <c r="Y54">
        <v>4</v>
      </c>
      <c r="Z54">
        <v>4</v>
      </c>
      <c r="AA54">
        <v>4</v>
      </c>
      <c r="AB54">
        <v>4</v>
      </c>
      <c r="AC54">
        <v>4</v>
      </c>
      <c r="AD54">
        <v>4</v>
      </c>
      <c r="AE54">
        <v>4</v>
      </c>
      <c r="AF54">
        <v>4</v>
      </c>
      <c r="AG54">
        <v>4</v>
      </c>
      <c r="AH54">
        <v>4</v>
      </c>
      <c r="AI54">
        <v>4</v>
      </c>
      <c r="AJ54">
        <v>4</v>
      </c>
      <c r="AK54">
        <v>4</v>
      </c>
      <c r="AL54">
        <v>4</v>
      </c>
      <c r="AM54">
        <v>4</v>
      </c>
      <c r="AN54">
        <v>4</v>
      </c>
      <c r="AO54">
        <v>4</v>
      </c>
      <c r="AP54">
        <v>4</v>
      </c>
      <c r="AQ54">
        <v>4</v>
      </c>
      <c r="AR54">
        <v>4</v>
      </c>
      <c r="AS54">
        <v>4</v>
      </c>
      <c r="AT54">
        <v>4</v>
      </c>
      <c r="AU54">
        <v>4</v>
      </c>
      <c r="AV54">
        <v>4</v>
      </c>
      <c r="AW54">
        <v>4</v>
      </c>
      <c r="AX54">
        <v>4</v>
      </c>
      <c r="AY54">
        <v>4</v>
      </c>
    </row>
    <row r="55" spans="1:51">
      <c r="A55">
        <v>47</v>
      </c>
      <c r="B55">
        <v>49</v>
      </c>
      <c r="C55">
        <v>45</v>
      </c>
      <c r="D55">
        <v>43</v>
      </c>
    </row>
    <row r="56" spans="1:51">
      <c r="A56">
        <v>3.9649999999999999</v>
      </c>
      <c r="B56">
        <v>7.6420000000000003</v>
      </c>
      <c r="C56">
        <v>11.308</v>
      </c>
      <c r="D56">
        <v>15.085000000000001</v>
      </c>
      <c r="E56">
        <v>18.786000000000001</v>
      </c>
      <c r="F56">
        <v>22.51</v>
      </c>
      <c r="G56">
        <v>26.224</v>
      </c>
      <c r="H56">
        <v>29.876999999999999</v>
      </c>
      <c r="I56">
        <v>33.534999999999997</v>
      </c>
      <c r="J56">
        <v>37.241999999999997</v>
      </c>
      <c r="K56">
        <v>40.905000000000001</v>
      </c>
      <c r="L56">
        <v>44.476999999999997</v>
      </c>
      <c r="M56">
        <v>47.948999999999998</v>
      </c>
      <c r="N56">
        <v>51.411000000000001</v>
      </c>
      <c r="O56">
        <v>57.286999999999999</v>
      </c>
      <c r="P56">
        <v>61.177999999999997</v>
      </c>
      <c r="Q56">
        <v>64.893000000000001</v>
      </c>
      <c r="R56">
        <v>68.488</v>
      </c>
      <c r="S56">
        <v>72.022999999999996</v>
      </c>
      <c r="T56">
        <v>75.760000000000005</v>
      </c>
      <c r="U56">
        <v>79.438999999999993</v>
      </c>
      <c r="V56">
        <v>83.076999999999998</v>
      </c>
      <c r="W56">
        <v>86.662000000000006</v>
      </c>
      <c r="X56">
        <v>90.257000000000005</v>
      </c>
      <c r="Y56">
        <v>93.753</v>
      </c>
      <c r="Z56">
        <v>97.397000000000006</v>
      </c>
      <c r="AA56">
        <v>103.967</v>
      </c>
      <c r="AB56">
        <v>110.214</v>
      </c>
      <c r="AC56">
        <v>114.041</v>
      </c>
      <c r="AD56">
        <v>117.69199999999999</v>
      </c>
      <c r="AE56">
        <v>121.313</v>
      </c>
      <c r="AF56">
        <v>124.95099999999999</v>
      </c>
      <c r="AG56">
        <v>128.572</v>
      </c>
      <c r="AH56">
        <v>132.16499999999999</v>
      </c>
      <c r="AI56">
        <v>135.77799999999999</v>
      </c>
      <c r="AJ56">
        <v>139.29300000000001</v>
      </c>
      <c r="AK56">
        <v>142.96</v>
      </c>
      <c r="AL56">
        <v>146.59</v>
      </c>
      <c r="AM56">
        <v>150.227</v>
      </c>
      <c r="AN56">
        <v>153.81200000000001</v>
      </c>
      <c r="AO56">
        <v>157.41800000000001</v>
      </c>
      <c r="AP56">
        <v>161.024</v>
      </c>
      <c r="AQ56">
        <v>164.52799999999999</v>
      </c>
      <c r="AR56">
        <v>168.13200000000001</v>
      </c>
      <c r="AS56">
        <v>171.71299999999999</v>
      </c>
      <c r="AT56">
        <v>175.285</v>
      </c>
      <c r="AU56">
        <v>178.798</v>
      </c>
    </row>
    <row r="57" spans="1:51">
      <c r="A57">
        <v>3</v>
      </c>
      <c r="B57">
        <v>3</v>
      </c>
      <c r="C57">
        <v>3</v>
      </c>
      <c r="D57">
        <v>2</v>
      </c>
      <c r="E57">
        <v>3</v>
      </c>
      <c r="F57">
        <v>4</v>
      </c>
      <c r="G57">
        <v>4</v>
      </c>
      <c r="H57">
        <v>4</v>
      </c>
      <c r="I57">
        <v>4</v>
      </c>
      <c r="J57">
        <v>3</v>
      </c>
      <c r="K57">
        <v>3</v>
      </c>
      <c r="L57">
        <v>3</v>
      </c>
      <c r="M57">
        <v>3</v>
      </c>
      <c r="N57">
        <v>3</v>
      </c>
      <c r="O57">
        <v>3</v>
      </c>
      <c r="P57">
        <v>3</v>
      </c>
      <c r="Q57">
        <v>3</v>
      </c>
      <c r="R57">
        <v>3</v>
      </c>
      <c r="S57">
        <v>3</v>
      </c>
      <c r="T57">
        <v>3</v>
      </c>
      <c r="U57">
        <v>3</v>
      </c>
      <c r="V57">
        <v>3</v>
      </c>
      <c r="W57">
        <v>3</v>
      </c>
      <c r="X57">
        <v>3</v>
      </c>
      <c r="Y57">
        <v>3</v>
      </c>
      <c r="Z57">
        <v>3</v>
      </c>
      <c r="AA57">
        <v>3</v>
      </c>
      <c r="AB57">
        <v>2</v>
      </c>
      <c r="AC57">
        <v>2</v>
      </c>
      <c r="AD57">
        <v>2</v>
      </c>
      <c r="AE57">
        <v>2</v>
      </c>
      <c r="AF57">
        <v>2</v>
      </c>
      <c r="AG57">
        <v>2</v>
      </c>
      <c r="AH57">
        <v>2</v>
      </c>
      <c r="AI57">
        <v>2</v>
      </c>
      <c r="AJ57">
        <v>2</v>
      </c>
      <c r="AK57">
        <v>2</v>
      </c>
      <c r="AL57">
        <v>2</v>
      </c>
      <c r="AM57">
        <v>2</v>
      </c>
      <c r="AN57">
        <v>2</v>
      </c>
      <c r="AO57">
        <v>3</v>
      </c>
      <c r="AP57">
        <v>3</v>
      </c>
      <c r="AQ57">
        <v>3</v>
      </c>
      <c r="AR57">
        <v>3</v>
      </c>
      <c r="AS57">
        <v>3</v>
      </c>
      <c r="AT57">
        <v>3</v>
      </c>
      <c r="AU57">
        <v>3</v>
      </c>
      <c r="AV57">
        <v>3</v>
      </c>
    </row>
    <row r="58" spans="1:51">
      <c r="A58">
        <v>4.5369999999999999</v>
      </c>
      <c r="B58">
        <v>8.3019999999999996</v>
      </c>
      <c r="C58">
        <v>11.834</v>
      </c>
      <c r="D58">
        <v>15.513999999999999</v>
      </c>
      <c r="E58">
        <v>19.091999999999999</v>
      </c>
      <c r="F58">
        <v>22.71</v>
      </c>
      <c r="G58">
        <v>26.369</v>
      </c>
      <c r="H58">
        <v>30.047000000000001</v>
      </c>
      <c r="I58">
        <v>33.65</v>
      </c>
      <c r="J58">
        <v>37.210999999999999</v>
      </c>
      <c r="K58">
        <v>40.825000000000003</v>
      </c>
      <c r="L58">
        <v>44.234999999999999</v>
      </c>
      <c r="M58">
        <v>47.709000000000003</v>
      </c>
      <c r="N58">
        <v>51.115000000000002</v>
      </c>
      <c r="O58">
        <v>54.567999999999998</v>
      </c>
      <c r="P58">
        <v>58.030999999999999</v>
      </c>
      <c r="Q58">
        <v>61.438000000000002</v>
      </c>
      <c r="R58">
        <v>64.790000000000006</v>
      </c>
      <c r="S58">
        <v>68.113</v>
      </c>
      <c r="T58">
        <v>71.510000000000005</v>
      </c>
      <c r="U58">
        <v>74.790999999999997</v>
      </c>
      <c r="V58">
        <v>78.147000000000006</v>
      </c>
      <c r="W58">
        <v>81.540000000000006</v>
      </c>
      <c r="X58">
        <v>84.980999999999995</v>
      </c>
      <c r="Y58">
        <v>88.387</v>
      </c>
      <c r="Z58">
        <v>91.802000000000007</v>
      </c>
      <c r="AA58">
        <v>95.387</v>
      </c>
      <c r="AB58">
        <v>98.900999999999996</v>
      </c>
      <c r="AC58">
        <v>102.34699999999999</v>
      </c>
      <c r="AD58">
        <v>105.75</v>
      </c>
      <c r="AE58">
        <v>109.114</v>
      </c>
      <c r="AF58">
        <v>112.639</v>
      </c>
      <c r="AG58">
        <v>116.09099999999999</v>
      </c>
      <c r="AH58">
        <v>119.56100000000001</v>
      </c>
      <c r="AI58">
        <v>123.14400000000001</v>
      </c>
      <c r="AJ58">
        <v>126.584</v>
      </c>
      <c r="AK58">
        <v>129.989</v>
      </c>
      <c r="AL58">
        <v>133.536</v>
      </c>
      <c r="AM58">
        <v>136.98599999999999</v>
      </c>
      <c r="AN58">
        <v>140.465</v>
      </c>
      <c r="AO58">
        <v>144.005</v>
      </c>
      <c r="AP58">
        <v>147.69200000000001</v>
      </c>
      <c r="AQ58">
        <v>151.042</v>
      </c>
      <c r="AR58">
        <v>154.501</v>
      </c>
      <c r="AS58">
        <v>157.81899999999999</v>
      </c>
      <c r="AT58">
        <v>165.434</v>
      </c>
      <c r="AU58">
        <v>168.809</v>
      </c>
      <c r="AV58">
        <v>172.08799999999999</v>
      </c>
      <c r="AW58">
        <v>178.34700000000001</v>
      </c>
    </row>
    <row r="59" spans="1:51">
      <c r="A59">
        <v>1</v>
      </c>
      <c r="B59">
        <v>1</v>
      </c>
      <c r="C59">
        <v>1</v>
      </c>
      <c r="D59">
        <v>1</v>
      </c>
      <c r="E59">
        <v>2</v>
      </c>
      <c r="F59">
        <v>3</v>
      </c>
      <c r="G59">
        <v>3</v>
      </c>
      <c r="H59">
        <v>3</v>
      </c>
      <c r="I59">
        <v>3</v>
      </c>
      <c r="J59">
        <v>4</v>
      </c>
      <c r="K59">
        <v>4</v>
      </c>
      <c r="L59">
        <v>4</v>
      </c>
      <c r="M59">
        <v>4</v>
      </c>
      <c r="N59">
        <v>4</v>
      </c>
      <c r="O59">
        <v>4</v>
      </c>
      <c r="P59">
        <v>4</v>
      </c>
      <c r="Q59">
        <v>4</v>
      </c>
      <c r="R59">
        <v>4</v>
      </c>
      <c r="S59">
        <v>4</v>
      </c>
      <c r="T59">
        <v>4</v>
      </c>
      <c r="U59">
        <v>4</v>
      </c>
      <c r="V59">
        <v>4</v>
      </c>
      <c r="W59">
        <v>4</v>
      </c>
      <c r="X59">
        <v>4</v>
      </c>
      <c r="Y59">
        <v>4</v>
      </c>
      <c r="Z59">
        <v>4</v>
      </c>
      <c r="AA59">
        <v>4</v>
      </c>
      <c r="AB59">
        <v>4</v>
      </c>
      <c r="AC59">
        <v>4</v>
      </c>
      <c r="AD59">
        <v>4</v>
      </c>
      <c r="AE59">
        <v>4</v>
      </c>
      <c r="AF59">
        <v>4</v>
      </c>
      <c r="AG59">
        <v>4</v>
      </c>
      <c r="AH59">
        <v>4</v>
      </c>
      <c r="AI59">
        <v>4</v>
      </c>
      <c r="AJ59">
        <v>4</v>
      </c>
      <c r="AK59">
        <v>4</v>
      </c>
      <c r="AL59">
        <v>4</v>
      </c>
      <c r="AM59">
        <v>4</v>
      </c>
      <c r="AN59">
        <v>4</v>
      </c>
      <c r="AO59">
        <v>4</v>
      </c>
      <c r="AP59">
        <v>4</v>
      </c>
      <c r="AQ59">
        <v>4</v>
      </c>
      <c r="AR59">
        <v>4</v>
      </c>
      <c r="AS59">
        <v>4</v>
      </c>
      <c r="AT59">
        <v>4</v>
      </c>
      <c r="AU59">
        <v>4</v>
      </c>
      <c r="AV59">
        <v>4</v>
      </c>
      <c r="AW59">
        <v>4</v>
      </c>
      <c r="AX59">
        <v>4</v>
      </c>
    </row>
    <row r="60" spans="1:51">
      <c r="A60">
        <v>4.0250000000000004</v>
      </c>
      <c r="B60">
        <v>7.7480000000000002</v>
      </c>
      <c r="C60">
        <v>11.4</v>
      </c>
      <c r="D60">
        <v>15.065</v>
      </c>
      <c r="E60">
        <v>18.632999999999999</v>
      </c>
      <c r="F60">
        <v>25.585999999999999</v>
      </c>
      <c r="G60">
        <v>29.241</v>
      </c>
      <c r="H60">
        <v>32.805</v>
      </c>
      <c r="I60">
        <v>36.536000000000001</v>
      </c>
      <c r="J60">
        <v>40.186</v>
      </c>
      <c r="K60">
        <v>43.802999999999997</v>
      </c>
      <c r="L60">
        <v>47.372999999999998</v>
      </c>
      <c r="M60">
        <v>55.133000000000003</v>
      </c>
      <c r="N60">
        <v>58.985999999999997</v>
      </c>
      <c r="O60">
        <v>62.67</v>
      </c>
      <c r="P60">
        <v>66.290000000000006</v>
      </c>
      <c r="Q60">
        <v>69.909000000000006</v>
      </c>
      <c r="R60">
        <v>73.522000000000006</v>
      </c>
      <c r="S60">
        <v>76.960999999999999</v>
      </c>
      <c r="T60">
        <v>80.507999999999996</v>
      </c>
      <c r="U60">
        <v>84.016999999999996</v>
      </c>
      <c r="V60">
        <v>87.572999999999993</v>
      </c>
      <c r="W60">
        <v>91.001999999999995</v>
      </c>
      <c r="X60">
        <v>94.465000000000003</v>
      </c>
      <c r="Y60">
        <v>97.870999999999995</v>
      </c>
      <c r="Z60">
        <v>101.312</v>
      </c>
      <c r="AA60">
        <v>104.78100000000001</v>
      </c>
      <c r="AB60">
        <v>108.408</v>
      </c>
      <c r="AC60">
        <v>111.916</v>
      </c>
      <c r="AD60">
        <v>115.456</v>
      </c>
      <c r="AE60">
        <v>118.992</v>
      </c>
      <c r="AF60">
        <v>122.49299999999999</v>
      </c>
      <c r="AG60">
        <v>125.971</v>
      </c>
      <c r="AH60">
        <v>129.387</v>
      </c>
      <c r="AI60">
        <v>132.76300000000001</v>
      </c>
      <c r="AJ60">
        <v>136.196</v>
      </c>
      <c r="AK60">
        <v>139.672</v>
      </c>
      <c r="AL60">
        <v>146.02600000000001</v>
      </c>
      <c r="AM60">
        <v>149.70099999999999</v>
      </c>
      <c r="AN60">
        <v>153.37299999999999</v>
      </c>
      <c r="AO60">
        <v>160.86799999999999</v>
      </c>
      <c r="AP60">
        <v>164.63800000000001</v>
      </c>
      <c r="AQ60">
        <v>168.24100000000001</v>
      </c>
      <c r="AR60">
        <v>171.858</v>
      </c>
      <c r="AS60">
        <v>175.44900000000001</v>
      </c>
    </row>
    <row r="61" spans="1:51">
      <c r="A61">
        <v>2</v>
      </c>
      <c r="B61">
        <v>2</v>
      </c>
      <c r="C61">
        <v>2</v>
      </c>
      <c r="D61">
        <v>3</v>
      </c>
      <c r="E61">
        <v>4</v>
      </c>
      <c r="F61">
        <v>1</v>
      </c>
      <c r="G61">
        <v>1</v>
      </c>
      <c r="H61">
        <v>1</v>
      </c>
      <c r="I61">
        <v>2</v>
      </c>
      <c r="J61">
        <v>2</v>
      </c>
      <c r="K61">
        <v>2</v>
      </c>
      <c r="L61">
        <v>2</v>
      </c>
      <c r="M61">
        <v>1</v>
      </c>
      <c r="N61">
        <v>1</v>
      </c>
      <c r="O61">
        <v>1</v>
      </c>
      <c r="P61">
        <v>1</v>
      </c>
      <c r="Q61">
        <v>1</v>
      </c>
      <c r="R61">
        <v>1</v>
      </c>
      <c r="S61">
        <v>1</v>
      </c>
      <c r="T61">
        <v>1</v>
      </c>
      <c r="U61">
        <v>1</v>
      </c>
      <c r="V61">
        <v>2</v>
      </c>
      <c r="W61">
        <v>2</v>
      </c>
      <c r="X61">
        <v>2</v>
      </c>
      <c r="Y61">
        <v>2</v>
      </c>
      <c r="Z61">
        <v>2</v>
      </c>
      <c r="AA61">
        <v>2</v>
      </c>
      <c r="AB61">
        <v>3</v>
      </c>
      <c r="AC61">
        <v>3</v>
      </c>
      <c r="AD61">
        <v>3</v>
      </c>
      <c r="AE61">
        <v>3</v>
      </c>
      <c r="AF61">
        <v>3</v>
      </c>
      <c r="AG61">
        <v>3</v>
      </c>
      <c r="AH61">
        <v>3</v>
      </c>
      <c r="AI61">
        <v>3</v>
      </c>
      <c r="AJ61">
        <v>3</v>
      </c>
      <c r="AK61">
        <v>3</v>
      </c>
      <c r="AL61">
        <v>3</v>
      </c>
      <c r="AM61">
        <v>3</v>
      </c>
      <c r="AN61">
        <v>3</v>
      </c>
      <c r="AO61">
        <v>2</v>
      </c>
      <c r="AP61">
        <v>2</v>
      </c>
      <c r="AQ61">
        <v>2</v>
      </c>
      <c r="AR61">
        <v>2</v>
      </c>
      <c r="AS61">
        <v>2</v>
      </c>
      <c r="AT61">
        <v>2</v>
      </c>
    </row>
    <row r="62" spans="1:51">
      <c r="A62">
        <v>3.6080000000000001</v>
      </c>
      <c r="B62">
        <v>7.1189999999999998</v>
      </c>
      <c r="C62">
        <v>10.78</v>
      </c>
      <c r="D62">
        <v>14.282999999999999</v>
      </c>
      <c r="E62">
        <v>20.484999999999999</v>
      </c>
      <c r="F62">
        <v>24.001999999999999</v>
      </c>
      <c r="G62">
        <v>27.661000000000001</v>
      </c>
      <c r="H62">
        <v>31.067</v>
      </c>
      <c r="I62">
        <v>37.253</v>
      </c>
      <c r="J62">
        <v>40.621000000000002</v>
      </c>
      <c r="K62">
        <v>44.033999999999999</v>
      </c>
      <c r="L62">
        <v>47.512999999999998</v>
      </c>
      <c r="M62">
        <v>51.151000000000003</v>
      </c>
      <c r="N62">
        <v>54.811</v>
      </c>
      <c r="O62">
        <v>58.218000000000004</v>
      </c>
      <c r="P62">
        <v>61.561999999999998</v>
      </c>
      <c r="Q62">
        <v>67.058000000000007</v>
      </c>
      <c r="R62">
        <v>70.551000000000002</v>
      </c>
      <c r="S62">
        <v>74.087000000000003</v>
      </c>
      <c r="T62">
        <v>77.488</v>
      </c>
      <c r="U62">
        <v>80.784999999999997</v>
      </c>
      <c r="V62">
        <v>90.319000000000003</v>
      </c>
      <c r="W62">
        <v>93.858999999999995</v>
      </c>
      <c r="X62">
        <v>97.341999999999999</v>
      </c>
      <c r="Y62">
        <v>100.97799999999999</v>
      </c>
      <c r="Z62">
        <v>104.655</v>
      </c>
      <c r="AA62">
        <v>108.35</v>
      </c>
      <c r="AB62">
        <v>114.60899999999999</v>
      </c>
      <c r="AC62">
        <v>118.044</v>
      </c>
      <c r="AD62">
        <v>121.595</v>
      </c>
      <c r="AE62">
        <v>125.074</v>
      </c>
      <c r="AF62">
        <v>128.56100000000001</v>
      </c>
      <c r="AG62">
        <v>132.167</v>
      </c>
      <c r="AH62">
        <v>135.733</v>
      </c>
      <c r="AI62">
        <v>139.16399999999999</v>
      </c>
      <c r="AJ62">
        <v>145.21899999999999</v>
      </c>
      <c r="AK62">
        <v>148.916</v>
      </c>
      <c r="AL62">
        <v>152.44999999999999</v>
      </c>
      <c r="AM62">
        <v>155.983</v>
      </c>
      <c r="AN62">
        <v>162.33099999999999</v>
      </c>
      <c r="AO62">
        <v>165.76599999999999</v>
      </c>
      <c r="AP62">
        <v>169.19800000000001</v>
      </c>
      <c r="AQ62">
        <v>172.673</v>
      </c>
    </row>
    <row r="63" spans="1:51">
      <c r="A63">
        <v>4</v>
      </c>
      <c r="B63">
        <v>4</v>
      </c>
      <c r="C63">
        <v>4</v>
      </c>
      <c r="D63">
        <v>4</v>
      </c>
      <c r="E63">
        <v>1</v>
      </c>
      <c r="F63">
        <v>2</v>
      </c>
      <c r="G63">
        <v>2</v>
      </c>
      <c r="H63">
        <v>2</v>
      </c>
      <c r="I63">
        <v>1</v>
      </c>
      <c r="J63">
        <v>1</v>
      </c>
      <c r="K63">
        <v>1</v>
      </c>
      <c r="L63">
        <v>1</v>
      </c>
      <c r="M63">
        <v>2</v>
      </c>
      <c r="N63">
        <v>2</v>
      </c>
      <c r="O63">
        <v>2</v>
      </c>
      <c r="P63">
        <v>2</v>
      </c>
      <c r="Q63">
        <v>2</v>
      </c>
      <c r="R63">
        <v>2</v>
      </c>
      <c r="S63">
        <v>2</v>
      </c>
      <c r="T63">
        <v>2</v>
      </c>
      <c r="U63">
        <v>2</v>
      </c>
      <c r="V63">
        <v>1</v>
      </c>
      <c r="W63">
        <v>1</v>
      </c>
      <c r="X63">
        <v>1</v>
      </c>
      <c r="Y63">
        <v>1</v>
      </c>
      <c r="Z63">
        <v>1</v>
      </c>
      <c r="AA63">
        <v>1</v>
      </c>
      <c r="AB63">
        <v>1</v>
      </c>
      <c r="AC63">
        <v>1</v>
      </c>
      <c r="AD63">
        <v>1</v>
      </c>
      <c r="AE63">
        <v>1</v>
      </c>
      <c r="AF63">
        <v>1</v>
      </c>
      <c r="AG63">
        <v>1</v>
      </c>
      <c r="AH63">
        <v>1</v>
      </c>
      <c r="AI63">
        <v>1</v>
      </c>
      <c r="AJ63">
        <v>1</v>
      </c>
      <c r="AK63">
        <v>1</v>
      </c>
      <c r="AL63">
        <v>1</v>
      </c>
      <c r="AM63">
        <v>1</v>
      </c>
      <c r="AN63">
        <v>1</v>
      </c>
      <c r="AO63">
        <v>1</v>
      </c>
      <c r="AP63">
        <v>1</v>
      </c>
      <c r="AQ63">
        <v>1</v>
      </c>
      <c r="AR63">
        <v>1</v>
      </c>
    </row>
    <row r="64" spans="1:51">
      <c r="A64">
        <v>49</v>
      </c>
      <c r="B64">
        <v>49</v>
      </c>
      <c r="C64">
        <v>47</v>
      </c>
      <c r="D64">
        <v>37</v>
      </c>
    </row>
    <row r="65" spans="1:51">
      <c r="A65">
        <v>3.3260000000000001</v>
      </c>
      <c r="B65">
        <v>6.4569999999999999</v>
      </c>
      <c r="C65">
        <v>9.7870000000000008</v>
      </c>
      <c r="D65">
        <v>12.927</v>
      </c>
      <c r="E65">
        <v>16.198</v>
      </c>
      <c r="F65">
        <v>19.504000000000001</v>
      </c>
      <c r="G65">
        <v>22.846</v>
      </c>
      <c r="H65">
        <v>30.832000000000001</v>
      </c>
      <c r="I65">
        <v>34.302</v>
      </c>
      <c r="J65">
        <v>37.831000000000003</v>
      </c>
      <c r="K65">
        <v>41.418999999999997</v>
      </c>
      <c r="L65">
        <v>44.951000000000001</v>
      </c>
      <c r="M65">
        <v>48.432000000000002</v>
      </c>
      <c r="N65">
        <v>51.811999999999998</v>
      </c>
      <c r="O65">
        <v>55.16</v>
      </c>
      <c r="P65">
        <v>58.389000000000003</v>
      </c>
      <c r="Q65">
        <v>61.671999999999997</v>
      </c>
      <c r="R65">
        <v>65.016999999999996</v>
      </c>
      <c r="S65">
        <v>68.305000000000007</v>
      </c>
      <c r="T65">
        <v>76.614000000000004</v>
      </c>
      <c r="U65">
        <v>80.013000000000005</v>
      </c>
      <c r="V65">
        <v>83.566999999999993</v>
      </c>
      <c r="W65">
        <v>87.016000000000005</v>
      </c>
      <c r="X65">
        <v>90.52</v>
      </c>
      <c r="Y65">
        <v>93.965000000000003</v>
      </c>
      <c r="Z65">
        <v>97.376999999999995</v>
      </c>
      <c r="AA65">
        <v>100.70699999999999</v>
      </c>
      <c r="AB65">
        <v>104.071</v>
      </c>
      <c r="AC65">
        <v>107.47499999999999</v>
      </c>
      <c r="AD65">
        <v>110.774</v>
      </c>
      <c r="AE65">
        <v>114.12</v>
      </c>
      <c r="AF65">
        <v>117.61</v>
      </c>
      <c r="AG65">
        <v>121.003</v>
      </c>
      <c r="AH65">
        <v>127.327</v>
      </c>
      <c r="AI65">
        <v>130.626</v>
      </c>
      <c r="AJ65">
        <v>133.94300000000001</v>
      </c>
      <c r="AK65">
        <v>137.31200000000001</v>
      </c>
      <c r="AL65">
        <v>140.63900000000001</v>
      </c>
      <c r="AM65">
        <v>144.13800000000001</v>
      </c>
      <c r="AN65">
        <v>147.56700000000001</v>
      </c>
      <c r="AO65">
        <v>150.92400000000001</v>
      </c>
      <c r="AP65">
        <v>154.33600000000001</v>
      </c>
      <c r="AQ65">
        <v>157.65899999999999</v>
      </c>
      <c r="AR65">
        <v>160.95699999999999</v>
      </c>
      <c r="AS65">
        <v>164.16499999999999</v>
      </c>
      <c r="AT65">
        <v>167.45</v>
      </c>
      <c r="AU65">
        <v>170.726</v>
      </c>
      <c r="AV65">
        <v>173.94300000000001</v>
      </c>
      <c r="AW65">
        <v>177.149</v>
      </c>
    </row>
    <row r="66" spans="1:51">
      <c r="A66">
        <v>4</v>
      </c>
      <c r="B66">
        <v>4</v>
      </c>
      <c r="C66">
        <v>3</v>
      </c>
      <c r="D66">
        <v>4</v>
      </c>
      <c r="E66">
        <v>4</v>
      </c>
      <c r="F66">
        <v>3</v>
      </c>
      <c r="G66">
        <v>3</v>
      </c>
      <c r="H66">
        <v>3</v>
      </c>
      <c r="I66">
        <v>4</v>
      </c>
      <c r="J66">
        <v>4</v>
      </c>
      <c r="K66">
        <v>4</v>
      </c>
      <c r="L66">
        <v>3</v>
      </c>
      <c r="M66">
        <v>3</v>
      </c>
      <c r="N66">
        <v>3</v>
      </c>
      <c r="O66">
        <v>4</v>
      </c>
      <c r="P66">
        <v>4</v>
      </c>
      <c r="Q66">
        <v>4</v>
      </c>
      <c r="R66">
        <v>4</v>
      </c>
      <c r="S66">
        <v>4</v>
      </c>
      <c r="T66">
        <v>4</v>
      </c>
      <c r="U66">
        <v>4</v>
      </c>
      <c r="V66">
        <v>4</v>
      </c>
      <c r="W66">
        <v>4</v>
      </c>
      <c r="X66">
        <v>4</v>
      </c>
      <c r="Y66">
        <v>4</v>
      </c>
      <c r="Z66">
        <v>4</v>
      </c>
      <c r="AA66">
        <v>4</v>
      </c>
      <c r="AB66">
        <v>4</v>
      </c>
      <c r="AC66">
        <v>4</v>
      </c>
      <c r="AD66">
        <v>4</v>
      </c>
      <c r="AE66">
        <v>4</v>
      </c>
      <c r="AF66">
        <v>4</v>
      </c>
      <c r="AG66">
        <v>4</v>
      </c>
      <c r="AH66">
        <v>4</v>
      </c>
      <c r="AI66">
        <v>4</v>
      </c>
      <c r="AJ66">
        <v>4</v>
      </c>
      <c r="AK66">
        <v>4</v>
      </c>
      <c r="AL66">
        <v>4</v>
      </c>
      <c r="AM66">
        <v>4</v>
      </c>
      <c r="AN66">
        <v>4</v>
      </c>
      <c r="AO66">
        <v>4</v>
      </c>
      <c r="AP66">
        <v>4</v>
      </c>
      <c r="AQ66">
        <v>3</v>
      </c>
      <c r="AR66">
        <v>3</v>
      </c>
      <c r="AS66">
        <v>4</v>
      </c>
      <c r="AT66">
        <v>4</v>
      </c>
      <c r="AU66">
        <v>4</v>
      </c>
      <c r="AV66">
        <v>4</v>
      </c>
      <c r="AW66">
        <v>4</v>
      </c>
      <c r="AX66">
        <v>4</v>
      </c>
    </row>
    <row r="67" spans="1:51">
      <c r="A67">
        <v>3.4460000000000002</v>
      </c>
      <c r="B67">
        <v>6.6059999999999999</v>
      </c>
      <c r="C67">
        <v>9.7750000000000004</v>
      </c>
      <c r="D67">
        <v>12.999000000000001</v>
      </c>
      <c r="E67">
        <v>16.198</v>
      </c>
      <c r="F67">
        <v>19.375</v>
      </c>
      <c r="G67">
        <v>22.484000000000002</v>
      </c>
      <c r="H67">
        <v>25.576000000000001</v>
      </c>
      <c r="I67">
        <v>35.206000000000003</v>
      </c>
      <c r="J67">
        <v>38.387</v>
      </c>
      <c r="K67">
        <v>41.548999999999999</v>
      </c>
      <c r="L67">
        <v>44.805</v>
      </c>
      <c r="M67">
        <v>47.944000000000003</v>
      </c>
      <c r="N67">
        <v>51.198</v>
      </c>
      <c r="O67">
        <v>59.829000000000001</v>
      </c>
      <c r="P67">
        <v>65.731999999999999</v>
      </c>
      <c r="Q67">
        <v>68.995000000000005</v>
      </c>
      <c r="R67">
        <v>75.168999999999997</v>
      </c>
      <c r="S67">
        <v>78.427000000000007</v>
      </c>
      <c r="T67">
        <v>81.814999999999998</v>
      </c>
      <c r="U67">
        <v>85.122</v>
      </c>
      <c r="V67">
        <v>88.41</v>
      </c>
      <c r="W67">
        <v>91.744</v>
      </c>
      <c r="X67">
        <v>95.048000000000002</v>
      </c>
      <c r="Y67">
        <v>98.355999999999995</v>
      </c>
      <c r="Z67">
        <v>101.672</v>
      </c>
      <c r="AA67">
        <v>105.098</v>
      </c>
      <c r="AB67">
        <v>108.58199999999999</v>
      </c>
      <c r="AC67">
        <v>111.943</v>
      </c>
      <c r="AD67">
        <v>115.242</v>
      </c>
      <c r="AE67">
        <v>118.56699999999999</v>
      </c>
      <c r="AF67">
        <v>121.863</v>
      </c>
      <c r="AG67">
        <v>125.083</v>
      </c>
      <c r="AH67">
        <v>128.286</v>
      </c>
      <c r="AI67">
        <v>131.44800000000001</v>
      </c>
      <c r="AJ67">
        <v>134.71899999999999</v>
      </c>
      <c r="AK67">
        <v>138.04</v>
      </c>
      <c r="AL67">
        <v>141.27199999999999</v>
      </c>
      <c r="AM67">
        <v>144.49799999999999</v>
      </c>
      <c r="AN67">
        <v>147.828</v>
      </c>
      <c r="AO67">
        <v>151.10900000000001</v>
      </c>
      <c r="AP67">
        <v>154.352</v>
      </c>
      <c r="AQ67">
        <v>157.619</v>
      </c>
      <c r="AR67">
        <v>160.92500000000001</v>
      </c>
      <c r="AS67">
        <v>164.22499999999999</v>
      </c>
      <c r="AT67">
        <v>167.56100000000001</v>
      </c>
      <c r="AU67">
        <v>170.79499999999999</v>
      </c>
      <c r="AV67">
        <v>174.017</v>
      </c>
      <c r="AW67">
        <v>177.15899999999999</v>
      </c>
    </row>
    <row r="68" spans="1:51">
      <c r="A68">
        <v>3</v>
      </c>
      <c r="B68">
        <v>3</v>
      </c>
      <c r="C68">
        <v>4</v>
      </c>
      <c r="D68">
        <v>3</v>
      </c>
      <c r="E68">
        <v>3</v>
      </c>
      <c r="F68">
        <v>4</v>
      </c>
      <c r="G68">
        <v>4</v>
      </c>
      <c r="H68">
        <v>4</v>
      </c>
      <c r="I68">
        <v>3</v>
      </c>
      <c r="J68">
        <v>3</v>
      </c>
      <c r="K68">
        <v>3</v>
      </c>
      <c r="L68">
        <v>4</v>
      </c>
      <c r="M68">
        <v>4</v>
      </c>
      <c r="N68">
        <v>4</v>
      </c>
      <c r="O68">
        <v>2</v>
      </c>
      <c r="P68">
        <v>2</v>
      </c>
      <c r="Q68">
        <v>2</v>
      </c>
      <c r="R68">
        <v>2</v>
      </c>
      <c r="S68">
        <v>2</v>
      </c>
      <c r="T68">
        <v>2</v>
      </c>
      <c r="U68">
        <v>2</v>
      </c>
      <c r="V68">
        <v>2</v>
      </c>
      <c r="W68">
        <v>2</v>
      </c>
      <c r="X68">
        <v>2</v>
      </c>
      <c r="Y68">
        <v>2</v>
      </c>
      <c r="Z68">
        <v>2</v>
      </c>
      <c r="AA68">
        <v>2</v>
      </c>
      <c r="AB68">
        <v>2</v>
      </c>
      <c r="AC68">
        <v>2</v>
      </c>
      <c r="AD68">
        <v>2</v>
      </c>
      <c r="AE68">
        <v>3</v>
      </c>
      <c r="AF68">
        <v>3</v>
      </c>
      <c r="AG68">
        <v>3</v>
      </c>
      <c r="AH68">
        <v>3</v>
      </c>
      <c r="AI68">
        <v>3</v>
      </c>
      <c r="AJ68">
        <v>3</v>
      </c>
      <c r="AK68">
        <v>3</v>
      </c>
      <c r="AL68">
        <v>3</v>
      </c>
      <c r="AM68">
        <v>3</v>
      </c>
      <c r="AN68">
        <v>3</v>
      </c>
      <c r="AO68">
        <v>3</v>
      </c>
      <c r="AP68">
        <v>3</v>
      </c>
      <c r="AQ68">
        <v>4</v>
      </c>
      <c r="AR68">
        <v>4</v>
      </c>
      <c r="AS68">
        <v>3</v>
      </c>
      <c r="AT68">
        <v>3</v>
      </c>
      <c r="AU68">
        <v>3</v>
      </c>
      <c r="AV68">
        <v>3</v>
      </c>
      <c r="AW68">
        <v>3</v>
      </c>
      <c r="AX68">
        <v>3</v>
      </c>
    </row>
    <row r="69" spans="1:51">
      <c r="A69">
        <v>4.4660000000000002</v>
      </c>
      <c r="B69">
        <v>8.4849999999999994</v>
      </c>
      <c r="C69">
        <v>12.329000000000001</v>
      </c>
      <c r="D69">
        <v>16.085999999999999</v>
      </c>
      <c r="E69">
        <v>20.109000000000002</v>
      </c>
      <c r="F69">
        <v>23.969000000000001</v>
      </c>
      <c r="G69">
        <v>27.84</v>
      </c>
      <c r="H69">
        <v>31.995000000000001</v>
      </c>
      <c r="I69">
        <v>36.048999999999999</v>
      </c>
      <c r="J69">
        <v>39.802999999999997</v>
      </c>
      <c r="K69">
        <v>43.677</v>
      </c>
      <c r="L69">
        <v>47.502000000000002</v>
      </c>
      <c r="M69">
        <v>51.216000000000001</v>
      </c>
      <c r="N69">
        <v>54.963000000000001</v>
      </c>
      <c r="O69">
        <v>58.784999999999997</v>
      </c>
      <c r="P69">
        <v>62.481999999999999</v>
      </c>
      <c r="Q69">
        <v>66.137</v>
      </c>
      <c r="R69">
        <v>70.120999999999995</v>
      </c>
      <c r="S69">
        <v>74.152000000000001</v>
      </c>
      <c r="T69">
        <v>78.106999999999999</v>
      </c>
      <c r="U69">
        <v>81.984999999999999</v>
      </c>
      <c r="V69">
        <v>85.53</v>
      </c>
      <c r="W69">
        <v>89.236999999999995</v>
      </c>
      <c r="X69">
        <v>92.814999999999998</v>
      </c>
      <c r="Y69">
        <v>96.546999999999997</v>
      </c>
      <c r="Z69">
        <v>100.19</v>
      </c>
      <c r="AA69">
        <v>103.777</v>
      </c>
      <c r="AB69">
        <v>107.38500000000001</v>
      </c>
      <c r="AC69">
        <v>111.08499999999999</v>
      </c>
      <c r="AD69">
        <v>114.837</v>
      </c>
      <c r="AE69">
        <v>118.6</v>
      </c>
      <c r="AF69">
        <v>122.374</v>
      </c>
      <c r="AG69">
        <v>126.126</v>
      </c>
      <c r="AH69">
        <v>129.845</v>
      </c>
      <c r="AI69">
        <v>133.41200000000001</v>
      </c>
      <c r="AJ69">
        <v>137.01400000000001</v>
      </c>
      <c r="AK69">
        <v>140.58000000000001</v>
      </c>
      <c r="AL69">
        <v>144.19399999999999</v>
      </c>
      <c r="AM69">
        <v>147.85900000000001</v>
      </c>
      <c r="AN69">
        <v>151.61600000000001</v>
      </c>
      <c r="AO69">
        <v>155.21600000000001</v>
      </c>
      <c r="AP69">
        <v>158.77199999999999</v>
      </c>
      <c r="AQ69">
        <v>162.49799999999999</v>
      </c>
      <c r="AR69">
        <v>166.18899999999999</v>
      </c>
      <c r="AS69">
        <v>169.785</v>
      </c>
      <c r="AT69">
        <v>173.36199999999999</v>
      </c>
      <c r="AU69">
        <v>176.94200000000001</v>
      </c>
    </row>
    <row r="70" spans="1:51">
      <c r="A70">
        <v>2</v>
      </c>
      <c r="B70">
        <v>2</v>
      </c>
      <c r="C70">
        <v>2</v>
      </c>
      <c r="D70">
        <v>2</v>
      </c>
      <c r="E70">
        <v>2</v>
      </c>
      <c r="F70">
        <v>2</v>
      </c>
      <c r="G70">
        <v>2</v>
      </c>
      <c r="H70">
        <v>2</v>
      </c>
      <c r="I70">
        <v>2</v>
      </c>
      <c r="J70">
        <v>2</v>
      </c>
      <c r="K70">
        <v>2</v>
      </c>
      <c r="L70">
        <v>2</v>
      </c>
      <c r="M70">
        <v>2</v>
      </c>
      <c r="N70">
        <v>2</v>
      </c>
      <c r="O70">
        <v>3</v>
      </c>
      <c r="P70">
        <v>3</v>
      </c>
      <c r="Q70">
        <v>3</v>
      </c>
      <c r="R70">
        <v>3</v>
      </c>
      <c r="S70">
        <v>3</v>
      </c>
      <c r="T70">
        <v>3</v>
      </c>
      <c r="U70">
        <v>3</v>
      </c>
      <c r="V70">
        <v>3</v>
      </c>
      <c r="W70">
        <v>3</v>
      </c>
      <c r="X70">
        <v>3</v>
      </c>
      <c r="Y70">
        <v>3</v>
      </c>
      <c r="Z70">
        <v>3</v>
      </c>
      <c r="AA70">
        <v>3</v>
      </c>
      <c r="AB70">
        <v>3</v>
      </c>
      <c r="AC70">
        <v>3</v>
      </c>
      <c r="AD70">
        <v>3</v>
      </c>
      <c r="AE70">
        <v>2</v>
      </c>
      <c r="AF70">
        <v>2</v>
      </c>
      <c r="AG70">
        <v>2</v>
      </c>
      <c r="AH70">
        <v>2</v>
      </c>
      <c r="AI70">
        <v>2</v>
      </c>
      <c r="AJ70">
        <v>2</v>
      </c>
      <c r="AK70">
        <v>2</v>
      </c>
      <c r="AL70">
        <v>2</v>
      </c>
      <c r="AM70">
        <v>2</v>
      </c>
      <c r="AN70">
        <v>2</v>
      </c>
      <c r="AO70">
        <v>2</v>
      </c>
      <c r="AP70">
        <v>2</v>
      </c>
      <c r="AQ70">
        <v>2</v>
      </c>
      <c r="AR70">
        <v>2</v>
      </c>
      <c r="AS70">
        <v>2</v>
      </c>
      <c r="AT70">
        <v>2</v>
      </c>
      <c r="AU70">
        <v>2</v>
      </c>
      <c r="AV70">
        <v>2</v>
      </c>
    </row>
    <row r="71" spans="1:51">
      <c r="A71">
        <v>5.9139999999999997</v>
      </c>
      <c r="B71">
        <v>14.183</v>
      </c>
      <c r="C71">
        <v>38.756999999999998</v>
      </c>
      <c r="D71">
        <v>45.963999999999999</v>
      </c>
      <c r="E71">
        <v>50.807000000000002</v>
      </c>
      <c r="F71">
        <v>55.366999999999997</v>
      </c>
      <c r="G71">
        <v>59.395000000000003</v>
      </c>
      <c r="H71">
        <v>63.366999999999997</v>
      </c>
      <c r="I71">
        <v>67.230999999999995</v>
      </c>
      <c r="J71">
        <v>71.283000000000001</v>
      </c>
      <c r="K71">
        <v>75.442999999999998</v>
      </c>
      <c r="L71">
        <v>79.492000000000004</v>
      </c>
      <c r="M71">
        <v>83.227000000000004</v>
      </c>
      <c r="N71">
        <v>89.885999999999996</v>
      </c>
      <c r="O71">
        <v>93.751999999999995</v>
      </c>
      <c r="P71">
        <v>97.588999999999999</v>
      </c>
      <c r="Q71">
        <v>101.33799999999999</v>
      </c>
      <c r="R71">
        <v>105.08</v>
      </c>
      <c r="S71">
        <v>108.86</v>
      </c>
      <c r="T71">
        <v>112.614</v>
      </c>
      <c r="U71">
        <v>116.31699999999999</v>
      </c>
      <c r="V71">
        <v>120.066</v>
      </c>
      <c r="W71">
        <v>123.81</v>
      </c>
      <c r="X71">
        <v>127.57599999999999</v>
      </c>
      <c r="Y71">
        <v>131.26599999999999</v>
      </c>
      <c r="Z71">
        <v>134.94399999999999</v>
      </c>
      <c r="AA71">
        <v>138.577</v>
      </c>
      <c r="AB71">
        <v>142.14500000000001</v>
      </c>
      <c r="AC71">
        <v>145.71299999999999</v>
      </c>
      <c r="AD71">
        <v>152.52699999999999</v>
      </c>
      <c r="AE71">
        <v>156.357</v>
      </c>
      <c r="AF71">
        <v>160.08600000000001</v>
      </c>
      <c r="AG71">
        <v>163.85499999999999</v>
      </c>
      <c r="AH71">
        <v>167.66200000000001</v>
      </c>
      <c r="AI71">
        <v>171.523</v>
      </c>
      <c r="AJ71">
        <v>175.38399999999999</v>
      </c>
      <c r="AK71">
        <v>179.559</v>
      </c>
    </row>
    <row r="72" spans="1:51">
      <c r="A72">
        <v>1</v>
      </c>
      <c r="B72">
        <v>1</v>
      </c>
      <c r="C72">
        <v>1</v>
      </c>
      <c r="D72">
        <v>1</v>
      </c>
      <c r="E72">
        <v>1</v>
      </c>
      <c r="F72">
        <v>1</v>
      </c>
      <c r="G72">
        <v>1</v>
      </c>
      <c r="H72">
        <v>1</v>
      </c>
      <c r="I72">
        <v>1</v>
      </c>
      <c r="J72">
        <v>1</v>
      </c>
      <c r="K72">
        <v>1</v>
      </c>
      <c r="L72">
        <v>1</v>
      </c>
      <c r="M72">
        <v>1</v>
      </c>
      <c r="N72">
        <v>1</v>
      </c>
      <c r="O72">
        <v>1</v>
      </c>
      <c r="P72">
        <v>1</v>
      </c>
      <c r="Q72">
        <v>1</v>
      </c>
      <c r="R72">
        <v>1</v>
      </c>
      <c r="S72">
        <v>1</v>
      </c>
      <c r="T72">
        <v>1</v>
      </c>
      <c r="U72">
        <v>1</v>
      </c>
      <c r="V72">
        <v>1</v>
      </c>
      <c r="W72">
        <v>1</v>
      </c>
      <c r="X72">
        <v>1</v>
      </c>
      <c r="Y72">
        <v>1</v>
      </c>
      <c r="Z72">
        <v>1</v>
      </c>
      <c r="AA72">
        <v>1</v>
      </c>
      <c r="AB72">
        <v>1</v>
      </c>
      <c r="AC72">
        <v>1</v>
      </c>
      <c r="AD72">
        <v>1</v>
      </c>
      <c r="AE72">
        <v>1</v>
      </c>
      <c r="AF72">
        <v>1</v>
      </c>
      <c r="AG72">
        <v>1</v>
      </c>
      <c r="AH72">
        <v>1</v>
      </c>
      <c r="AI72">
        <v>1</v>
      </c>
      <c r="AJ72">
        <v>1</v>
      </c>
      <c r="AK72">
        <v>1</v>
      </c>
      <c r="AL72">
        <v>1</v>
      </c>
    </row>
    <row r="73" spans="1:51">
      <c r="A73">
        <v>48</v>
      </c>
      <c r="B73">
        <v>45</v>
      </c>
      <c r="C73">
        <v>50</v>
      </c>
      <c r="D73">
        <v>43</v>
      </c>
    </row>
    <row r="74" spans="1:51">
      <c r="A74">
        <v>3.867</v>
      </c>
      <c r="B74">
        <v>10.847</v>
      </c>
      <c r="C74">
        <v>14.486000000000001</v>
      </c>
      <c r="D74">
        <v>18.155000000000001</v>
      </c>
      <c r="E74">
        <v>21.698</v>
      </c>
      <c r="F74">
        <v>25.192</v>
      </c>
      <c r="G74">
        <v>28.699000000000002</v>
      </c>
      <c r="H74">
        <v>32.325000000000003</v>
      </c>
      <c r="I74">
        <v>35.997999999999998</v>
      </c>
      <c r="J74">
        <v>39.776000000000003</v>
      </c>
      <c r="K74">
        <v>43.423999999999999</v>
      </c>
      <c r="L74">
        <v>47.133000000000003</v>
      </c>
      <c r="M74">
        <v>50.795999999999999</v>
      </c>
      <c r="N74">
        <v>54.332000000000001</v>
      </c>
      <c r="O74">
        <v>57.811</v>
      </c>
      <c r="P74">
        <v>61.207999999999998</v>
      </c>
      <c r="Q74">
        <v>64.656000000000006</v>
      </c>
      <c r="R74">
        <v>68.194000000000003</v>
      </c>
      <c r="S74">
        <v>71.629000000000005</v>
      </c>
      <c r="T74">
        <v>75.013999999999996</v>
      </c>
      <c r="U74">
        <v>78.881</v>
      </c>
      <c r="V74">
        <v>82.372</v>
      </c>
      <c r="W74">
        <v>85.730999999999995</v>
      </c>
      <c r="X74">
        <v>89.09</v>
      </c>
      <c r="Y74">
        <v>92.427000000000007</v>
      </c>
      <c r="Z74">
        <v>95.866</v>
      </c>
      <c r="AA74">
        <v>99.355999999999995</v>
      </c>
      <c r="AB74">
        <v>102.741</v>
      </c>
      <c r="AC74">
        <v>106.27</v>
      </c>
      <c r="AD74">
        <v>109.79300000000001</v>
      </c>
      <c r="AE74">
        <v>113.298</v>
      </c>
      <c r="AF74">
        <v>116.643</v>
      </c>
      <c r="AG74">
        <v>119.94799999999999</v>
      </c>
      <c r="AH74">
        <v>123.239</v>
      </c>
      <c r="AI74">
        <v>126.53100000000001</v>
      </c>
      <c r="AJ74">
        <v>129.86199999999999</v>
      </c>
      <c r="AK74">
        <v>133.22399999999999</v>
      </c>
      <c r="AL74">
        <v>136.727</v>
      </c>
      <c r="AM74">
        <v>140.27699999999999</v>
      </c>
      <c r="AN74">
        <v>143.86000000000001</v>
      </c>
      <c r="AO74">
        <v>147.261</v>
      </c>
      <c r="AP74">
        <v>150.57</v>
      </c>
      <c r="AQ74">
        <v>153.9</v>
      </c>
      <c r="AR74">
        <v>157.244</v>
      </c>
      <c r="AS74">
        <v>160.53700000000001</v>
      </c>
      <c r="AT74">
        <v>163.92099999999999</v>
      </c>
      <c r="AU74">
        <v>170.11600000000001</v>
      </c>
      <c r="AV74">
        <v>176.49</v>
      </c>
    </row>
    <row r="75" spans="1:51">
      <c r="A75">
        <v>2</v>
      </c>
      <c r="B75">
        <v>2</v>
      </c>
      <c r="C75">
        <v>2</v>
      </c>
      <c r="D75">
        <v>2</v>
      </c>
      <c r="E75">
        <v>2</v>
      </c>
      <c r="F75">
        <v>2</v>
      </c>
      <c r="G75">
        <v>2</v>
      </c>
      <c r="H75">
        <v>2</v>
      </c>
      <c r="I75">
        <v>3</v>
      </c>
      <c r="J75">
        <v>2</v>
      </c>
      <c r="K75">
        <v>3</v>
      </c>
      <c r="L75">
        <v>3</v>
      </c>
      <c r="M75">
        <v>3</v>
      </c>
      <c r="N75">
        <v>3</v>
      </c>
      <c r="O75">
        <v>3</v>
      </c>
      <c r="P75">
        <v>3</v>
      </c>
      <c r="Q75">
        <v>3</v>
      </c>
      <c r="R75">
        <v>3</v>
      </c>
      <c r="S75">
        <v>3</v>
      </c>
      <c r="T75">
        <v>3</v>
      </c>
      <c r="U75">
        <v>3</v>
      </c>
      <c r="V75">
        <v>3</v>
      </c>
      <c r="W75">
        <v>3</v>
      </c>
      <c r="X75">
        <v>3</v>
      </c>
      <c r="Y75">
        <v>3</v>
      </c>
      <c r="Z75">
        <v>3</v>
      </c>
      <c r="AA75">
        <v>3</v>
      </c>
      <c r="AB75">
        <v>3</v>
      </c>
      <c r="AC75">
        <v>3</v>
      </c>
      <c r="AD75">
        <v>3</v>
      </c>
      <c r="AE75">
        <v>3</v>
      </c>
      <c r="AF75">
        <v>3</v>
      </c>
      <c r="AG75">
        <v>3</v>
      </c>
      <c r="AH75">
        <v>3</v>
      </c>
      <c r="AI75">
        <v>3</v>
      </c>
      <c r="AJ75">
        <v>3</v>
      </c>
      <c r="AK75">
        <v>3</v>
      </c>
      <c r="AL75">
        <v>3</v>
      </c>
      <c r="AM75">
        <v>3</v>
      </c>
      <c r="AN75">
        <v>3</v>
      </c>
      <c r="AO75">
        <v>3</v>
      </c>
      <c r="AP75">
        <v>3</v>
      </c>
      <c r="AQ75">
        <v>3</v>
      </c>
      <c r="AR75">
        <v>3</v>
      </c>
      <c r="AS75">
        <v>3</v>
      </c>
      <c r="AT75">
        <v>3</v>
      </c>
      <c r="AU75">
        <v>3</v>
      </c>
      <c r="AV75">
        <v>3</v>
      </c>
      <c r="AW75">
        <v>3</v>
      </c>
    </row>
    <row r="76" spans="1:51">
      <c r="A76">
        <v>3.8330000000000002</v>
      </c>
      <c r="B76">
        <v>12.574</v>
      </c>
      <c r="C76">
        <v>15.997999999999999</v>
      </c>
      <c r="D76">
        <v>19.391999999999999</v>
      </c>
      <c r="E76">
        <v>22.745000000000001</v>
      </c>
      <c r="F76">
        <v>25.95</v>
      </c>
      <c r="G76">
        <v>29.190999999999999</v>
      </c>
      <c r="H76">
        <v>32.576999999999998</v>
      </c>
      <c r="I76">
        <v>36.094000000000001</v>
      </c>
      <c r="J76">
        <v>39.628999999999998</v>
      </c>
      <c r="K76">
        <v>46.308</v>
      </c>
      <c r="L76">
        <v>50.002000000000002</v>
      </c>
      <c r="M76">
        <v>53.576000000000001</v>
      </c>
      <c r="N76">
        <v>57.061999999999998</v>
      </c>
      <c r="O76">
        <v>60.433</v>
      </c>
      <c r="P76">
        <v>63.86</v>
      </c>
      <c r="Q76">
        <v>67.322000000000003</v>
      </c>
      <c r="R76">
        <v>70.67</v>
      </c>
      <c r="S76">
        <v>74.072000000000003</v>
      </c>
      <c r="T76">
        <v>77.474999999999994</v>
      </c>
      <c r="U76">
        <v>80.88</v>
      </c>
      <c r="V76">
        <v>84.314999999999998</v>
      </c>
      <c r="W76">
        <v>87.748999999999995</v>
      </c>
      <c r="X76">
        <v>91.209000000000003</v>
      </c>
      <c r="Y76">
        <v>97.625</v>
      </c>
      <c r="Z76">
        <v>101.152</v>
      </c>
      <c r="AA76">
        <v>104.46899999999999</v>
      </c>
      <c r="AB76">
        <v>111.07899999999999</v>
      </c>
      <c r="AC76">
        <v>114.654</v>
      </c>
      <c r="AD76">
        <v>118.03</v>
      </c>
      <c r="AE76">
        <v>121.468</v>
      </c>
      <c r="AF76">
        <v>124.911</v>
      </c>
      <c r="AG76">
        <v>128.251</v>
      </c>
      <c r="AH76">
        <v>131.619</v>
      </c>
      <c r="AI76">
        <v>138.35499999999999</v>
      </c>
      <c r="AJ76">
        <v>141.85</v>
      </c>
      <c r="AK76">
        <v>145.458</v>
      </c>
      <c r="AL76">
        <v>148.97</v>
      </c>
      <c r="AM76">
        <v>152.50800000000001</v>
      </c>
      <c r="AN76">
        <v>155.94300000000001</v>
      </c>
      <c r="AO76">
        <v>159.43199999999999</v>
      </c>
      <c r="AP76">
        <v>165.91</v>
      </c>
      <c r="AQ76">
        <v>169.44300000000001</v>
      </c>
      <c r="AR76">
        <v>172.87200000000001</v>
      </c>
      <c r="AS76">
        <v>176.44399999999999</v>
      </c>
    </row>
    <row r="77" spans="1:51">
      <c r="A77">
        <v>4</v>
      </c>
      <c r="B77">
        <v>1</v>
      </c>
      <c r="C77">
        <v>1</v>
      </c>
      <c r="D77">
        <v>1</v>
      </c>
      <c r="E77">
        <v>1</v>
      </c>
      <c r="F77">
        <v>1</v>
      </c>
      <c r="G77">
        <v>1</v>
      </c>
      <c r="H77">
        <v>1</v>
      </c>
      <c r="I77">
        <v>1</v>
      </c>
      <c r="J77">
        <v>3</v>
      </c>
      <c r="K77">
        <v>2</v>
      </c>
      <c r="L77">
        <v>2</v>
      </c>
      <c r="M77">
        <v>2</v>
      </c>
      <c r="N77">
        <v>2</v>
      </c>
      <c r="O77">
        <v>2</v>
      </c>
      <c r="P77">
        <v>2</v>
      </c>
      <c r="Q77">
        <v>2</v>
      </c>
      <c r="R77">
        <v>2</v>
      </c>
      <c r="S77">
        <v>2</v>
      </c>
      <c r="T77">
        <v>2</v>
      </c>
      <c r="U77">
        <v>2</v>
      </c>
      <c r="V77">
        <v>2</v>
      </c>
      <c r="W77">
        <v>2</v>
      </c>
      <c r="X77">
        <v>2</v>
      </c>
      <c r="Y77">
        <v>2</v>
      </c>
      <c r="Z77">
        <v>2</v>
      </c>
      <c r="AA77">
        <v>2</v>
      </c>
      <c r="AB77">
        <v>2</v>
      </c>
      <c r="AC77">
        <v>2</v>
      </c>
      <c r="AD77">
        <v>2</v>
      </c>
      <c r="AE77">
        <v>2</v>
      </c>
      <c r="AF77">
        <v>2</v>
      </c>
      <c r="AG77">
        <v>2</v>
      </c>
      <c r="AH77">
        <v>2</v>
      </c>
      <c r="AI77">
        <v>2</v>
      </c>
      <c r="AJ77">
        <v>2</v>
      </c>
      <c r="AK77">
        <v>2</v>
      </c>
      <c r="AL77">
        <v>2</v>
      </c>
      <c r="AM77">
        <v>2</v>
      </c>
      <c r="AN77">
        <v>2</v>
      </c>
      <c r="AO77">
        <v>2</v>
      </c>
      <c r="AP77">
        <v>2</v>
      </c>
      <c r="AQ77">
        <v>2</v>
      </c>
      <c r="AR77">
        <v>2</v>
      </c>
      <c r="AS77">
        <v>2</v>
      </c>
      <c r="AT77">
        <v>2</v>
      </c>
    </row>
    <row r="78" spans="1:51">
      <c r="A78">
        <v>3.8519999999999999</v>
      </c>
      <c r="B78">
        <v>7.5190000000000001</v>
      </c>
      <c r="C78">
        <v>11.108000000000001</v>
      </c>
      <c r="D78">
        <v>14.664</v>
      </c>
      <c r="E78">
        <v>18.233000000000001</v>
      </c>
      <c r="F78">
        <v>21.806000000000001</v>
      </c>
      <c r="G78">
        <v>25.388000000000002</v>
      </c>
      <c r="H78">
        <v>28.936</v>
      </c>
      <c r="I78">
        <v>32.340000000000003</v>
      </c>
      <c r="J78">
        <v>35.823999999999998</v>
      </c>
      <c r="K78">
        <v>39.204999999999998</v>
      </c>
      <c r="L78">
        <v>42.552</v>
      </c>
      <c r="M78">
        <v>46.334000000000003</v>
      </c>
      <c r="N78">
        <v>50.073999999999998</v>
      </c>
      <c r="O78">
        <v>53.576000000000001</v>
      </c>
      <c r="P78">
        <v>56.902999999999999</v>
      </c>
      <c r="Q78">
        <v>60.390999999999998</v>
      </c>
      <c r="R78">
        <v>63.831000000000003</v>
      </c>
      <c r="S78">
        <v>67.293999999999997</v>
      </c>
      <c r="T78">
        <v>70.724999999999994</v>
      </c>
      <c r="U78">
        <v>74.238</v>
      </c>
      <c r="V78">
        <v>77.566999999999993</v>
      </c>
      <c r="W78">
        <v>81.001000000000005</v>
      </c>
      <c r="X78">
        <v>84.495000000000005</v>
      </c>
      <c r="Y78">
        <v>87.83</v>
      </c>
      <c r="Z78">
        <v>91.22</v>
      </c>
      <c r="AA78">
        <v>94.528999999999996</v>
      </c>
      <c r="AB78">
        <v>97.807000000000002</v>
      </c>
      <c r="AC78">
        <v>101.11799999999999</v>
      </c>
      <c r="AD78">
        <v>104.48699999999999</v>
      </c>
      <c r="AE78">
        <v>107.884</v>
      </c>
      <c r="AF78">
        <v>111.30500000000001</v>
      </c>
      <c r="AG78">
        <v>114.746</v>
      </c>
      <c r="AH78">
        <v>118.19799999999999</v>
      </c>
      <c r="AI78">
        <v>121.54600000000001</v>
      </c>
      <c r="AJ78">
        <v>124.947</v>
      </c>
      <c r="AK78">
        <v>128.28299999999999</v>
      </c>
      <c r="AL78">
        <v>131.59399999999999</v>
      </c>
      <c r="AM78">
        <v>134.99299999999999</v>
      </c>
      <c r="AN78">
        <v>142.816</v>
      </c>
      <c r="AO78">
        <v>146.351</v>
      </c>
      <c r="AP78">
        <v>149.68100000000001</v>
      </c>
      <c r="AQ78">
        <v>153.05799999999999</v>
      </c>
      <c r="AR78">
        <v>156.38499999999999</v>
      </c>
      <c r="AS78">
        <v>159.78899999999999</v>
      </c>
      <c r="AT78">
        <v>163.18100000000001</v>
      </c>
      <c r="AU78">
        <v>166.62200000000001</v>
      </c>
      <c r="AV78">
        <v>170.03899999999999</v>
      </c>
      <c r="AW78">
        <v>173.584</v>
      </c>
      <c r="AX78">
        <v>177.09200000000001</v>
      </c>
    </row>
    <row r="79" spans="1:51">
      <c r="A79">
        <v>3</v>
      </c>
      <c r="B79">
        <v>4</v>
      </c>
      <c r="C79">
        <v>4</v>
      </c>
      <c r="D79">
        <v>4</v>
      </c>
      <c r="E79">
        <v>4</v>
      </c>
      <c r="F79">
        <v>4</v>
      </c>
      <c r="G79">
        <v>4</v>
      </c>
      <c r="H79">
        <v>4</v>
      </c>
      <c r="I79">
        <v>4</v>
      </c>
      <c r="J79">
        <v>4</v>
      </c>
      <c r="K79">
        <v>4</v>
      </c>
      <c r="L79">
        <v>4</v>
      </c>
      <c r="M79">
        <v>4</v>
      </c>
      <c r="N79">
        <v>4</v>
      </c>
      <c r="O79">
        <v>4</v>
      </c>
      <c r="P79">
        <v>4</v>
      </c>
      <c r="Q79">
        <v>4</v>
      </c>
      <c r="R79">
        <v>4</v>
      </c>
      <c r="S79">
        <v>4</v>
      </c>
      <c r="T79">
        <v>4</v>
      </c>
      <c r="U79">
        <v>4</v>
      </c>
      <c r="V79">
        <v>4</v>
      </c>
      <c r="W79">
        <v>4</v>
      </c>
      <c r="X79">
        <v>4</v>
      </c>
      <c r="Y79">
        <v>4</v>
      </c>
      <c r="Z79">
        <v>4</v>
      </c>
      <c r="AA79">
        <v>4</v>
      </c>
      <c r="AB79">
        <v>4</v>
      </c>
      <c r="AC79">
        <v>4</v>
      </c>
      <c r="AD79">
        <v>4</v>
      </c>
      <c r="AE79">
        <v>4</v>
      </c>
      <c r="AF79">
        <v>4</v>
      </c>
      <c r="AG79">
        <v>4</v>
      </c>
      <c r="AH79">
        <v>4</v>
      </c>
      <c r="AI79">
        <v>4</v>
      </c>
      <c r="AJ79">
        <v>4</v>
      </c>
      <c r="AK79">
        <v>4</v>
      </c>
      <c r="AL79">
        <v>4</v>
      </c>
      <c r="AM79">
        <v>4</v>
      </c>
      <c r="AN79">
        <v>4</v>
      </c>
      <c r="AO79">
        <v>4</v>
      </c>
      <c r="AP79">
        <v>4</v>
      </c>
      <c r="AQ79">
        <v>4</v>
      </c>
      <c r="AR79">
        <v>4</v>
      </c>
      <c r="AS79">
        <v>4</v>
      </c>
      <c r="AT79">
        <v>4</v>
      </c>
      <c r="AU79">
        <v>4</v>
      </c>
      <c r="AV79">
        <v>4</v>
      </c>
      <c r="AW79">
        <v>4</v>
      </c>
      <c r="AX79">
        <v>4</v>
      </c>
      <c r="AY79">
        <v>4</v>
      </c>
    </row>
    <row r="80" spans="1:51">
      <c r="A80">
        <v>3.9910000000000001</v>
      </c>
      <c r="B80">
        <v>7.8949999999999996</v>
      </c>
      <c r="C80">
        <v>11.768000000000001</v>
      </c>
      <c r="D80">
        <v>15.542999999999999</v>
      </c>
      <c r="E80">
        <v>19.265000000000001</v>
      </c>
      <c r="F80">
        <v>22.981999999999999</v>
      </c>
      <c r="G80">
        <v>26.683</v>
      </c>
      <c r="H80">
        <v>30.218</v>
      </c>
      <c r="I80">
        <v>36.084000000000003</v>
      </c>
      <c r="J80">
        <v>39.914000000000001</v>
      </c>
      <c r="K80">
        <v>48.051000000000002</v>
      </c>
      <c r="L80">
        <v>51.951999999999998</v>
      </c>
      <c r="M80">
        <v>55.77</v>
      </c>
      <c r="N80">
        <v>59.579000000000001</v>
      </c>
      <c r="O80">
        <v>63.344000000000001</v>
      </c>
      <c r="P80">
        <v>66.974999999999994</v>
      </c>
      <c r="Q80">
        <v>70.600999999999999</v>
      </c>
      <c r="R80">
        <v>74.343999999999994</v>
      </c>
      <c r="S80">
        <v>81.015000000000001</v>
      </c>
      <c r="T80">
        <v>84.771000000000001</v>
      </c>
      <c r="U80">
        <v>88.456000000000003</v>
      </c>
      <c r="V80">
        <v>92.096000000000004</v>
      </c>
      <c r="W80">
        <v>98.783000000000001</v>
      </c>
      <c r="X80">
        <v>102.547</v>
      </c>
      <c r="Y80">
        <v>106.251</v>
      </c>
      <c r="Z80">
        <v>110.422</v>
      </c>
      <c r="AA80">
        <v>114.342</v>
      </c>
      <c r="AB80">
        <v>118.36799999999999</v>
      </c>
      <c r="AC80">
        <v>122.154</v>
      </c>
      <c r="AD80">
        <v>126.09</v>
      </c>
      <c r="AE80">
        <v>129.86099999999999</v>
      </c>
      <c r="AF80">
        <v>133.79499999999999</v>
      </c>
      <c r="AG80">
        <v>137.78800000000001</v>
      </c>
      <c r="AH80">
        <v>141.59399999999999</v>
      </c>
      <c r="AI80">
        <v>145.285</v>
      </c>
      <c r="AJ80">
        <v>148.87700000000001</v>
      </c>
      <c r="AK80">
        <v>152.661</v>
      </c>
      <c r="AL80">
        <v>156.24799999999999</v>
      </c>
      <c r="AM80">
        <v>160.00200000000001</v>
      </c>
      <c r="AN80">
        <v>166.685</v>
      </c>
      <c r="AO80">
        <v>170.501</v>
      </c>
      <c r="AP80">
        <v>174.30099999999999</v>
      </c>
      <c r="AQ80">
        <v>178.131</v>
      </c>
    </row>
    <row r="81" spans="1:56">
      <c r="A81">
        <v>1</v>
      </c>
      <c r="B81">
        <v>3</v>
      </c>
      <c r="C81">
        <v>3</v>
      </c>
      <c r="D81">
        <v>3</v>
      </c>
      <c r="E81">
        <v>3</v>
      </c>
      <c r="F81">
        <v>3</v>
      </c>
      <c r="G81">
        <v>3</v>
      </c>
      <c r="H81">
        <v>3</v>
      </c>
      <c r="I81">
        <v>2</v>
      </c>
      <c r="J81">
        <v>1</v>
      </c>
      <c r="K81">
        <v>1</v>
      </c>
      <c r="L81">
        <v>1</v>
      </c>
      <c r="M81">
        <v>1</v>
      </c>
      <c r="N81">
        <v>1</v>
      </c>
      <c r="O81">
        <v>1</v>
      </c>
      <c r="P81">
        <v>1</v>
      </c>
      <c r="Q81">
        <v>1</v>
      </c>
      <c r="R81">
        <v>1</v>
      </c>
      <c r="S81">
        <v>1</v>
      </c>
      <c r="T81">
        <v>1</v>
      </c>
      <c r="U81">
        <v>1</v>
      </c>
      <c r="V81">
        <v>1</v>
      </c>
      <c r="W81">
        <v>1</v>
      </c>
      <c r="X81">
        <v>1</v>
      </c>
      <c r="Y81">
        <v>1</v>
      </c>
      <c r="Z81">
        <v>1</v>
      </c>
      <c r="AA81">
        <v>1</v>
      </c>
      <c r="AB81">
        <v>1</v>
      </c>
      <c r="AC81">
        <v>1</v>
      </c>
      <c r="AD81">
        <v>1</v>
      </c>
      <c r="AE81">
        <v>1</v>
      </c>
      <c r="AF81">
        <v>1</v>
      </c>
      <c r="AG81">
        <v>1</v>
      </c>
      <c r="AH81">
        <v>1</v>
      </c>
      <c r="AI81">
        <v>1</v>
      </c>
      <c r="AJ81">
        <v>1</v>
      </c>
      <c r="AK81">
        <v>1</v>
      </c>
      <c r="AL81">
        <v>1</v>
      </c>
      <c r="AM81">
        <v>1</v>
      </c>
      <c r="AN81">
        <v>1</v>
      </c>
      <c r="AO81">
        <v>1</v>
      </c>
      <c r="AP81">
        <v>1</v>
      </c>
      <c r="AQ81">
        <v>1</v>
      </c>
      <c r="AR81">
        <v>1</v>
      </c>
    </row>
    <row r="82" spans="1:56">
      <c r="A82">
        <v>42</v>
      </c>
      <c r="B82">
        <v>46</v>
      </c>
      <c r="C82">
        <v>55</v>
      </c>
      <c r="D82">
        <v>47</v>
      </c>
    </row>
    <row r="83" spans="1:56">
      <c r="A83">
        <v>4.1980000000000004</v>
      </c>
      <c r="B83">
        <v>8.125</v>
      </c>
      <c r="C83">
        <v>12.013</v>
      </c>
      <c r="D83">
        <v>15.765000000000001</v>
      </c>
      <c r="E83">
        <v>19.513000000000002</v>
      </c>
      <c r="F83">
        <v>23.315000000000001</v>
      </c>
      <c r="G83">
        <v>27.376999999999999</v>
      </c>
      <c r="H83">
        <v>36.332999999999998</v>
      </c>
      <c r="I83">
        <v>40.317</v>
      </c>
      <c r="J83">
        <v>44.308999999999997</v>
      </c>
      <c r="K83">
        <v>48.234000000000002</v>
      </c>
      <c r="L83">
        <v>52.125</v>
      </c>
      <c r="M83">
        <v>56.033999999999999</v>
      </c>
      <c r="N83">
        <v>60.116999999999997</v>
      </c>
      <c r="O83">
        <v>63.933999999999997</v>
      </c>
      <c r="P83">
        <v>67.691000000000003</v>
      </c>
      <c r="Q83">
        <v>71.387</v>
      </c>
      <c r="R83">
        <v>75.001000000000005</v>
      </c>
      <c r="S83">
        <v>78.802000000000007</v>
      </c>
      <c r="T83">
        <v>82.566999999999993</v>
      </c>
      <c r="U83">
        <v>86.284000000000006</v>
      </c>
      <c r="V83">
        <v>90.111999999999995</v>
      </c>
      <c r="W83">
        <v>93.867999999999995</v>
      </c>
      <c r="X83">
        <v>97.754000000000005</v>
      </c>
      <c r="Y83">
        <v>101.54900000000001</v>
      </c>
      <c r="Z83">
        <v>108.331</v>
      </c>
      <c r="AA83">
        <v>112.46899999999999</v>
      </c>
      <c r="AB83">
        <v>116.265</v>
      </c>
      <c r="AC83">
        <v>120.253</v>
      </c>
      <c r="AD83">
        <v>124.23399999999999</v>
      </c>
      <c r="AE83">
        <v>132.221</v>
      </c>
      <c r="AF83">
        <v>136.31899999999999</v>
      </c>
      <c r="AG83">
        <v>140.40700000000001</v>
      </c>
      <c r="AH83">
        <v>144.619</v>
      </c>
      <c r="AI83">
        <v>148.55000000000001</v>
      </c>
      <c r="AJ83">
        <v>152.48699999999999</v>
      </c>
      <c r="AK83">
        <v>156.43700000000001</v>
      </c>
      <c r="AL83">
        <v>160.405</v>
      </c>
      <c r="AM83">
        <v>164.40899999999999</v>
      </c>
      <c r="AN83">
        <v>168.398</v>
      </c>
      <c r="AO83">
        <v>172.398</v>
      </c>
      <c r="AP83">
        <v>176.38499999999999</v>
      </c>
    </row>
    <row r="84" spans="1:56">
      <c r="A84">
        <v>1</v>
      </c>
      <c r="B84">
        <v>1</v>
      </c>
      <c r="C84">
        <v>1</v>
      </c>
      <c r="D84">
        <v>1</v>
      </c>
      <c r="E84">
        <v>1</v>
      </c>
      <c r="F84">
        <v>1</v>
      </c>
      <c r="G84">
        <v>2</v>
      </c>
      <c r="H84">
        <v>1</v>
      </c>
      <c r="I84">
        <v>1</v>
      </c>
      <c r="J84">
        <v>1</v>
      </c>
      <c r="K84">
        <v>1</v>
      </c>
      <c r="L84">
        <v>1</v>
      </c>
      <c r="M84">
        <v>1</v>
      </c>
      <c r="N84">
        <v>1</v>
      </c>
      <c r="O84">
        <v>1</v>
      </c>
      <c r="P84">
        <v>1</v>
      </c>
      <c r="Q84">
        <v>1</v>
      </c>
      <c r="R84">
        <v>1</v>
      </c>
      <c r="S84">
        <v>1</v>
      </c>
      <c r="T84">
        <v>1</v>
      </c>
      <c r="U84">
        <v>1</v>
      </c>
      <c r="V84">
        <v>1</v>
      </c>
      <c r="W84">
        <v>1</v>
      </c>
      <c r="X84">
        <v>1</v>
      </c>
      <c r="Y84">
        <v>1</v>
      </c>
      <c r="Z84">
        <v>1</v>
      </c>
      <c r="AA84">
        <v>1</v>
      </c>
      <c r="AB84">
        <v>1</v>
      </c>
      <c r="AC84">
        <v>1</v>
      </c>
      <c r="AD84">
        <v>1</v>
      </c>
      <c r="AE84">
        <v>1</v>
      </c>
      <c r="AF84">
        <v>1</v>
      </c>
      <c r="AG84">
        <v>1</v>
      </c>
      <c r="AH84">
        <v>1</v>
      </c>
      <c r="AI84">
        <v>1</v>
      </c>
      <c r="AJ84">
        <v>1</v>
      </c>
      <c r="AK84">
        <v>1</v>
      </c>
      <c r="AL84">
        <v>1</v>
      </c>
      <c r="AM84">
        <v>1</v>
      </c>
      <c r="AN84">
        <v>1</v>
      </c>
      <c r="AO84">
        <v>1</v>
      </c>
      <c r="AP84">
        <v>1</v>
      </c>
      <c r="AQ84">
        <v>1</v>
      </c>
    </row>
    <row r="85" spans="1:56">
      <c r="A85">
        <v>3.8879999999999999</v>
      </c>
      <c r="B85">
        <v>7.3250000000000002</v>
      </c>
      <c r="C85">
        <v>10.717000000000001</v>
      </c>
      <c r="D85">
        <v>14.114000000000001</v>
      </c>
      <c r="E85">
        <v>17.491</v>
      </c>
      <c r="F85">
        <v>20.776</v>
      </c>
      <c r="G85">
        <v>28.597999999999999</v>
      </c>
      <c r="H85">
        <v>32.070999999999998</v>
      </c>
      <c r="I85">
        <v>35.481999999999999</v>
      </c>
      <c r="J85">
        <v>38.904000000000003</v>
      </c>
      <c r="K85">
        <v>42.390999999999998</v>
      </c>
      <c r="L85">
        <v>45.924999999999997</v>
      </c>
      <c r="M85">
        <v>49.433999999999997</v>
      </c>
      <c r="N85">
        <v>52.881</v>
      </c>
      <c r="O85">
        <v>56.354999999999997</v>
      </c>
      <c r="P85">
        <v>59.854999999999997</v>
      </c>
      <c r="Q85">
        <v>63.271999999999998</v>
      </c>
      <c r="R85">
        <v>66.760999999999996</v>
      </c>
      <c r="S85">
        <v>70.260999999999996</v>
      </c>
      <c r="T85">
        <v>73.738</v>
      </c>
      <c r="U85">
        <v>77.236999999999995</v>
      </c>
      <c r="V85">
        <v>80.775999999999996</v>
      </c>
      <c r="W85">
        <v>84.284999999999997</v>
      </c>
      <c r="X85">
        <v>87.793999999999997</v>
      </c>
      <c r="Y85">
        <v>91.332999999999998</v>
      </c>
      <c r="Z85">
        <v>94.861999999999995</v>
      </c>
      <c r="AA85">
        <v>98.388999999999996</v>
      </c>
      <c r="AB85">
        <v>101.89700000000001</v>
      </c>
      <c r="AC85">
        <v>110.178</v>
      </c>
      <c r="AD85">
        <v>113.83</v>
      </c>
      <c r="AE85">
        <v>117.36499999999999</v>
      </c>
      <c r="AF85">
        <v>120.89400000000001</v>
      </c>
      <c r="AG85">
        <v>126.821</v>
      </c>
      <c r="AH85">
        <v>131.24100000000001</v>
      </c>
      <c r="AI85">
        <v>135.19900000000001</v>
      </c>
      <c r="AJ85">
        <v>139.10900000000001</v>
      </c>
      <c r="AK85">
        <v>142.86199999999999</v>
      </c>
      <c r="AL85">
        <v>146.51900000000001</v>
      </c>
      <c r="AM85">
        <v>150.25399999999999</v>
      </c>
      <c r="AN85">
        <v>153.999</v>
      </c>
      <c r="AO85">
        <v>157.83600000000001</v>
      </c>
      <c r="AP85">
        <v>161.67400000000001</v>
      </c>
      <c r="AQ85">
        <v>165.649</v>
      </c>
      <c r="AR85">
        <v>169.654</v>
      </c>
      <c r="AS85">
        <v>173.70099999999999</v>
      </c>
      <c r="AT85">
        <v>177.69200000000001</v>
      </c>
    </row>
    <row r="86" spans="1:56">
      <c r="A86">
        <v>3</v>
      </c>
      <c r="B86">
        <v>3</v>
      </c>
      <c r="C86">
        <v>3</v>
      </c>
      <c r="D86">
        <v>3</v>
      </c>
      <c r="E86">
        <v>3</v>
      </c>
      <c r="F86">
        <v>3</v>
      </c>
      <c r="G86">
        <v>1</v>
      </c>
      <c r="H86">
        <v>2</v>
      </c>
      <c r="I86">
        <v>2</v>
      </c>
      <c r="J86">
        <v>2</v>
      </c>
      <c r="K86">
        <v>2</v>
      </c>
      <c r="L86">
        <v>2</v>
      </c>
      <c r="M86">
        <v>3</v>
      </c>
      <c r="N86">
        <v>3</v>
      </c>
      <c r="O86">
        <v>3</v>
      </c>
      <c r="P86">
        <v>3</v>
      </c>
      <c r="Q86">
        <v>3</v>
      </c>
      <c r="R86">
        <v>3</v>
      </c>
      <c r="S86">
        <v>3</v>
      </c>
      <c r="T86">
        <v>3</v>
      </c>
      <c r="U86">
        <v>3</v>
      </c>
      <c r="V86">
        <v>3</v>
      </c>
      <c r="W86">
        <v>3</v>
      </c>
      <c r="X86">
        <v>3</v>
      </c>
      <c r="Y86">
        <v>3</v>
      </c>
      <c r="Z86">
        <v>3</v>
      </c>
      <c r="AA86">
        <v>3</v>
      </c>
      <c r="AB86">
        <v>3</v>
      </c>
      <c r="AC86">
        <v>2</v>
      </c>
      <c r="AD86">
        <v>2</v>
      </c>
      <c r="AE86">
        <v>3</v>
      </c>
      <c r="AF86">
        <v>3</v>
      </c>
      <c r="AG86">
        <v>2</v>
      </c>
      <c r="AH86">
        <v>2</v>
      </c>
      <c r="AI86">
        <v>2</v>
      </c>
      <c r="AJ86">
        <v>2</v>
      </c>
      <c r="AK86">
        <v>2</v>
      </c>
      <c r="AL86">
        <v>2</v>
      </c>
      <c r="AM86">
        <v>2</v>
      </c>
      <c r="AN86">
        <v>2</v>
      </c>
      <c r="AO86">
        <v>2</v>
      </c>
      <c r="AP86">
        <v>2</v>
      </c>
      <c r="AQ86">
        <v>2</v>
      </c>
      <c r="AR86">
        <v>2</v>
      </c>
      <c r="AS86">
        <v>2</v>
      </c>
      <c r="AT86">
        <v>2</v>
      </c>
      <c r="AU86">
        <v>2</v>
      </c>
    </row>
    <row r="87" spans="1:56">
      <c r="A87">
        <v>3.2749999999999999</v>
      </c>
      <c r="B87">
        <v>6.5149999999999997</v>
      </c>
      <c r="C87">
        <v>9.7690000000000001</v>
      </c>
      <c r="D87">
        <v>13.012</v>
      </c>
      <c r="E87">
        <v>16.349</v>
      </c>
      <c r="F87">
        <v>19.561</v>
      </c>
      <c r="G87">
        <v>22.928999999999998</v>
      </c>
      <c r="H87">
        <v>26.251000000000001</v>
      </c>
      <c r="I87">
        <v>29.47</v>
      </c>
      <c r="J87">
        <v>32.747999999999998</v>
      </c>
      <c r="K87">
        <v>35.874000000000002</v>
      </c>
      <c r="L87">
        <v>39.110999999999997</v>
      </c>
      <c r="M87">
        <v>42.356999999999999</v>
      </c>
      <c r="N87">
        <v>45.738</v>
      </c>
      <c r="O87">
        <v>48.988999999999997</v>
      </c>
      <c r="P87">
        <v>52.292999999999999</v>
      </c>
      <c r="Q87">
        <v>55.548000000000002</v>
      </c>
      <c r="R87">
        <v>58.819000000000003</v>
      </c>
      <c r="S87">
        <v>62.033999999999999</v>
      </c>
      <c r="T87">
        <v>65.203000000000003</v>
      </c>
      <c r="U87">
        <v>68.314999999999998</v>
      </c>
      <c r="V87">
        <v>71.795000000000002</v>
      </c>
      <c r="W87">
        <v>75.093000000000004</v>
      </c>
      <c r="X87">
        <v>78.326999999999998</v>
      </c>
      <c r="Y87">
        <v>81.561999999999998</v>
      </c>
      <c r="Z87">
        <v>84.816999999999993</v>
      </c>
      <c r="AA87">
        <v>87.986999999999995</v>
      </c>
      <c r="AB87">
        <v>91.3</v>
      </c>
      <c r="AC87">
        <v>94.555999999999997</v>
      </c>
      <c r="AD87">
        <v>97.835999999999999</v>
      </c>
      <c r="AE87">
        <v>101.05</v>
      </c>
      <c r="AF87">
        <v>104.22199999999999</v>
      </c>
      <c r="AG87">
        <v>107.333</v>
      </c>
      <c r="AH87">
        <v>110.48099999999999</v>
      </c>
      <c r="AI87">
        <v>113.661</v>
      </c>
      <c r="AJ87">
        <v>116.883</v>
      </c>
      <c r="AK87">
        <v>120.074</v>
      </c>
      <c r="AL87">
        <v>123.26300000000001</v>
      </c>
      <c r="AM87">
        <v>126.441</v>
      </c>
      <c r="AN87">
        <v>129.61699999999999</v>
      </c>
      <c r="AO87">
        <v>132.76599999999999</v>
      </c>
      <c r="AP87">
        <v>135.93899999999999</v>
      </c>
      <c r="AQ87">
        <v>139.03299999999999</v>
      </c>
      <c r="AR87">
        <v>142.17500000000001</v>
      </c>
      <c r="AS87">
        <v>145.29599999999999</v>
      </c>
      <c r="AT87">
        <v>148.47</v>
      </c>
      <c r="AU87">
        <v>151.62</v>
      </c>
      <c r="AV87">
        <v>154.89699999999999</v>
      </c>
      <c r="AW87">
        <v>158</v>
      </c>
      <c r="AX87">
        <v>161.15299999999999</v>
      </c>
      <c r="AY87">
        <v>164.221</v>
      </c>
      <c r="AZ87">
        <v>167.30099999999999</v>
      </c>
      <c r="BA87">
        <v>170.40799999999999</v>
      </c>
      <c r="BB87">
        <v>173.53</v>
      </c>
      <c r="BC87">
        <v>176.69300000000001</v>
      </c>
    </row>
    <row r="88" spans="1:56">
      <c r="A88">
        <v>4</v>
      </c>
      <c r="B88">
        <v>4</v>
      </c>
      <c r="C88">
        <v>4</v>
      </c>
      <c r="D88">
        <v>4</v>
      </c>
      <c r="E88">
        <v>4</v>
      </c>
      <c r="F88">
        <v>4</v>
      </c>
      <c r="G88">
        <v>4</v>
      </c>
      <c r="H88">
        <v>4</v>
      </c>
      <c r="I88">
        <v>4</v>
      </c>
      <c r="J88">
        <v>4</v>
      </c>
      <c r="K88">
        <v>4</v>
      </c>
      <c r="L88">
        <v>4</v>
      </c>
      <c r="M88">
        <v>4</v>
      </c>
      <c r="N88">
        <v>4</v>
      </c>
      <c r="O88">
        <v>4</v>
      </c>
      <c r="P88">
        <v>4</v>
      </c>
      <c r="Q88">
        <v>4</v>
      </c>
      <c r="R88">
        <v>4</v>
      </c>
      <c r="S88">
        <v>4</v>
      </c>
      <c r="T88">
        <v>4</v>
      </c>
      <c r="U88">
        <v>4</v>
      </c>
      <c r="V88">
        <v>4</v>
      </c>
      <c r="W88">
        <v>4</v>
      </c>
      <c r="X88">
        <v>4</v>
      </c>
      <c r="Y88">
        <v>4</v>
      </c>
      <c r="Z88">
        <v>4</v>
      </c>
      <c r="AA88">
        <v>4</v>
      </c>
      <c r="AB88">
        <v>4</v>
      </c>
      <c r="AC88">
        <v>4</v>
      </c>
      <c r="AD88">
        <v>4</v>
      </c>
      <c r="AE88">
        <v>4</v>
      </c>
      <c r="AF88">
        <v>4</v>
      </c>
      <c r="AG88">
        <v>4</v>
      </c>
      <c r="AH88">
        <v>4</v>
      </c>
      <c r="AI88">
        <v>4</v>
      </c>
      <c r="AJ88">
        <v>4</v>
      </c>
      <c r="AK88">
        <v>4</v>
      </c>
      <c r="AL88">
        <v>4</v>
      </c>
      <c r="AM88">
        <v>4</v>
      </c>
      <c r="AN88">
        <v>4</v>
      </c>
      <c r="AO88">
        <v>4</v>
      </c>
      <c r="AP88">
        <v>4</v>
      </c>
      <c r="AQ88">
        <v>4</v>
      </c>
      <c r="AR88">
        <v>4</v>
      </c>
      <c r="AS88">
        <v>4</v>
      </c>
      <c r="AT88">
        <v>4</v>
      </c>
      <c r="AU88">
        <v>4</v>
      </c>
      <c r="AV88">
        <v>4</v>
      </c>
      <c r="AW88">
        <v>4</v>
      </c>
      <c r="AX88">
        <v>4</v>
      </c>
      <c r="AY88">
        <v>4</v>
      </c>
      <c r="AZ88">
        <v>4</v>
      </c>
      <c r="BA88">
        <v>4</v>
      </c>
      <c r="BB88">
        <v>4</v>
      </c>
      <c r="BC88">
        <v>4</v>
      </c>
      <c r="BD88">
        <v>4</v>
      </c>
    </row>
    <row r="89" spans="1:56">
      <c r="A89">
        <v>4.1109999999999998</v>
      </c>
      <c r="B89">
        <v>7.9470000000000001</v>
      </c>
      <c r="C89">
        <v>11.832000000000001</v>
      </c>
      <c r="D89">
        <v>15.581</v>
      </c>
      <c r="E89">
        <v>19.222999999999999</v>
      </c>
      <c r="F89">
        <v>22.968</v>
      </c>
      <c r="G89">
        <v>26.722999999999999</v>
      </c>
      <c r="H89">
        <v>30.431999999999999</v>
      </c>
      <c r="I89">
        <v>34.271000000000001</v>
      </c>
      <c r="J89">
        <v>38.146000000000001</v>
      </c>
      <c r="K89">
        <v>41.997999999999998</v>
      </c>
      <c r="L89">
        <v>45.774000000000001</v>
      </c>
      <c r="M89">
        <v>49.463999999999999</v>
      </c>
      <c r="N89">
        <v>53.298999999999999</v>
      </c>
      <c r="O89">
        <v>57.206000000000003</v>
      </c>
      <c r="P89">
        <v>60.793999999999997</v>
      </c>
      <c r="Q89">
        <v>64.504999999999995</v>
      </c>
      <c r="R89">
        <v>68.186999999999998</v>
      </c>
      <c r="S89">
        <v>71.796000000000006</v>
      </c>
      <c r="T89">
        <v>75.599999999999994</v>
      </c>
      <c r="U89">
        <v>79.412000000000006</v>
      </c>
      <c r="V89">
        <v>83.24</v>
      </c>
      <c r="W89">
        <v>87.048000000000002</v>
      </c>
      <c r="X89">
        <v>90.790999999999997</v>
      </c>
      <c r="Y89">
        <v>94.48</v>
      </c>
      <c r="Z89">
        <v>98.174999999999997</v>
      </c>
      <c r="AA89">
        <v>101.848</v>
      </c>
      <c r="AB89">
        <v>105.548</v>
      </c>
      <c r="AC89">
        <v>109.699</v>
      </c>
      <c r="AD89">
        <v>113.69799999999999</v>
      </c>
      <c r="AE89">
        <v>117.643</v>
      </c>
      <c r="AF89">
        <v>121.51900000000001</v>
      </c>
      <c r="AG89">
        <v>125.214</v>
      </c>
      <c r="AH89">
        <v>129.01900000000001</v>
      </c>
      <c r="AI89">
        <v>132.81899999999999</v>
      </c>
      <c r="AJ89">
        <v>136.65299999999999</v>
      </c>
      <c r="AK89">
        <v>140.339</v>
      </c>
      <c r="AL89">
        <v>144.03100000000001</v>
      </c>
      <c r="AM89">
        <v>147.768</v>
      </c>
      <c r="AN89">
        <v>151.548</v>
      </c>
      <c r="AO89">
        <v>155.43</v>
      </c>
      <c r="AP89">
        <v>159.22900000000001</v>
      </c>
      <c r="AQ89">
        <v>162.923</v>
      </c>
      <c r="AR89">
        <v>166.63200000000001</v>
      </c>
      <c r="AS89">
        <v>170.43600000000001</v>
      </c>
      <c r="AT89">
        <v>174.268</v>
      </c>
      <c r="AU89">
        <v>178.20500000000001</v>
      </c>
    </row>
    <row r="90" spans="1:56">
      <c r="A90">
        <v>2</v>
      </c>
      <c r="B90">
        <v>2</v>
      </c>
      <c r="C90">
        <v>2</v>
      </c>
      <c r="D90">
        <v>2</v>
      </c>
      <c r="E90">
        <v>2</v>
      </c>
      <c r="F90">
        <v>2</v>
      </c>
      <c r="G90">
        <v>3</v>
      </c>
      <c r="H90">
        <v>3</v>
      </c>
      <c r="I90">
        <v>3</v>
      </c>
      <c r="J90">
        <v>3</v>
      </c>
      <c r="K90">
        <v>3</v>
      </c>
      <c r="L90">
        <v>3</v>
      </c>
      <c r="M90">
        <v>2</v>
      </c>
      <c r="N90">
        <v>2</v>
      </c>
      <c r="O90">
        <v>2</v>
      </c>
      <c r="P90">
        <v>2</v>
      </c>
      <c r="Q90">
        <v>2</v>
      </c>
      <c r="R90">
        <v>2</v>
      </c>
      <c r="S90">
        <v>2</v>
      </c>
      <c r="T90">
        <v>2</v>
      </c>
      <c r="U90">
        <v>2</v>
      </c>
      <c r="V90">
        <v>2</v>
      </c>
      <c r="W90">
        <v>2</v>
      </c>
      <c r="X90">
        <v>2</v>
      </c>
      <c r="Y90">
        <v>2</v>
      </c>
      <c r="Z90">
        <v>2</v>
      </c>
      <c r="AA90">
        <v>2</v>
      </c>
      <c r="AB90">
        <v>2</v>
      </c>
      <c r="AC90">
        <v>3</v>
      </c>
      <c r="AD90">
        <v>3</v>
      </c>
      <c r="AE90">
        <v>2</v>
      </c>
      <c r="AF90">
        <v>2</v>
      </c>
      <c r="AG90">
        <v>3</v>
      </c>
      <c r="AH90">
        <v>3</v>
      </c>
      <c r="AI90">
        <v>3</v>
      </c>
      <c r="AJ90">
        <v>3</v>
      </c>
      <c r="AK90">
        <v>3</v>
      </c>
      <c r="AL90">
        <v>3</v>
      </c>
      <c r="AM90">
        <v>3</v>
      </c>
      <c r="AN90">
        <v>3</v>
      </c>
      <c r="AO90">
        <v>3</v>
      </c>
      <c r="AP90">
        <v>3</v>
      </c>
      <c r="AQ90">
        <v>3</v>
      </c>
      <c r="AR90">
        <v>3</v>
      </c>
      <c r="AS90">
        <v>3</v>
      </c>
      <c r="AT90">
        <v>3</v>
      </c>
      <c r="AU90">
        <v>3</v>
      </c>
      <c r="AV90">
        <v>3</v>
      </c>
    </row>
    <row r="91" spans="1:56">
      <c r="A91">
        <v>44</v>
      </c>
      <c r="B91">
        <v>43</v>
      </c>
      <c r="C91">
        <v>44</v>
      </c>
      <c r="D91">
        <v>39</v>
      </c>
    </row>
    <row r="92" spans="1:56">
      <c r="A92">
        <v>1</v>
      </c>
      <c r="B92">
        <v>2</v>
      </c>
      <c r="C92">
        <v>3</v>
      </c>
      <c r="D92">
        <v>4</v>
      </c>
      <c r="E92">
        <v>5</v>
      </c>
      <c r="F92">
        <v>6</v>
      </c>
      <c r="G92">
        <v>7</v>
      </c>
      <c r="H92">
        <v>8</v>
      </c>
      <c r="I92">
        <v>9</v>
      </c>
      <c r="J92">
        <v>10</v>
      </c>
      <c r="K92">
        <v>11</v>
      </c>
      <c r="L92">
        <v>12</v>
      </c>
      <c r="M92">
        <v>13</v>
      </c>
      <c r="N92">
        <v>14</v>
      </c>
      <c r="O92">
        <v>15</v>
      </c>
      <c r="P92">
        <v>16</v>
      </c>
      <c r="Q92">
        <v>17</v>
      </c>
      <c r="R92">
        <v>18</v>
      </c>
      <c r="S92">
        <v>19</v>
      </c>
      <c r="T92">
        <v>20</v>
      </c>
      <c r="U92">
        <v>21</v>
      </c>
      <c r="V92">
        <v>22</v>
      </c>
      <c r="W92">
        <v>23</v>
      </c>
      <c r="X92">
        <v>24</v>
      </c>
      <c r="Y92">
        <v>25</v>
      </c>
      <c r="Z92">
        <v>26</v>
      </c>
      <c r="AA92">
        <v>27</v>
      </c>
      <c r="AB92">
        <v>28</v>
      </c>
      <c r="AC92">
        <v>29</v>
      </c>
      <c r="AD92">
        <v>30</v>
      </c>
      <c r="AE92">
        <v>31</v>
      </c>
      <c r="AF92">
        <v>32</v>
      </c>
      <c r="AG92">
        <v>33</v>
      </c>
      <c r="AH92">
        <v>34</v>
      </c>
      <c r="AI92">
        <v>35</v>
      </c>
      <c r="AJ92">
        <v>36</v>
      </c>
      <c r="AK92">
        <v>37</v>
      </c>
      <c r="AL92">
        <v>38</v>
      </c>
      <c r="AM92">
        <v>39</v>
      </c>
      <c r="AN92">
        <v>40</v>
      </c>
      <c r="AO92">
        <v>41</v>
      </c>
      <c r="AP92">
        <v>42</v>
      </c>
      <c r="AQ92">
        <v>43</v>
      </c>
      <c r="AR92">
        <v>44</v>
      </c>
    </row>
    <row r="93" spans="1:56">
      <c r="A93">
        <v>4.8129999999999997</v>
      </c>
      <c r="B93">
        <v>4.3739999999999997</v>
      </c>
      <c r="C93">
        <v>4.0449999999999999</v>
      </c>
      <c r="D93">
        <v>3.7919999999999998</v>
      </c>
      <c r="E93">
        <v>3.883</v>
      </c>
      <c r="F93">
        <v>3.887</v>
      </c>
      <c r="G93">
        <v>3.7850000000000001</v>
      </c>
      <c r="H93">
        <v>3.609</v>
      </c>
      <c r="I93">
        <v>3.6379999999999999</v>
      </c>
      <c r="J93">
        <v>3.6379999999999999</v>
      </c>
      <c r="K93">
        <v>3.6480000000000001</v>
      </c>
      <c r="L93">
        <v>3.6640000000000001</v>
      </c>
      <c r="M93">
        <v>3.5790000000000002</v>
      </c>
      <c r="N93">
        <v>6.9059999999999997</v>
      </c>
      <c r="O93">
        <v>3.7090000000000001</v>
      </c>
      <c r="P93">
        <v>5.8330000000000002</v>
      </c>
      <c r="Q93">
        <v>3.855</v>
      </c>
      <c r="R93">
        <v>3.8109999999999999</v>
      </c>
      <c r="S93">
        <v>3.9340000000000002</v>
      </c>
      <c r="T93">
        <v>3.895</v>
      </c>
      <c r="U93">
        <v>3.8130000000000002</v>
      </c>
      <c r="V93">
        <v>3.8260000000000001</v>
      </c>
      <c r="W93">
        <v>3.89</v>
      </c>
      <c r="X93">
        <v>3.7530000000000001</v>
      </c>
      <c r="Y93">
        <v>3.8130000000000002</v>
      </c>
      <c r="Z93">
        <v>3.6760000000000002</v>
      </c>
      <c r="AA93">
        <v>3.7559999999999998</v>
      </c>
      <c r="AB93">
        <v>3.7090000000000001</v>
      </c>
      <c r="AC93">
        <v>3.5979999999999999</v>
      </c>
      <c r="AD93">
        <v>3.6859999999999999</v>
      </c>
      <c r="AE93">
        <v>3.6890000000000001</v>
      </c>
      <c r="AF93">
        <v>3.706</v>
      </c>
      <c r="AG93">
        <v>3.7610000000000001</v>
      </c>
      <c r="AH93">
        <v>3.7250000000000001</v>
      </c>
      <c r="AI93">
        <v>3.6779999999999999</v>
      </c>
      <c r="AJ93">
        <v>9.2929999999999993</v>
      </c>
      <c r="AK93">
        <v>3.7810000000000001</v>
      </c>
      <c r="AL93">
        <v>3.8359999999999999</v>
      </c>
      <c r="AM93">
        <v>3.8069999999999999</v>
      </c>
      <c r="AN93">
        <v>3.8690000000000002</v>
      </c>
      <c r="AO93">
        <v>4.04</v>
      </c>
      <c r="AP93">
        <v>3.9670000000000001</v>
      </c>
      <c r="AQ93">
        <v>3.9089999999999998</v>
      </c>
      <c r="AR93">
        <v>3.8050000000000002</v>
      </c>
    </row>
    <row r="94" spans="1:56">
      <c r="A94">
        <v>1</v>
      </c>
      <c r="B94">
        <v>2</v>
      </c>
      <c r="C94">
        <v>3</v>
      </c>
      <c r="D94">
        <v>4</v>
      </c>
      <c r="E94">
        <v>5</v>
      </c>
      <c r="F94">
        <v>6</v>
      </c>
      <c r="G94">
        <v>7</v>
      </c>
      <c r="H94">
        <v>8</v>
      </c>
      <c r="I94">
        <v>9</v>
      </c>
      <c r="J94">
        <v>10</v>
      </c>
      <c r="K94">
        <v>11</v>
      </c>
      <c r="L94">
        <v>12</v>
      </c>
      <c r="M94">
        <v>13</v>
      </c>
      <c r="N94">
        <v>14</v>
      </c>
      <c r="O94">
        <v>15</v>
      </c>
      <c r="P94">
        <v>16</v>
      </c>
      <c r="Q94">
        <v>17</v>
      </c>
      <c r="R94">
        <v>18</v>
      </c>
      <c r="S94">
        <v>19</v>
      </c>
      <c r="T94">
        <v>20</v>
      </c>
      <c r="U94">
        <v>21</v>
      </c>
      <c r="V94">
        <v>22</v>
      </c>
      <c r="W94">
        <v>23</v>
      </c>
      <c r="X94">
        <v>24</v>
      </c>
      <c r="Y94">
        <v>25</v>
      </c>
      <c r="Z94">
        <v>26</v>
      </c>
      <c r="AA94">
        <v>27</v>
      </c>
      <c r="AB94">
        <v>28</v>
      </c>
      <c r="AC94">
        <v>29</v>
      </c>
      <c r="AD94">
        <v>30</v>
      </c>
      <c r="AE94">
        <v>31</v>
      </c>
      <c r="AF94">
        <v>32</v>
      </c>
      <c r="AG94">
        <v>33</v>
      </c>
      <c r="AH94">
        <v>34</v>
      </c>
      <c r="AI94">
        <v>35</v>
      </c>
      <c r="AJ94">
        <v>36</v>
      </c>
      <c r="AK94">
        <v>37</v>
      </c>
      <c r="AL94">
        <v>38</v>
      </c>
      <c r="AM94">
        <v>39</v>
      </c>
      <c r="AN94">
        <v>40</v>
      </c>
      <c r="AO94">
        <v>41</v>
      </c>
      <c r="AP94">
        <v>42</v>
      </c>
      <c r="AQ94">
        <v>43</v>
      </c>
    </row>
    <row r="95" spans="1:56">
      <c r="A95">
        <v>6.3090000000000002</v>
      </c>
      <c r="B95">
        <v>3.976</v>
      </c>
      <c r="C95">
        <v>3.9889999999999999</v>
      </c>
      <c r="D95">
        <v>3.8679999999999999</v>
      </c>
      <c r="E95">
        <v>3.8149999999999999</v>
      </c>
      <c r="F95">
        <v>3.7320000000000002</v>
      </c>
      <c r="G95">
        <v>3.7629999999999999</v>
      </c>
      <c r="H95">
        <v>3.6819999999999999</v>
      </c>
      <c r="I95">
        <v>3.6970000000000001</v>
      </c>
      <c r="J95">
        <v>3.7480000000000002</v>
      </c>
      <c r="K95">
        <v>3.718</v>
      </c>
      <c r="L95">
        <v>3.7450000000000001</v>
      </c>
      <c r="M95">
        <v>3.758</v>
      </c>
      <c r="N95">
        <v>3.8149999999999999</v>
      </c>
      <c r="O95">
        <v>3.8679999999999999</v>
      </c>
      <c r="P95">
        <v>4.0250000000000004</v>
      </c>
      <c r="Q95">
        <v>3.8530000000000002</v>
      </c>
      <c r="R95">
        <v>3.8879999999999999</v>
      </c>
      <c r="S95">
        <v>3.6989999999999998</v>
      </c>
      <c r="T95">
        <v>3.7090000000000001</v>
      </c>
      <c r="U95">
        <v>3.78</v>
      </c>
      <c r="V95">
        <v>3.7589999999999999</v>
      </c>
      <c r="W95">
        <v>3.8029999999999999</v>
      </c>
      <c r="X95">
        <v>3.8149999999999999</v>
      </c>
      <c r="Y95">
        <v>3.911</v>
      </c>
      <c r="Z95">
        <v>3.8079999999999998</v>
      </c>
      <c r="AA95">
        <v>3.7869999999999999</v>
      </c>
      <c r="AB95">
        <v>3.7</v>
      </c>
      <c r="AC95">
        <v>3.7810000000000001</v>
      </c>
      <c r="AD95">
        <v>3.863</v>
      </c>
      <c r="AE95">
        <v>3.7320000000000002</v>
      </c>
      <c r="AF95">
        <v>3.7469999999999999</v>
      </c>
      <c r="AG95">
        <v>3.7850000000000001</v>
      </c>
      <c r="AH95">
        <v>3.718</v>
      </c>
      <c r="AI95">
        <v>3.7589999999999999</v>
      </c>
      <c r="AJ95">
        <v>12.212</v>
      </c>
      <c r="AK95">
        <v>3.9319999999999999</v>
      </c>
      <c r="AL95">
        <v>3.9180000000000001</v>
      </c>
      <c r="AM95">
        <v>3.8639999999999999</v>
      </c>
      <c r="AN95">
        <v>6.391</v>
      </c>
      <c r="AO95">
        <v>4.0209999999999999</v>
      </c>
      <c r="AP95">
        <v>3.9910000000000001</v>
      </c>
      <c r="AQ95">
        <v>4.0090000000000003</v>
      </c>
    </row>
    <row r="96" spans="1:56">
      <c r="A96">
        <v>1</v>
      </c>
      <c r="B96">
        <v>2</v>
      </c>
      <c r="C96">
        <v>3</v>
      </c>
      <c r="D96">
        <v>4</v>
      </c>
      <c r="E96">
        <v>5</v>
      </c>
      <c r="F96">
        <v>6</v>
      </c>
      <c r="G96">
        <v>7</v>
      </c>
      <c r="H96">
        <v>8</v>
      </c>
      <c r="I96">
        <v>9</v>
      </c>
      <c r="J96">
        <v>10</v>
      </c>
      <c r="K96">
        <v>11</v>
      </c>
      <c r="L96">
        <v>12</v>
      </c>
      <c r="M96">
        <v>13</v>
      </c>
      <c r="N96">
        <v>14</v>
      </c>
      <c r="O96">
        <v>15</v>
      </c>
      <c r="P96">
        <v>16</v>
      </c>
      <c r="Q96">
        <v>17</v>
      </c>
      <c r="R96">
        <v>18</v>
      </c>
      <c r="S96">
        <v>19</v>
      </c>
      <c r="T96">
        <v>20</v>
      </c>
      <c r="U96">
        <v>21</v>
      </c>
      <c r="V96">
        <v>22</v>
      </c>
      <c r="W96">
        <v>23</v>
      </c>
      <c r="X96">
        <v>24</v>
      </c>
      <c r="Y96">
        <v>25</v>
      </c>
      <c r="Z96">
        <v>26</v>
      </c>
      <c r="AA96">
        <v>27</v>
      </c>
      <c r="AB96">
        <v>28</v>
      </c>
      <c r="AC96">
        <v>29</v>
      </c>
      <c r="AD96">
        <v>30</v>
      </c>
      <c r="AE96">
        <v>31</v>
      </c>
      <c r="AF96">
        <v>32</v>
      </c>
      <c r="AG96">
        <v>33</v>
      </c>
      <c r="AH96">
        <v>34</v>
      </c>
      <c r="AI96">
        <v>35</v>
      </c>
      <c r="AJ96">
        <v>36</v>
      </c>
      <c r="AK96">
        <v>37</v>
      </c>
      <c r="AL96">
        <v>38</v>
      </c>
      <c r="AM96">
        <v>39</v>
      </c>
      <c r="AN96">
        <v>40</v>
      </c>
      <c r="AO96">
        <v>41</v>
      </c>
      <c r="AP96">
        <v>42</v>
      </c>
      <c r="AQ96">
        <v>43</v>
      </c>
      <c r="AR96">
        <v>44</v>
      </c>
    </row>
    <row r="97" spans="1:48">
      <c r="A97">
        <v>4.367</v>
      </c>
      <c r="B97">
        <v>3.8250000000000002</v>
      </c>
      <c r="C97">
        <v>3.746</v>
      </c>
      <c r="D97">
        <v>3.7109999999999999</v>
      </c>
      <c r="E97">
        <v>3.8159999999999998</v>
      </c>
      <c r="F97">
        <v>3.7160000000000002</v>
      </c>
      <c r="G97">
        <v>3.7130000000000001</v>
      </c>
      <c r="H97">
        <v>3.6419999999999999</v>
      </c>
      <c r="I97">
        <v>3.6669999999999998</v>
      </c>
      <c r="J97">
        <v>3.7120000000000002</v>
      </c>
      <c r="K97">
        <v>3.738</v>
      </c>
      <c r="L97">
        <v>3.7240000000000002</v>
      </c>
      <c r="M97">
        <v>3.6720000000000002</v>
      </c>
      <c r="N97">
        <v>3.5590000000000002</v>
      </c>
      <c r="O97">
        <v>3.5409999999999999</v>
      </c>
      <c r="P97">
        <v>3.5390000000000001</v>
      </c>
      <c r="Q97">
        <v>3.6469999999999998</v>
      </c>
      <c r="R97">
        <v>3.7589999999999999</v>
      </c>
      <c r="S97">
        <v>3.7650000000000001</v>
      </c>
      <c r="T97">
        <v>3.7189999999999999</v>
      </c>
      <c r="U97">
        <v>3.7469999999999999</v>
      </c>
      <c r="V97">
        <v>3.7389999999999999</v>
      </c>
      <c r="W97">
        <v>3.609</v>
      </c>
      <c r="X97">
        <v>3.6349999999999998</v>
      </c>
      <c r="Y97">
        <v>3.5670000000000002</v>
      </c>
      <c r="Z97">
        <v>3.5870000000000002</v>
      </c>
      <c r="AA97">
        <v>7.4219999999999997</v>
      </c>
      <c r="AB97">
        <v>3.6989999999999998</v>
      </c>
      <c r="AC97">
        <v>5.9059999999999997</v>
      </c>
      <c r="AD97">
        <v>3.7170000000000001</v>
      </c>
      <c r="AE97">
        <v>3.7949999999999999</v>
      </c>
      <c r="AF97">
        <v>3.7709999999999999</v>
      </c>
      <c r="AG97">
        <v>3.79</v>
      </c>
      <c r="AH97">
        <v>3.77</v>
      </c>
      <c r="AI97">
        <v>5.8789999999999996</v>
      </c>
      <c r="AJ97">
        <v>3.714</v>
      </c>
      <c r="AK97">
        <v>3.8860000000000001</v>
      </c>
      <c r="AL97">
        <v>3.6480000000000001</v>
      </c>
      <c r="AM97">
        <v>6.7450000000000001</v>
      </c>
      <c r="AN97">
        <v>3.87</v>
      </c>
      <c r="AO97">
        <v>6.1609999999999996</v>
      </c>
      <c r="AP97">
        <v>3.9390000000000001</v>
      </c>
      <c r="AQ97">
        <v>4.3689999999999998</v>
      </c>
      <c r="AR97">
        <v>4.4829999999999997</v>
      </c>
    </row>
    <row r="98" spans="1:48">
      <c r="A98">
        <v>1</v>
      </c>
      <c r="B98">
        <v>2</v>
      </c>
      <c r="C98">
        <v>3</v>
      </c>
      <c r="D98">
        <v>4</v>
      </c>
      <c r="E98">
        <v>5</v>
      </c>
      <c r="F98">
        <v>6</v>
      </c>
      <c r="G98">
        <v>7</v>
      </c>
      <c r="H98">
        <v>8</v>
      </c>
      <c r="I98">
        <v>9</v>
      </c>
      <c r="J98">
        <v>10</v>
      </c>
      <c r="K98">
        <v>11</v>
      </c>
      <c r="L98">
        <v>12</v>
      </c>
      <c r="M98">
        <v>13</v>
      </c>
      <c r="N98">
        <v>14</v>
      </c>
      <c r="O98">
        <v>15</v>
      </c>
      <c r="P98">
        <v>16</v>
      </c>
      <c r="Q98">
        <v>17</v>
      </c>
      <c r="R98">
        <v>18</v>
      </c>
      <c r="S98">
        <v>19</v>
      </c>
      <c r="T98">
        <v>20</v>
      </c>
      <c r="U98">
        <v>21</v>
      </c>
      <c r="V98">
        <v>22</v>
      </c>
      <c r="W98">
        <v>23</v>
      </c>
      <c r="X98">
        <v>24</v>
      </c>
      <c r="Y98">
        <v>25</v>
      </c>
      <c r="Z98">
        <v>26</v>
      </c>
      <c r="AA98">
        <v>27</v>
      </c>
      <c r="AB98">
        <v>28</v>
      </c>
      <c r="AC98">
        <v>29</v>
      </c>
      <c r="AD98">
        <v>30</v>
      </c>
      <c r="AE98">
        <v>31</v>
      </c>
      <c r="AF98">
        <v>32</v>
      </c>
      <c r="AG98">
        <v>33</v>
      </c>
      <c r="AH98">
        <v>34</v>
      </c>
      <c r="AI98">
        <v>35</v>
      </c>
      <c r="AJ98">
        <v>36</v>
      </c>
      <c r="AK98">
        <v>37</v>
      </c>
      <c r="AL98">
        <v>38</v>
      </c>
      <c r="AM98">
        <v>39</v>
      </c>
    </row>
    <row r="99" spans="1:48">
      <c r="A99">
        <v>4.4050000000000002</v>
      </c>
      <c r="B99">
        <v>4.0579999999999998</v>
      </c>
      <c r="C99">
        <v>3.9430000000000001</v>
      </c>
      <c r="D99">
        <v>3.8679999999999999</v>
      </c>
      <c r="E99">
        <v>3.694</v>
      </c>
      <c r="F99">
        <v>3.86</v>
      </c>
      <c r="G99">
        <v>3.8450000000000002</v>
      </c>
      <c r="H99">
        <v>3.911</v>
      </c>
      <c r="I99">
        <v>7.734</v>
      </c>
      <c r="J99">
        <v>4.1849999999999996</v>
      </c>
      <c r="K99">
        <v>4.12</v>
      </c>
      <c r="L99">
        <v>4.048</v>
      </c>
      <c r="M99">
        <v>3.8650000000000002</v>
      </c>
      <c r="N99">
        <v>3.847</v>
      </c>
      <c r="O99">
        <v>3.92</v>
      </c>
      <c r="P99">
        <v>3.8090000000000002</v>
      </c>
      <c r="Q99">
        <v>6.2610000000000001</v>
      </c>
      <c r="R99">
        <v>3.8079999999999998</v>
      </c>
      <c r="S99">
        <v>3.7469999999999999</v>
      </c>
      <c r="T99">
        <v>3.7759999999999998</v>
      </c>
      <c r="U99">
        <v>3.7109999999999999</v>
      </c>
      <c r="V99">
        <v>3.7829999999999999</v>
      </c>
      <c r="W99">
        <v>3.6960000000000002</v>
      </c>
      <c r="X99">
        <v>8.1669999999999998</v>
      </c>
      <c r="Y99">
        <v>3.6779999999999999</v>
      </c>
      <c r="Z99">
        <v>3.9350000000000001</v>
      </c>
      <c r="AA99">
        <v>3.8250000000000002</v>
      </c>
      <c r="AB99">
        <v>3.6059999999999999</v>
      </c>
      <c r="AC99">
        <v>6.8250000000000002</v>
      </c>
      <c r="AD99">
        <v>7.6189999999999998</v>
      </c>
      <c r="AE99">
        <v>3.9689999999999999</v>
      </c>
      <c r="AF99">
        <v>3.9009999999999998</v>
      </c>
      <c r="AG99">
        <v>3.8570000000000002</v>
      </c>
      <c r="AH99">
        <v>3.7839999999999998</v>
      </c>
      <c r="AI99">
        <v>5.94</v>
      </c>
      <c r="AJ99">
        <v>6.5919999999999996</v>
      </c>
      <c r="AK99">
        <v>3.8650000000000002</v>
      </c>
      <c r="AL99">
        <v>3.9060000000000001</v>
      </c>
      <c r="AM99">
        <v>6.5709999999999997</v>
      </c>
    </row>
    <row r="100" spans="1:48">
      <c r="A100">
        <v>48</v>
      </c>
      <c r="B100">
        <v>45</v>
      </c>
      <c r="C100">
        <v>43</v>
      </c>
      <c r="D100">
        <v>45</v>
      </c>
    </row>
    <row r="101" spans="1:48">
      <c r="A101">
        <v>1</v>
      </c>
      <c r="B101">
        <v>2</v>
      </c>
      <c r="C101">
        <v>3</v>
      </c>
      <c r="D101">
        <v>4</v>
      </c>
      <c r="E101">
        <v>5</v>
      </c>
      <c r="F101">
        <v>6</v>
      </c>
      <c r="G101">
        <v>7</v>
      </c>
      <c r="H101">
        <v>8</v>
      </c>
      <c r="I101">
        <v>9</v>
      </c>
      <c r="J101">
        <v>10</v>
      </c>
      <c r="K101">
        <v>11</v>
      </c>
      <c r="L101">
        <v>12</v>
      </c>
      <c r="M101">
        <v>13</v>
      </c>
      <c r="N101">
        <v>14</v>
      </c>
      <c r="O101">
        <v>15</v>
      </c>
      <c r="P101">
        <v>16</v>
      </c>
      <c r="Q101">
        <v>17</v>
      </c>
      <c r="R101">
        <v>18</v>
      </c>
      <c r="S101">
        <v>19</v>
      </c>
      <c r="T101">
        <v>20</v>
      </c>
      <c r="U101">
        <v>21</v>
      </c>
      <c r="V101">
        <v>22</v>
      </c>
      <c r="W101">
        <v>23</v>
      </c>
      <c r="X101">
        <v>24</v>
      </c>
      <c r="Y101">
        <v>25</v>
      </c>
      <c r="Z101">
        <v>26</v>
      </c>
      <c r="AA101">
        <v>27</v>
      </c>
      <c r="AB101">
        <v>28</v>
      </c>
      <c r="AC101">
        <v>29</v>
      </c>
      <c r="AD101">
        <v>30</v>
      </c>
      <c r="AE101">
        <v>31</v>
      </c>
      <c r="AF101">
        <v>32</v>
      </c>
      <c r="AG101">
        <v>33</v>
      </c>
      <c r="AH101">
        <v>34</v>
      </c>
      <c r="AI101">
        <v>35</v>
      </c>
      <c r="AJ101">
        <v>36</v>
      </c>
      <c r="AK101">
        <v>37</v>
      </c>
      <c r="AL101">
        <v>38</v>
      </c>
      <c r="AM101">
        <v>39</v>
      </c>
      <c r="AN101">
        <v>40</v>
      </c>
      <c r="AO101">
        <v>41</v>
      </c>
      <c r="AP101">
        <v>42</v>
      </c>
      <c r="AQ101">
        <v>43</v>
      </c>
      <c r="AR101">
        <v>44</v>
      </c>
      <c r="AS101">
        <v>45</v>
      </c>
      <c r="AT101">
        <v>46</v>
      </c>
      <c r="AU101">
        <v>47</v>
      </c>
      <c r="AV101">
        <v>48</v>
      </c>
    </row>
    <row r="102" spans="1:48">
      <c r="A102">
        <v>3.8879999999999999</v>
      </c>
      <c r="B102">
        <v>3.6739999999999999</v>
      </c>
      <c r="C102">
        <v>3.7450000000000001</v>
      </c>
      <c r="D102">
        <v>3.7610000000000001</v>
      </c>
      <c r="E102">
        <v>3.79</v>
      </c>
      <c r="F102">
        <v>4.0720000000000001</v>
      </c>
      <c r="G102">
        <v>3.76</v>
      </c>
      <c r="H102">
        <v>3.698</v>
      </c>
      <c r="I102">
        <v>3.6509999999999998</v>
      </c>
      <c r="J102">
        <v>3.5190000000000001</v>
      </c>
      <c r="K102">
        <v>3.67</v>
      </c>
      <c r="L102">
        <v>3.7040000000000002</v>
      </c>
      <c r="M102">
        <v>3.6150000000000002</v>
      </c>
      <c r="N102">
        <v>3.6480000000000001</v>
      </c>
      <c r="O102">
        <v>3.7389999999999999</v>
      </c>
      <c r="P102">
        <v>3.774</v>
      </c>
      <c r="Q102">
        <v>3.7410000000000001</v>
      </c>
      <c r="R102">
        <v>3.7080000000000002</v>
      </c>
      <c r="S102">
        <v>3.6949999999999998</v>
      </c>
      <c r="T102">
        <v>3.6480000000000001</v>
      </c>
      <c r="U102">
        <v>3.6459999999999999</v>
      </c>
      <c r="V102">
        <v>3.617</v>
      </c>
      <c r="W102">
        <v>3.597</v>
      </c>
      <c r="X102">
        <v>3.6749999999999998</v>
      </c>
      <c r="Y102">
        <v>3.6240000000000001</v>
      </c>
      <c r="Z102">
        <v>3.3759999999999999</v>
      </c>
      <c r="AA102">
        <v>3.4950000000000001</v>
      </c>
      <c r="AB102">
        <v>3.4809999999999999</v>
      </c>
      <c r="AC102">
        <v>3.5070000000000001</v>
      </c>
      <c r="AD102">
        <v>3.581</v>
      </c>
      <c r="AE102">
        <v>3.657</v>
      </c>
      <c r="AF102">
        <v>3.6869999999999998</v>
      </c>
      <c r="AG102">
        <v>3.641</v>
      </c>
      <c r="AH102">
        <v>3.7879999999999998</v>
      </c>
      <c r="AI102">
        <v>3.7120000000000002</v>
      </c>
      <c r="AJ102">
        <v>3.6819999999999999</v>
      </c>
      <c r="AK102">
        <v>3.665</v>
      </c>
      <c r="AL102">
        <v>3.7370000000000001</v>
      </c>
      <c r="AM102">
        <v>3.7959999999999998</v>
      </c>
      <c r="AN102">
        <v>3.78</v>
      </c>
      <c r="AO102">
        <v>3.7690000000000001</v>
      </c>
      <c r="AP102">
        <v>3.75</v>
      </c>
      <c r="AQ102">
        <v>4.8330000000000002</v>
      </c>
      <c r="AR102">
        <v>3.758</v>
      </c>
      <c r="AS102">
        <v>3.65</v>
      </c>
      <c r="AT102">
        <v>3.6560000000000001</v>
      </c>
      <c r="AU102">
        <v>3.794</v>
      </c>
      <c r="AV102">
        <v>3.6659999999999999</v>
      </c>
    </row>
    <row r="103" spans="1:48">
      <c r="A103">
        <v>1</v>
      </c>
      <c r="B103">
        <v>2</v>
      </c>
      <c r="C103">
        <v>3</v>
      </c>
      <c r="D103">
        <v>4</v>
      </c>
      <c r="E103">
        <v>5</v>
      </c>
      <c r="F103">
        <v>6</v>
      </c>
      <c r="G103">
        <v>7</v>
      </c>
      <c r="H103">
        <v>8</v>
      </c>
      <c r="I103">
        <v>9</v>
      </c>
      <c r="J103">
        <v>10</v>
      </c>
      <c r="K103">
        <v>11</v>
      </c>
      <c r="L103">
        <v>12</v>
      </c>
      <c r="M103">
        <v>13</v>
      </c>
      <c r="N103">
        <v>14</v>
      </c>
      <c r="O103">
        <v>15</v>
      </c>
      <c r="P103">
        <v>16</v>
      </c>
      <c r="Q103">
        <v>17</v>
      </c>
      <c r="R103">
        <v>18</v>
      </c>
      <c r="S103">
        <v>19</v>
      </c>
      <c r="T103">
        <v>20</v>
      </c>
      <c r="U103">
        <v>21</v>
      </c>
      <c r="V103">
        <v>22</v>
      </c>
      <c r="W103">
        <v>23</v>
      </c>
      <c r="X103">
        <v>24</v>
      </c>
      <c r="Y103">
        <v>25</v>
      </c>
      <c r="Z103">
        <v>26</v>
      </c>
      <c r="AA103">
        <v>27</v>
      </c>
      <c r="AB103">
        <v>28</v>
      </c>
      <c r="AC103">
        <v>29</v>
      </c>
      <c r="AD103">
        <v>30</v>
      </c>
      <c r="AE103">
        <v>31</v>
      </c>
      <c r="AF103">
        <v>32</v>
      </c>
      <c r="AG103">
        <v>33</v>
      </c>
      <c r="AH103">
        <v>34</v>
      </c>
      <c r="AI103">
        <v>35</v>
      </c>
      <c r="AJ103">
        <v>36</v>
      </c>
      <c r="AK103">
        <v>37</v>
      </c>
      <c r="AL103">
        <v>38</v>
      </c>
      <c r="AM103">
        <v>39</v>
      </c>
      <c r="AN103">
        <v>40</v>
      </c>
      <c r="AO103">
        <v>41</v>
      </c>
      <c r="AP103">
        <v>42</v>
      </c>
      <c r="AQ103">
        <v>43</v>
      </c>
      <c r="AR103">
        <v>44</v>
      </c>
      <c r="AS103">
        <v>45</v>
      </c>
    </row>
    <row r="104" spans="1:48">
      <c r="A104">
        <v>4.3390000000000004</v>
      </c>
      <c r="B104">
        <v>3.952</v>
      </c>
      <c r="C104">
        <v>3.9039999999999999</v>
      </c>
      <c r="D104">
        <v>4</v>
      </c>
      <c r="E104">
        <v>3.649</v>
      </c>
      <c r="F104">
        <v>3.911</v>
      </c>
      <c r="G104">
        <v>4.024</v>
      </c>
      <c r="H104">
        <v>3.8410000000000002</v>
      </c>
      <c r="I104">
        <v>3.9809999999999999</v>
      </c>
      <c r="J104">
        <v>4.0090000000000003</v>
      </c>
      <c r="K104">
        <v>3.927</v>
      </c>
      <c r="L104">
        <v>3.8380000000000001</v>
      </c>
      <c r="M104">
        <v>4.0659999999999998</v>
      </c>
      <c r="N104">
        <v>4.1109999999999998</v>
      </c>
      <c r="O104">
        <v>3.956</v>
      </c>
      <c r="P104">
        <v>3.903</v>
      </c>
      <c r="Q104">
        <v>4.0309999999999997</v>
      </c>
      <c r="R104">
        <v>3.8780000000000001</v>
      </c>
      <c r="S104">
        <v>3.9089999999999998</v>
      </c>
      <c r="T104">
        <v>3.895</v>
      </c>
      <c r="U104">
        <v>3.855</v>
      </c>
      <c r="V104">
        <v>3.8159999999999998</v>
      </c>
      <c r="W104">
        <v>3.83</v>
      </c>
      <c r="X104">
        <v>3.8519999999999999</v>
      </c>
      <c r="Y104">
        <v>3.93</v>
      </c>
      <c r="Z104">
        <v>3.8260000000000001</v>
      </c>
      <c r="AA104">
        <v>4.0579999999999998</v>
      </c>
      <c r="AB104">
        <v>3.98</v>
      </c>
      <c r="AC104">
        <v>3.9710000000000001</v>
      </c>
      <c r="AD104">
        <v>3.887</v>
      </c>
      <c r="AE104">
        <v>3.8250000000000002</v>
      </c>
      <c r="AF104">
        <v>3.657</v>
      </c>
      <c r="AG104">
        <v>3.6890000000000001</v>
      </c>
      <c r="AH104">
        <v>3.67</v>
      </c>
      <c r="AI104">
        <v>3.7879999999999998</v>
      </c>
      <c r="AJ104">
        <v>3.8039999999999998</v>
      </c>
      <c r="AK104">
        <v>3.7440000000000002</v>
      </c>
      <c r="AL104">
        <v>3.879</v>
      </c>
      <c r="AM104">
        <v>3.8010000000000002</v>
      </c>
      <c r="AN104">
        <v>3.7349999999999999</v>
      </c>
      <c r="AO104">
        <v>6.3</v>
      </c>
      <c r="AP104">
        <v>3.91</v>
      </c>
      <c r="AQ104">
        <v>3.7570000000000001</v>
      </c>
      <c r="AR104">
        <v>3.6819999999999999</v>
      </c>
      <c r="AS104">
        <v>3.7530000000000001</v>
      </c>
    </row>
    <row r="105" spans="1:48">
      <c r="A105">
        <v>1</v>
      </c>
      <c r="B105">
        <v>2</v>
      </c>
      <c r="C105">
        <v>3</v>
      </c>
      <c r="D105">
        <v>4</v>
      </c>
      <c r="E105">
        <v>5</v>
      </c>
      <c r="F105">
        <v>6</v>
      </c>
      <c r="G105">
        <v>7</v>
      </c>
      <c r="H105">
        <v>8</v>
      </c>
      <c r="I105">
        <v>9</v>
      </c>
      <c r="J105">
        <v>10</v>
      </c>
      <c r="K105">
        <v>11</v>
      </c>
      <c r="L105">
        <v>12</v>
      </c>
      <c r="M105">
        <v>13</v>
      </c>
      <c r="N105">
        <v>14</v>
      </c>
      <c r="O105">
        <v>15</v>
      </c>
      <c r="P105">
        <v>16</v>
      </c>
      <c r="Q105">
        <v>17</v>
      </c>
      <c r="R105">
        <v>18</v>
      </c>
      <c r="S105">
        <v>19</v>
      </c>
      <c r="T105">
        <v>20</v>
      </c>
      <c r="U105">
        <v>21</v>
      </c>
      <c r="V105">
        <v>22</v>
      </c>
      <c r="W105">
        <v>23</v>
      </c>
      <c r="X105">
        <v>24</v>
      </c>
      <c r="Y105">
        <v>25</v>
      </c>
      <c r="Z105">
        <v>26</v>
      </c>
      <c r="AA105">
        <v>27</v>
      </c>
      <c r="AB105">
        <v>28</v>
      </c>
      <c r="AC105">
        <v>29</v>
      </c>
      <c r="AD105">
        <v>30</v>
      </c>
      <c r="AE105">
        <v>31</v>
      </c>
      <c r="AF105">
        <v>32</v>
      </c>
      <c r="AG105">
        <v>33</v>
      </c>
      <c r="AH105">
        <v>34</v>
      </c>
      <c r="AI105">
        <v>35</v>
      </c>
      <c r="AJ105">
        <v>36</v>
      </c>
      <c r="AK105">
        <v>37</v>
      </c>
      <c r="AL105">
        <v>38</v>
      </c>
      <c r="AM105">
        <v>39</v>
      </c>
      <c r="AN105">
        <v>40</v>
      </c>
      <c r="AO105">
        <v>41</v>
      </c>
      <c r="AP105">
        <v>42</v>
      </c>
      <c r="AQ105">
        <v>43</v>
      </c>
    </row>
    <row r="106" spans="1:48">
      <c r="A106">
        <v>4.6950000000000003</v>
      </c>
      <c r="B106">
        <v>4.0129999999999999</v>
      </c>
      <c r="C106">
        <v>3.984</v>
      </c>
      <c r="D106">
        <v>3.87</v>
      </c>
      <c r="E106">
        <v>6.8780000000000001</v>
      </c>
      <c r="F106">
        <v>4.5220000000000002</v>
      </c>
      <c r="G106">
        <v>4.0529999999999999</v>
      </c>
      <c r="H106">
        <v>4.24</v>
      </c>
      <c r="I106">
        <v>3.8330000000000002</v>
      </c>
      <c r="J106">
        <v>3.9020000000000001</v>
      </c>
      <c r="K106">
        <v>3.9260000000000002</v>
      </c>
      <c r="L106">
        <v>3.871</v>
      </c>
      <c r="M106">
        <v>4.1369999999999996</v>
      </c>
      <c r="N106">
        <v>3.9860000000000002</v>
      </c>
      <c r="O106">
        <v>3.923</v>
      </c>
      <c r="P106">
        <v>3.91</v>
      </c>
      <c r="Q106">
        <v>4.008</v>
      </c>
      <c r="R106">
        <v>4.0229999999999997</v>
      </c>
      <c r="S106">
        <v>3.8839999999999999</v>
      </c>
      <c r="T106">
        <v>3.9449999999999998</v>
      </c>
      <c r="U106">
        <v>4.0110000000000001</v>
      </c>
      <c r="V106">
        <v>3.8039999999999998</v>
      </c>
      <c r="W106">
        <v>5.1459999999999999</v>
      </c>
      <c r="X106">
        <v>3.7189999999999999</v>
      </c>
      <c r="Y106">
        <v>7.3639999999999999</v>
      </c>
      <c r="Z106">
        <v>3.9620000000000002</v>
      </c>
      <c r="AA106">
        <v>3.7410000000000001</v>
      </c>
      <c r="AB106">
        <v>3.677</v>
      </c>
      <c r="AC106">
        <v>3.746</v>
      </c>
      <c r="AD106">
        <v>3.8140000000000001</v>
      </c>
      <c r="AE106">
        <v>3.843</v>
      </c>
      <c r="AF106">
        <v>3.9470000000000001</v>
      </c>
      <c r="AG106">
        <v>3.9060000000000001</v>
      </c>
      <c r="AH106">
        <v>4.0019999999999998</v>
      </c>
      <c r="AI106">
        <v>4.08</v>
      </c>
      <c r="AJ106">
        <v>3.95</v>
      </c>
      <c r="AK106">
        <v>3.9049999999999998</v>
      </c>
      <c r="AL106">
        <v>5.4870000000000001</v>
      </c>
      <c r="AM106">
        <v>4.3079999999999998</v>
      </c>
      <c r="AN106">
        <v>3.96</v>
      </c>
      <c r="AO106">
        <v>3.86</v>
      </c>
      <c r="AP106">
        <v>3.931</v>
      </c>
      <c r="AQ106">
        <v>3.8610000000000002</v>
      </c>
    </row>
    <row r="107" spans="1:48">
      <c r="A107">
        <v>1</v>
      </c>
      <c r="B107">
        <v>2</v>
      </c>
      <c r="C107">
        <v>3</v>
      </c>
      <c r="D107">
        <v>4</v>
      </c>
      <c r="E107">
        <v>5</v>
      </c>
      <c r="F107">
        <v>6</v>
      </c>
      <c r="G107">
        <v>7</v>
      </c>
      <c r="H107">
        <v>8</v>
      </c>
      <c r="I107">
        <v>9</v>
      </c>
      <c r="J107">
        <v>10</v>
      </c>
      <c r="K107">
        <v>11</v>
      </c>
      <c r="L107">
        <v>12</v>
      </c>
      <c r="M107">
        <v>13</v>
      </c>
      <c r="N107">
        <v>14</v>
      </c>
      <c r="O107">
        <v>15</v>
      </c>
      <c r="P107">
        <v>16</v>
      </c>
      <c r="Q107">
        <v>17</v>
      </c>
      <c r="R107">
        <v>18</v>
      </c>
      <c r="S107">
        <v>19</v>
      </c>
      <c r="T107">
        <v>20</v>
      </c>
      <c r="U107">
        <v>21</v>
      </c>
      <c r="V107">
        <v>22</v>
      </c>
      <c r="W107">
        <v>23</v>
      </c>
      <c r="X107">
        <v>24</v>
      </c>
      <c r="Y107">
        <v>25</v>
      </c>
      <c r="Z107">
        <v>26</v>
      </c>
      <c r="AA107">
        <v>27</v>
      </c>
      <c r="AB107">
        <v>28</v>
      </c>
      <c r="AC107">
        <v>29</v>
      </c>
      <c r="AD107">
        <v>30</v>
      </c>
      <c r="AE107">
        <v>31</v>
      </c>
      <c r="AF107">
        <v>32</v>
      </c>
      <c r="AG107">
        <v>33</v>
      </c>
      <c r="AH107">
        <v>34</v>
      </c>
      <c r="AI107">
        <v>35</v>
      </c>
      <c r="AJ107">
        <v>36</v>
      </c>
      <c r="AK107">
        <v>37</v>
      </c>
      <c r="AL107">
        <v>38</v>
      </c>
      <c r="AM107">
        <v>39</v>
      </c>
      <c r="AN107">
        <v>40</v>
      </c>
      <c r="AO107">
        <v>41</v>
      </c>
      <c r="AP107">
        <v>42</v>
      </c>
      <c r="AQ107">
        <v>43</v>
      </c>
      <c r="AR107">
        <v>44</v>
      </c>
      <c r="AS107">
        <v>45</v>
      </c>
    </row>
    <row r="108" spans="1:48">
      <c r="A108">
        <v>6.6470000000000002</v>
      </c>
      <c r="B108">
        <v>3.988</v>
      </c>
      <c r="C108">
        <v>3.8959999999999999</v>
      </c>
      <c r="D108">
        <v>3.9489999999999998</v>
      </c>
      <c r="E108">
        <v>3.863</v>
      </c>
      <c r="F108">
        <v>3.8420000000000001</v>
      </c>
      <c r="G108">
        <v>3.637</v>
      </c>
      <c r="H108">
        <v>3.698</v>
      </c>
      <c r="I108">
        <v>3.7930000000000001</v>
      </c>
      <c r="J108">
        <v>4.0199999999999996</v>
      </c>
      <c r="K108">
        <v>3.78</v>
      </c>
      <c r="L108">
        <v>4.1079999999999997</v>
      </c>
      <c r="M108">
        <v>3.9849999999999999</v>
      </c>
      <c r="N108">
        <v>3.7949999999999999</v>
      </c>
      <c r="O108">
        <v>3.8450000000000002</v>
      </c>
      <c r="P108">
        <v>3.8279999999999998</v>
      </c>
      <c r="Q108">
        <v>3.7770000000000001</v>
      </c>
      <c r="R108">
        <v>3.7959999999999998</v>
      </c>
      <c r="S108">
        <v>3.7229999999999999</v>
      </c>
      <c r="T108">
        <v>3.9289999999999998</v>
      </c>
      <c r="U108">
        <v>3.782</v>
      </c>
      <c r="V108">
        <v>3.7370000000000001</v>
      </c>
      <c r="W108">
        <v>3.891</v>
      </c>
      <c r="X108">
        <v>3.8719999999999999</v>
      </c>
      <c r="Y108">
        <v>3.6190000000000002</v>
      </c>
      <c r="Z108">
        <v>6.4</v>
      </c>
      <c r="AA108">
        <v>3.851</v>
      </c>
      <c r="AB108">
        <v>3.71</v>
      </c>
      <c r="AC108">
        <v>3.6859999999999999</v>
      </c>
      <c r="AD108">
        <v>3.6320000000000001</v>
      </c>
      <c r="AE108">
        <v>3.6280000000000001</v>
      </c>
      <c r="AF108">
        <v>3.7690000000000001</v>
      </c>
      <c r="AG108">
        <v>3.5619999999999998</v>
      </c>
      <c r="AH108">
        <v>3.6110000000000002</v>
      </c>
      <c r="AI108">
        <v>3.7810000000000001</v>
      </c>
      <c r="AJ108">
        <v>3.7189999999999999</v>
      </c>
      <c r="AK108">
        <v>3.9649999999999999</v>
      </c>
      <c r="AL108">
        <v>3.82</v>
      </c>
      <c r="AM108">
        <v>3.8370000000000002</v>
      </c>
      <c r="AN108">
        <v>3.7069999999999999</v>
      </c>
      <c r="AO108">
        <v>6.1749999999999998</v>
      </c>
      <c r="AP108">
        <v>3.468</v>
      </c>
      <c r="AQ108">
        <v>3.5510000000000002</v>
      </c>
      <c r="AR108">
        <v>3.5169999999999999</v>
      </c>
      <c r="AS108">
        <v>3.4830000000000001</v>
      </c>
    </row>
    <row r="109" spans="1:48">
      <c r="A109">
        <v>47</v>
      </c>
      <c r="B109">
        <v>46</v>
      </c>
      <c r="C109">
        <v>31</v>
      </c>
      <c r="D109">
        <v>43</v>
      </c>
    </row>
    <row r="110" spans="1:48">
      <c r="A110">
        <v>1</v>
      </c>
      <c r="B110">
        <v>2</v>
      </c>
      <c r="C110">
        <v>3</v>
      </c>
      <c r="D110">
        <v>4</v>
      </c>
      <c r="E110">
        <v>5</v>
      </c>
      <c r="F110">
        <v>6</v>
      </c>
      <c r="G110">
        <v>7</v>
      </c>
      <c r="H110">
        <v>8</v>
      </c>
      <c r="I110">
        <v>9</v>
      </c>
      <c r="J110">
        <v>10</v>
      </c>
      <c r="K110">
        <v>11</v>
      </c>
      <c r="L110">
        <v>12</v>
      </c>
      <c r="M110">
        <v>13</v>
      </c>
      <c r="N110">
        <v>14</v>
      </c>
      <c r="O110">
        <v>15</v>
      </c>
      <c r="P110">
        <v>16</v>
      </c>
      <c r="Q110">
        <v>17</v>
      </c>
      <c r="R110">
        <v>18</v>
      </c>
      <c r="S110">
        <v>19</v>
      </c>
      <c r="T110">
        <v>20</v>
      </c>
      <c r="U110">
        <v>21</v>
      </c>
      <c r="V110">
        <v>22</v>
      </c>
      <c r="W110">
        <v>23</v>
      </c>
      <c r="X110">
        <v>24</v>
      </c>
      <c r="Y110">
        <v>25</v>
      </c>
      <c r="Z110">
        <v>26</v>
      </c>
      <c r="AA110">
        <v>27</v>
      </c>
      <c r="AB110">
        <v>28</v>
      </c>
      <c r="AC110">
        <v>29</v>
      </c>
      <c r="AD110">
        <v>30</v>
      </c>
      <c r="AE110">
        <v>31</v>
      </c>
      <c r="AF110">
        <v>32</v>
      </c>
      <c r="AG110">
        <v>33</v>
      </c>
      <c r="AH110">
        <v>34</v>
      </c>
      <c r="AI110">
        <v>35</v>
      </c>
      <c r="AJ110">
        <v>36</v>
      </c>
      <c r="AK110">
        <v>37</v>
      </c>
      <c r="AL110">
        <v>38</v>
      </c>
      <c r="AM110">
        <v>39</v>
      </c>
      <c r="AN110">
        <v>40</v>
      </c>
      <c r="AO110">
        <v>41</v>
      </c>
      <c r="AP110">
        <v>42</v>
      </c>
      <c r="AQ110">
        <v>43</v>
      </c>
      <c r="AR110">
        <v>44</v>
      </c>
      <c r="AS110">
        <v>45</v>
      </c>
      <c r="AT110">
        <v>46</v>
      </c>
      <c r="AU110">
        <v>47</v>
      </c>
    </row>
    <row r="111" spans="1:48">
      <c r="A111">
        <v>3.9020000000000001</v>
      </c>
      <c r="B111">
        <v>3.7480000000000002</v>
      </c>
      <c r="C111">
        <v>3.6619999999999999</v>
      </c>
      <c r="D111">
        <v>3.62</v>
      </c>
      <c r="E111">
        <v>3.5379999999999998</v>
      </c>
      <c r="F111">
        <v>3.6219999999999999</v>
      </c>
      <c r="G111">
        <v>3.637</v>
      </c>
      <c r="H111">
        <v>3.4820000000000002</v>
      </c>
      <c r="I111">
        <v>3.625</v>
      </c>
      <c r="J111">
        <v>3.4820000000000002</v>
      </c>
      <c r="K111">
        <v>3.625</v>
      </c>
      <c r="L111">
        <v>3.6539999999999999</v>
      </c>
      <c r="M111">
        <v>3.5939999999999999</v>
      </c>
      <c r="N111">
        <v>3.64</v>
      </c>
      <c r="O111">
        <v>3.7679999999999998</v>
      </c>
      <c r="P111">
        <v>3.77</v>
      </c>
      <c r="Q111">
        <v>3.694</v>
      </c>
      <c r="R111">
        <v>3.5979999999999999</v>
      </c>
      <c r="S111">
        <v>3.637</v>
      </c>
      <c r="T111">
        <v>3.5449999999999999</v>
      </c>
      <c r="U111">
        <v>3.5049999999999999</v>
      </c>
      <c r="V111">
        <v>3.5840000000000001</v>
      </c>
      <c r="W111">
        <v>3.536</v>
      </c>
      <c r="X111">
        <v>3.5990000000000002</v>
      </c>
      <c r="Y111">
        <v>3.5329999999999999</v>
      </c>
      <c r="Z111">
        <v>3.53</v>
      </c>
      <c r="AA111">
        <v>3.5939999999999999</v>
      </c>
      <c r="AB111">
        <v>3.5190000000000001</v>
      </c>
      <c r="AC111">
        <v>3.3580000000000001</v>
      </c>
      <c r="AD111">
        <v>6.3949999999999996</v>
      </c>
      <c r="AE111">
        <v>3.5470000000000002</v>
      </c>
      <c r="AF111">
        <v>3.52</v>
      </c>
      <c r="AG111">
        <v>3.5569999999999999</v>
      </c>
      <c r="AH111">
        <v>3.5379999999999998</v>
      </c>
      <c r="AI111">
        <v>3.4990000000000001</v>
      </c>
      <c r="AJ111">
        <v>4.0279999999999996</v>
      </c>
      <c r="AK111">
        <v>3.7839999999999998</v>
      </c>
      <c r="AL111">
        <v>3.5169999999999999</v>
      </c>
      <c r="AM111">
        <v>3.5249999999999999</v>
      </c>
      <c r="AN111">
        <v>3.8050000000000002</v>
      </c>
      <c r="AO111">
        <v>3.7829999999999999</v>
      </c>
      <c r="AP111">
        <v>3.593</v>
      </c>
      <c r="AQ111">
        <v>3.722</v>
      </c>
      <c r="AR111">
        <v>6.7549999999999999</v>
      </c>
      <c r="AS111">
        <v>3.77</v>
      </c>
      <c r="AT111">
        <v>3.556</v>
      </c>
      <c r="AU111">
        <v>3.492</v>
      </c>
    </row>
    <row r="112" spans="1:48">
      <c r="A112">
        <v>1</v>
      </c>
      <c r="B112">
        <v>2</v>
      </c>
      <c r="C112">
        <v>3</v>
      </c>
      <c r="D112">
        <v>4</v>
      </c>
      <c r="E112">
        <v>5</v>
      </c>
      <c r="F112">
        <v>6</v>
      </c>
      <c r="G112">
        <v>7</v>
      </c>
      <c r="H112">
        <v>8</v>
      </c>
      <c r="I112">
        <v>9</v>
      </c>
      <c r="J112">
        <v>10</v>
      </c>
      <c r="K112">
        <v>11</v>
      </c>
      <c r="L112">
        <v>12</v>
      </c>
      <c r="M112">
        <v>13</v>
      </c>
      <c r="N112">
        <v>14</v>
      </c>
      <c r="O112">
        <v>15</v>
      </c>
      <c r="P112">
        <v>16</v>
      </c>
      <c r="Q112">
        <v>17</v>
      </c>
      <c r="R112">
        <v>18</v>
      </c>
      <c r="S112">
        <v>19</v>
      </c>
      <c r="T112">
        <v>20</v>
      </c>
      <c r="U112">
        <v>21</v>
      </c>
      <c r="V112">
        <v>22</v>
      </c>
      <c r="W112">
        <v>23</v>
      </c>
      <c r="X112">
        <v>24</v>
      </c>
      <c r="Y112">
        <v>25</v>
      </c>
      <c r="Z112">
        <v>26</v>
      </c>
      <c r="AA112">
        <v>27</v>
      </c>
      <c r="AB112">
        <v>28</v>
      </c>
      <c r="AC112">
        <v>29</v>
      </c>
      <c r="AD112">
        <v>30</v>
      </c>
      <c r="AE112">
        <v>31</v>
      </c>
      <c r="AF112">
        <v>32</v>
      </c>
      <c r="AG112">
        <v>33</v>
      </c>
      <c r="AH112">
        <v>34</v>
      </c>
      <c r="AI112">
        <v>35</v>
      </c>
      <c r="AJ112">
        <v>36</v>
      </c>
      <c r="AK112">
        <v>37</v>
      </c>
      <c r="AL112">
        <v>38</v>
      </c>
      <c r="AM112">
        <v>39</v>
      </c>
      <c r="AN112">
        <v>40</v>
      </c>
      <c r="AO112">
        <v>41</v>
      </c>
      <c r="AP112">
        <v>42</v>
      </c>
      <c r="AQ112">
        <v>43</v>
      </c>
      <c r="AR112">
        <v>44</v>
      </c>
      <c r="AS112">
        <v>45</v>
      </c>
      <c r="AT112">
        <v>46</v>
      </c>
    </row>
    <row r="113" spans="1:50">
      <c r="A113">
        <v>3.956</v>
      </c>
      <c r="B113">
        <v>3.827</v>
      </c>
      <c r="C113">
        <v>3.8149999999999999</v>
      </c>
      <c r="D113">
        <v>3.827</v>
      </c>
      <c r="E113">
        <v>3.7589999999999999</v>
      </c>
      <c r="F113">
        <v>3.6589999999999998</v>
      </c>
      <c r="G113">
        <v>3.7</v>
      </c>
      <c r="H113">
        <v>3.7559999999999998</v>
      </c>
      <c r="I113">
        <v>3.7570000000000001</v>
      </c>
      <c r="J113">
        <v>3.6520000000000001</v>
      </c>
      <c r="K113">
        <v>3.7109999999999999</v>
      </c>
      <c r="L113">
        <v>3.637</v>
      </c>
      <c r="M113">
        <v>3.65</v>
      </c>
      <c r="N113">
        <v>3.7229999999999999</v>
      </c>
      <c r="O113">
        <v>3.7959999999999998</v>
      </c>
      <c r="P113">
        <v>3.7320000000000002</v>
      </c>
      <c r="Q113">
        <v>3.7719999999999998</v>
      </c>
      <c r="R113">
        <v>3.7069999999999999</v>
      </c>
      <c r="S113">
        <v>3.7440000000000002</v>
      </c>
      <c r="T113">
        <v>7.5810000000000004</v>
      </c>
      <c r="U113">
        <v>3.702</v>
      </c>
      <c r="V113">
        <v>3.6760000000000002</v>
      </c>
      <c r="W113">
        <v>3.6019999999999999</v>
      </c>
      <c r="X113">
        <v>3.6669999999999998</v>
      </c>
      <c r="Y113">
        <v>3.64</v>
      </c>
      <c r="Z113">
        <v>3.633</v>
      </c>
      <c r="AA113">
        <v>3.7109999999999999</v>
      </c>
      <c r="AB113">
        <v>3.6640000000000001</v>
      </c>
      <c r="AC113">
        <v>3.6040000000000001</v>
      </c>
      <c r="AD113">
        <v>3.5960000000000001</v>
      </c>
      <c r="AE113">
        <v>3.5859999999999999</v>
      </c>
      <c r="AF113">
        <v>3.581</v>
      </c>
      <c r="AG113">
        <v>3.6179999999999999</v>
      </c>
      <c r="AH113">
        <v>3.7029999999999998</v>
      </c>
      <c r="AI113">
        <v>3.8860000000000001</v>
      </c>
      <c r="AJ113">
        <v>3.9020000000000001</v>
      </c>
      <c r="AK113">
        <v>3.6779999999999999</v>
      </c>
      <c r="AL113">
        <v>3.625</v>
      </c>
      <c r="AM113">
        <v>4.3419999999999996</v>
      </c>
      <c r="AN113">
        <v>3.8460000000000001</v>
      </c>
      <c r="AO113">
        <v>3.7440000000000002</v>
      </c>
      <c r="AP113">
        <v>3.6890000000000001</v>
      </c>
      <c r="AQ113">
        <v>3.7240000000000002</v>
      </c>
      <c r="AR113">
        <v>3.6259999999999999</v>
      </c>
      <c r="AS113">
        <v>3.621</v>
      </c>
      <c r="AT113">
        <v>3.5640000000000001</v>
      </c>
    </row>
    <row r="114" spans="1:50">
      <c r="A114">
        <v>1</v>
      </c>
      <c r="B114">
        <v>2</v>
      </c>
      <c r="C114">
        <v>3</v>
      </c>
      <c r="D114">
        <v>4</v>
      </c>
      <c r="E114">
        <v>5</v>
      </c>
      <c r="F114">
        <v>6</v>
      </c>
      <c r="G114">
        <v>7</v>
      </c>
      <c r="H114">
        <v>8</v>
      </c>
      <c r="I114">
        <v>9</v>
      </c>
      <c r="J114">
        <v>10</v>
      </c>
      <c r="K114">
        <v>11</v>
      </c>
      <c r="L114">
        <v>12</v>
      </c>
      <c r="M114">
        <v>13</v>
      </c>
      <c r="N114">
        <v>14</v>
      </c>
      <c r="O114">
        <v>15</v>
      </c>
      <c r="P114">
        <v>16</v>
      </c>
      <c r="Q114">
        <v>17</v>
      </c>
      <c r="R114">
        <v>18</v>
      </c>
      <c r="S114">
        <v>19</v>
      </c>
      <c r="T114">
        <v>20</v>
      </c>
      <c r="U114">
        <v>21</v>
      </c>
      <c r="V114">
        <v>22</v>
      </c>
      <c r="W114">
        <v>23</v>
      </c>
      <c r="X114">
        <v>24</v>
      </c>
      <c r="Y114">
        <v>25</v>
      </c>
      <c r="Z114">
        <v>26</v>
      </c>
      <c r="AA114">
        <v>27</v>
      </c>
      <c r="AB114">
        <v>28</v>
      </c>
      <c r="AC114">
        <v>29</v>
      </c>
      <c r="AD114">
        <v>30</v>
      </c>
      <c r="AE114">
        <v>31</v>
      </c>
    </row>
    <row r="115" spans="1:50">
      <c r="A115">
        <v>4.3490000000000002</v>
      </c>
      <c r="B115">
        <v>8.327</v>
      </c>
      <c r="C115">
        <v>4.125</v>
      </c>
      <c r="D115">
        <v>3.8479999999999999</v>
      </c>
      <c r="E115">
        <v>3.9089999999999998</v>
      </c>
      <c r="F115">
        <v>3.8410000000000002</v>
      </c>
      <c r="G115">
        <v>3.839</v>
      </c>
      <c r="H115">
        <v>3.83</v>
      </c>
      <c r="I115">
        <v>7.423</v>
      </c>
      <c r="J115">
        <v>3.859</v>
      </c>
      <c r="K115">
        <v>3.7909999999999999</v>
      </c>
      <c r="L115">
        <v>3.7589999999999999</v>
      </c>
      <c r="M115">
        <v>3.742</v>
      </c>
      <c r="N115">
        <v>3.5670000000000002</v>
      </c>
      <c r="O115">
        <v>3.6379999999999999</v>
      </c>
      <c r="P115">
        <v>3.7210000000000001</v>
      </c>
      <c r="Q115">
        <v>5.98</v>
      </c>
      <c r="R115">
        <v>3.5739999999999998</v>
      </c>
      <c r="S115">
        <v>3.5190000000000001</v>
      </c>
      <c r="T115">
        <v>3.6739999999999999</v>
      </c>
      <c r="U115">
        <v>3.6139999999999999</v>
      </c>
      <c r="V115">
        <v>17.815999999999999</v>
      </c>
      <c r="W115">
        <v>3.6190000000000002</v>
      </c>
      <c r="X115">
        <v>3.48</v>
      </c>
      <c r="Y115">
        <v>3.5750000000000002</v>
      </c>
      <c r="Z115">
        <v>3.5019999999999998</v>
      </c>
      <c r="AA115">
        <v>3.681</v>
      </c>
      <c r="AB115">
        <v>23.806000000000001</v>
      </c>
      <c r="AC115">
        <v>4.0060000000000002</v>
      </c>
      <c r="AD115">
        <v>3.5819999999999999</v>
      </c>
      <c r="AE115">
        <v>21.824999999999999</v>
      </c>
    </row>
    <row r="116" spans="1:50">
      <c r="A116">
        <v>1</v>
      </c>
      <c r="B116">
        <v>2</v>
      </c>
      <c r="C116">
        <v>3</v>
      </c>
      <c r="D116">
        <v>4</v>
      </c>
      <c r="E116">
        <v>5</v>
      </c>
      <c r="F116">
        <v>6</v>
      </c>
      <c r="G116">
        <v>7</v>
      </c>
      <c r="H116">
        <v>8</v>
      </c>
      <c r="I116">
        <v>9</v>
      </c>
      <c r="J116">
        <v>10</v>
      </c>
      <c r="K116">
        <v>11</v>
      </c>
      <c r="L116">
        <v>12</v>
      </c>
      <c r="M116">
        <v>13</v>
      </c>
      <c r="N116">
        <v>14</v>
      </c>
      <c r="O116">
        <v>15</v>
      </c>
      <c r="P116">
        <v>16</v>
      </c>
      <c r="Q116">
        <v>17</v>
      </c>
      <c r="R116">
        <v>18</v>
      </c>
      <c r="S116">
        <v>19</v>
      </c>
      <c r="T116">
        <v>20</v>
      </c>
      <c r="U116">
        <v>21</v>
      </c>
      <c r="V116">
        <v>22</v>
      </c>
      <c r="W116">
        <v>23</v>
      </c>
      <c r="X116">
        <v>24</v>
      </c>
      <c r="Y116">
        <v>25</v>
      </c>
      <c r="Z116">
        <v>26</v>
      </c>
      <c r="AA116">
        <v>27</v>
      </c>
      <c r="AB116">
        <v>28</v>
      </c>
      <c r="AC116">
        <v>29</v>
      </c>
      <c r="AD116">
        <v>30</v>
      </c>
      <c r="AE116">
        <v>31</v>
      </c>
      <c r="AF116">
        <v>32</v>
      </c>
      <c r="AG116">
        <v>33</v>
      </c>
      <c r="AH116">
        <v>34</v>
      </c>
      <c r="AI116">
        <v>35</v>
      </c>
      <c r="AJ116">
        <v>36</v>
      </c>
      <c r="AK116">
        <v>37</v>
      </c>
      <c r="AL116">
        <v>38</v>
      </c>
      <c r="AM116">
        <v>39</v>
      </c>
      <c r="AN116">
        <v>40</v>
      </c>
      <c r="AO116">
        <v>41</v>
      </c>
      <c r="AP116">
        <v>42</v>
      </c>
      <c r="AQ116">
        <v>43</v>
      </c>
    </row>
    <row r="117" spans="1:50">
      <c r="A117">
        <v>4.0890000000000004</v>
      </c>
      <c r="B117">
        <v>3.8010000000000002</v>
      </c>
      <c r="C117">
        <v>3.94</v>
      </c>
      <c r="D117">
        <v>3.8220000000000001</v>
      </c>
      <c r="E117">
        <v>3.7429999999999999</v>
      </c>
      <c r="F117">
        <v>5.7640000000000002</v>
      </c>
      <c r="G117">
        <v>3.7090000000000001</v>
      </c>
      <c r="H117">
        <v>6.2290000000000001</v>
      </c>
      <c r="I117">
        <v>3.8370000000000002</v>
      </c>
      <c r="J117">
        <v>3.8250000000000002</v>
      </c>
      <c r="K117">
        <v>3.7210000000000001</v>
      </c>
      <c r="L117">
        <v>3.7</v>
      </c>
      <c r="M117">
        <v>3.661</v>
      </c>
      <c r="N117">
        <v>3.68</v>
      </c>
      <c r="O117">
        <v>3.77</v>
      </c>
      <c r="P117">
        <v>3.77</v>
      </c>
      <c r="Q117">
        <v>3.7130000000000001</v>
      </c>
      <c r="R117">
        <v>3.6970000000000001</v>
      </c>
      <c r="S117">
        <v>3.7719999999999998</v>
      </c>
      <c r="T117">
        <v>3.7440000000000002</v>
      </c>
      <c r="U117">
        <v>3.722</v>
      </c>
      <c r="V117">
        <v>3.7090000000000001</v>
      </c>
      <c r="W117">
        <v>3.8660000000000001</v>
      </c>
      <c r="X117">
        <v>3.8319999999999999</v>
      </c>
      <c r="Y117">
        <v>3.8679999999999999</v>
      </c>
      <c r="Z117">
        <v>3.7679999999999998</v>
      </c>
      <c r="AA117">
        <v>6.3280000000000003</v>
      </c>
      <c r="AB117">
        <v>3.7869999999999999</v>
      </c>
      <c r="AC117">
        <v>4.04</v>
      </c>
      <c r="AD117">
        <v>3.9609999999999999</v>
      </c>
      <c r="AE117">
        <v>3.8849999999999998</v>
      </c>
      <c r="AF117">
        <v>3.94</v>
      </c>
      <c r="AG117">
        <v>3.911</v>
      </c>
      <c r="AH117">
        <v>3.8239999999999998</v>
      </c>
      <c r="AI117">
        <v>3.8690000000000002</v>
      </c>
      <c r="AJ117">
        <v>3.964</v>
      </c>
      <c r="AK117">
        <v>5.1589999999999998</v>
      </c>
      <c r="AL117">
        <v>6.5149999999999997</v>
      </c>
      <c r="AM117">
        <v>3.794</v>
      </c>
      <c r="AN117">
        <v>4.0170000000000003</v>
      </c>
      <c r="AO117">
        <v>3.7690000000000001</v>
      </c>
      <c r="AP117">
        <v>3.7320000000000002</v>
      </c>
      <c r="AQ117">
        <v>3.8010000000000002</v>
      </c>
    </row>
    <row r="118" spans="1:50">
      <c r="A118">
        <v>44</v>
      </c>
      <c r="B118">
        <v>48</v>
      </c>
      <c r="C118">
        <v>50</v>
      </c>
      <c r="D118">
        <v>45</v>
      </c>
    </row>
    <row r="119" spans="1:50">
      <c r="A119">
        <v>1</v>
      </c>
      <c r="B119">
        <v>2</v>
      </c>
      <c r="C119">
        <v>3</v>
      </c>
      <c r="D119">
        <v>4</v>
      </c>
      <c r="E119">
        <v>5</v>
      </c>
      <c r="F119">
        <v>6</v>
      </c>
      <c r="G119">
        <v>7</v>
      </c>
      <c r="H119">
        <v>8</v>
      </c>
      <c r="I119">
        <v>9</v>
      </c>
      <c r="J119">
        <v>10</v>
      </c>
      <c r="K119">
        <v>11</v>
      </c>
      <c r="L119">
        <v>12</v>
      </c>
      <c r="M119">
        <v>13</v>
      </c>
      <c r="N119">
        <v>14</v>
      </c>
      <c r="O119">
        <v>15</v>
      </c>
      <c r="P119">
        <v>16</v>
      </c>
      <c r="Q119">
        <v>17</v>
      </c>
      <c r="R119">
        <v>18</v>
      </c>
      <c r="S119">
        <v>19</v>
      </c>
      <c r="T119">
        <v>20</v>
      </c>
      <c r="U119">
        <v>21</v>
      </c>
      <c r="V119">
        <v>22</v>
      </c>
      <c r="W119">
        <v>23</v>
      </c>
      <c r="X119">
        <v>24</v>
      </c>
      <c r="Y119">
        <v>25</v>
      </c>
      <c r="Z119">
        <v>26</v>
      </c>
      <c r="AA119">
        <v>27</v>
      </c>
      <c r="AB119">
        <v>28</v>
      </c>
      <c r="AC119">
        <v>29</v>
      </c>
      <c r="AD119">
        <v>30</v>
      </c>
      <c r="AE119">
        <v>31</v>
      </c>
      <c r="AF119">
        <v>32</v>
      </c>
      <c r="AG119">
        <v>33</v>
      </c>
      <c r="AH119">
        <v>34</v>
      </c>
      <c r="AI119">
        <v>35</v>
      </c>
      <c r="AJ119">
        <v>36</v>
      </c>
      <c r="AK119">
        <v>37</v>
      </c>
      <c r="AL119">
        <v>38</v>
      </c>
      <c r="AM119">
        <v>39</v>
      </c>
      <c r="AN119">
        <v>40</v>
      </c>
      <c r="AO119">
        <v>41</v>
      </c>
      <c r="AP119">
        <v>42</v>
      </c>
      <c r="AQ119">
        <v>43</v>
      </c>
      <c r="AR119">
        <v>44</v>
      </c>
    </row>
    <row r="120" spans="1:50">
      <c r="A120">
        <v>6.8150000000000004</v>
      </c>
      <c r="B120">
        <v>3.9319999999999999</v>
      </c>
      <c r="C120">
        <v>3.7810000000000001</v>
      </c>
      <c r="D120">
        <v>3.6070000000000002</v>
      </c>
      <c r="E120">
        <v>3.573</v>
      </c>
      <c r="F120">
        <v>3.67</v>
      </c>
      <c r="G120">
        <v>6.3239999999999998</v>
      </c>
      <c r="H120">
        <v>3.8690000000000002</v>
      </c>
      <c r="I120">
        <v>3.8879999999999999</v>
      </c>
      <c r="J120">
        <v>3.9590000000000001</v>
      </c>
      <c r="K120">
        <v>3.9020000000000001</v>
      </c>
      <c r="L120">
        <v>3.8809999999999998</v>
      </c>
      <c r="M120">
        <v>3.867</v>
      </c>
      <c r="N120">
        <v>3.839</v>
      </c>
      <c r="O120">
        <v>3.7240000000000002</v>
      </c>
      <c r="P120">
        <v>3.6429999999999998</v>
      </c>
      <c r="Q120">
        <v>3.645</v>
      </c>
      <c r="R120">
        <v>3.649</v>
      </c>
      <c r="S120">
        <v>3.6549999999999998</v>
      </c>
      <c r="T120">
        <v>3.5840000000000001</v>
      </c>
      <c r="U120">
        <v>3.7050000000000001</v>
      </c>
      <c r="V120">
        <v>3.68</v>
      </c>
      <c r="W120">
        <v>7.1950000000000003</v>
      </c>
      <c r="X120">
        <v>3.78</v>
      </c>
      <c r="Y120">
        <v>3.7250000000000001</v>
      </c>
      <c r="Z120">
        <v>3.7530000000000001</v>
      </c>
      <c r="AA120">
        <v>3.5870000000000002</v>
      </c>
      <c r="AB120">
        <v>3.5619999999999998</v>
      </c>
      <c r="AC120">
        <v>3.7650000000000001</v>
      </c>
      <c r="AD120">
        <v>3.5529999999999999</v>
      </c>
      <c r="AE120">
        <v>5.4039999999999999</v>
      </c>
      <c r="AF120">
        <v>3.702</v>
      </c>
      <c r="AG120">
        <v>8.77</v>
      </c>
      <c r="AH120">
        <v>3.7109999999999999</v>
      </c>
      <c r="AI120">
        <v>3.6819999999999999</v>
      </c>
      <c r="AJ120">
        <v>3.597</v>
      </c>
      <c r="AK120">
        <v>3.7090000000000001</v>
      </c>
      <c r="AL120">
        <v>3.645</v>
      </c>
      <c r="AM120">
        <v>3.6859999999999999</v>
      </c>
      <c r="AN120">
        <v>3.8039999999999998</v>
      </c>
      <c r="AO120">
        <v>3.6880000000000002</v>
      </c>
      <c r="AP120">
        <v>3.593</v>
      </c>
      <c r="AQ120">
        <v>3.617</v>
      </c>
      <c r="AR120">
        <v>3.637</v>
      </c>
    </row>
    <row r="121" spans="1:50">
      <c r="A121">
        <v>1</v>
      </c>
      <c r="B121">
        <v>2</v>
      </c>
      <c r="C121">
        <v>3</v>
      </c>
      <c r="D121">
        <v>4</v>
      </c>
      <c r="E121">
        <v>5</v>
      </c>
      <c r="F121">
        <v>6</v>
      </c>
      <c r="G121">
        <v>7</v>
      </c>
      <c r="H121">
        <v>8</v>
      </c>
      <c r="I121">
        <v>9</v>
      </c>
      <c r="J121">
        <v>10</v>
      </c>
      <c r="K121">
        <v>11</v>
      </c>
      <c r="L121">
        <v>12</v>
      </c>
      <c r="M121">
        <v>13</v>
      </c>
      <c r="N121">
        <v>14</v>
      </c>
      <c r="O121">
        <v>15</v>
      </c>
      <c r="P121">
        <v>16</v>
      </c>
      <c r="Q121">
        <v>17</v>
      </c>
      <c r="R121">
        <v>18</v>
      </c>
      <c r="S121">
        <v>19</v>
      </c>
      <c r="T121">
        <v>20</v>
      </c>
      <c r="U121">
        <v>21</v>
      </c>
      <c r="V121">
        <v>22</v>
      </c>
      <c r="W121">
        <v>23</v>
      </c>
      <c r="X121">
        <v>24</v>
      </c>
      <c r="Y121">
        <v>25</v>
      </c>
      <c r="Z121">
        <v>26</v>
      </c>
      <c r="AA121">
        <v>27</v>
      </c>
      <c r="AB121">
        <v>28</v>
      </c>
      <c r="AC121">
        <v>29</v>
      </c>
      <c r="AD121">
        <v>30</v>
      </c>
      <c r="AE121">
        <v>31</v>
      </c>
      <c r="AF121">
        <v>32</v>
      </c>
      <c r="AG121">
        <v>33</v>
      </c>
      <c r="AH121">
        <v>34</v>
      </c>
      <c r="AI121">
        <v>35</v>
      </c>
      <c r="AJ121">
        <v>36</v>
      </c>
      <c r="AK121">
        <v>37</v>
      </c>
      <c r="AL121">
        <v>38</v>
      </c>
      <c r="AM121">
        <v>39</v>
      </c>
      <c r="AN121">
        <v>40</v>
      </c>
      <c r="AO121">
        <v>41</v>
      </c>
      <c r="AP121">
        <v>42</v>
      </c>
      <c r="AQ121">
        <v>43</v>
      </c>
      <c r="AR121">
        <v>44</v>
      </c>
      <c r="AS121">
        <v>45</v>
      </c>
      <c r="AT121">
        <v>46</v>
      </c>
      <c r="AU121">
        <v>47</v>
      </c>
      <c r="AV121">
        <v>48</v>
      </c>
    </row>
    <row r="122" spans="1:50">
      <c r="A122">
        <v>8.1509999999999998</v>
      </c>
      <c r="B122">
        <v>3.5750000000000002</v>
      </c>
      <c r="C122">
        <v>3.4929999999999999</v>
      </c>
      <c r="D122">
        <v>3.5369999999999999</v>
      </c>
      <c r="E122">
        <v>3.4550000000000001</v>
      </c>
      <c r="F122">
        <v>3.468</v>
      </c>
      <c r="G122">
        <v>3.4849999999999999</v>
      </c>
      <c r="H122">
        <v>3.6440000000000001</v>
      </c>
      <c r="I122">
        <v>3.4580000000000002</v>
      </c>
      <c r="J122">
        <v>3.4870000000000001</v>
      </c>
      <c r="K122">
        <v>3.3580000000000001</v>
      </c>
      <c r="L122">
        <v>3.4239999999999999</v>
      </c>
      <c r="M122">
        <v>3.4089999999999998</v>
      </c>
      <c r="N122">
        <v>3.653</v>
      </c>
      <c r="O122">
        <v>3.5289999999999999</v>
      </c>
      <c r="P122">
        <v>3.573</v>
      </c>
      <c r="Q122">
        <v>6.915</v>
      </c>
      <c r="R122">
        <v>3.3820000000000001</v>
      </c>
      <c r="S122">
        <v>3.3580000000000001</v>
      </c>
      <c r="T122">
        <v>3.3140000000000001</v>
      </c>
      <c r="U122">
        <v>3.2959999999999998</v>
      </c>
      <c r="V122">
        <v>3.363</v>
      </c>
      <c r="W122">
        <v>3.206</v>
      </c>
      <c r="X122">
        <v>3.2669999999999999</v>
      </c>
      <c r="Y122">
        <v>3.347</v>
      </c>
      <c r="Z122">
        <v>3.4209999999999998</v>
      </c>
      <c r="AA122">
        <v>3.379</v>
      </c>
      <c r="AB122">
        <v>3.35</v>
      </c>
      <c r="AC122">
        <v>3.2519999999999998</v>
      </c>
      <c r="AD122">
        <v>3.28</v>
      </c>
      <c r="AE122">
        <v>6.3639999999999999</v>
      </c>
      <c r="AF122">
        <v>3.3940000000000001</v>
      </c>
      <c r="AG122">
        <v>3.3260000000000001</v>
      </c>
      <c r="AH122">
        <v>3.3130000000000002</v>
      </c>
      <c r="AI122">
        <v>7.0650000000000004</v>
      </c>
      <c r="AJ122">
        <v>3.415</v>
      </c>
      <c r="AK122">
        <v>3.4380000000000002</v>
      </c>
      <c r="AL122">
        <v>3.3050000000000002</v>
      </c>
      <c r="AM122">
        <v>3.3170000000000002</v>
      </c>
      <c r="AN122">
        <v>3.2989999999999999</v>
      </c>
      <c r="AO122">
        <v>3.3279999999999998</v>
      </c>
      <c r="AP122">
        <v>3.2879999999999998</v>
      </c>
      <c r="AQ122">
        <v>3.379</v>
      </c>
      <c r="AR122">
        <v>3.383</v>
      </c>
      <c r="AS122">
        <v>3.3610000000000002</v>
      </c>
      <c r="AT122">
        <v>3.3279999999999998</v>
      </c>
      <c r="AU122">
        <v>3.3860000000000001</v>
      </c>
      <c r="AV122">
        <v>3.351</v>
      </c>
    </row>
    <row r="123" spans="1:50">
      <c r="A123">
        <v>1</v>
      </c>
      <c r="B123">
        <v>2</v>
      </c>
      <c r="C123">
        <v>3</v>
      </c>
      <c r="D123">
        <v>4</v>
      </c>
      <c r="E123">
        <v>5</v>
      </c>
      <c r="F123">
        <v>6</v>
      </c>
      <c r="G123">
        <v>7</v>
      </c>
      <c r="H123">
        <v>8</v>
      </c>
      <c r="I123">
        <v>9</v>
      </c>
      <c r="J123">
        <v>10</v>
      </c>
      <c r="K123">
        <v>11</v>
      </c>
      <c r="L123">
        <v>12</v>
      </c>
      <c r="M123">
        <v>13</v>
      </c>
      <c r="N123">
        <v>14</v>
      </c>
      <c r="O123">
        <v>15</v>
      </c>
      <c r="P123">
        <v>16</v>
      </c>
      <c r="Q123">
        <v>17</v>
      </c>
      <c r="R123">
        <v>18</v>
      </c>
      <c r="S123">
        <v>19</v>
      </c>
      <c r="T123">
        <v>20</v>
      </c>
      <c r="U123">
        <v>21</v>
      </c>
      <c r="V123">
        <v>22</v>
      </c>
      <c r="W123">
        <v>23</v>
      </c>
      <c r="X123">
        <v>24</v>
      </c>
      <c r="Y123">
        <v>25</v>
      </c>
      <c r="Z123">
        <v>26</v>
      </c>
      <c r="AA123">
        <v>27</v>
      </c>
      <c r="AB123">
        <v>28</v>
      </c>
      <c r="AC123">
        <v>29</v>
      </c>
      <c r="AD123">
        <v>30</v>
      </c>
      <c r="AE123">
        <v>31</v>
      </c>
      <c r="AF123">
        <v>32</v>
      </c>
      <c r="AG123">
        <v>33</v>
      </c>
      <c r="AH123">
        <v>34</v>
      </c>
      <c r="AI123">
        <v>35</v>
      </c>
      <c r="AJ123">
        <v>36</v>
      </c>
      <c r="AK123">
        <v>37</v>
      </c>
      <c r="AL123">
        <v>38</v>
      </c>
      <c r="AM123">
        <v>39</v>
      </c>
      <c r="AN123">
        <v>40</v>
      </c>
      <c r="AO123">
        <v>41</v>
      </c>
      <c r="AP123">
        <v>42</v>
      </c>
      <c r="AQ123">
        <v>43</v>
      </c>
      <c r="AR123">
        <v>44</v>
      </c>
      <c r="AS123">
        <v>45</v>
      </c>
      <c r="AT123">
        <v>46</v>
      </c>
      <c r="AU123">
        <v>47</v>
      </c>
      <c r="AV123">
        <v>48</v>
      </c>
      <c r="AW123">
        <v>49</v>
      </c>
      <c r="AX123">
        <v>50</v>
      </c>
    </row>
    <row r="124" spans="1:50">
      <c r="A124">
        <v>3.7530000000000001</v>
      </c>
      <c r="B124">
        <v>5.1159999999999997</v>
      </c>
      <c r="C124">
        <v>3.472</v>
      </c>
      <c r="D124">
        <v>3.3919999999999999</v>
      </c>
      <c r="E124">
        <v>3.42</v>
      </c>
      <c r="F124">
        <v>3.4620000000000002</v>
      </c>
      <c r="G124">
        <v>3.3780000000000001</v>
      </c>
      <c r="H124">
        <v>3.3860000000000001</v>
      </c>
      <c r="I124">
        <v>3.6280000000000001</v>
      </c>
      <c r="J124">
        <v>3.323</v>
      </c>
      <c r="K124">
        <v>3.3759999999999999</v>
      </c>
      <c r="L124">
        <v>3.3540000000000001</v>
      </c>
      <c r="M124">
        <v>3.3210000000000002</v>
      </c>
      <c r="N124">
        <v>3.2309999999999999</v>
      </c>
      <c r="O124">
        <v>3.2519999999999998</v>
      </c>
      <c r="P124">
        <v>3.3039999999999998</v>
      </c>
      <c r="Q124">
        <v>3.33</v>
      </c>
      <c r="R124">
        <v>3.3570000000000002</v>
      </c>
      <c r="S124">
        <v>3.3109999999999999</v>
      </c>
      <c r="T124">
        <v>3.2610000000000001</v>
      </c>
      <c r="U124">
        <v>3.242</v>
      </c>
      <c r="V124">
        <v>3.2810000000000001</v>
      </c>
      <c r="W124">
        <v>3.33</v>
      </c>
      <c r="X124">
        <v>3.3180000000000001</v>
      </c>
      <c r="Y124">
        <v>3.3079999999999998</v>
      </c>
      <c r="Z124">
        <v>3.282</v>
      </c>
      <c r="AA124">
        <v>3.4180000000000001</v>
      </c>
      <c r="AB124">
        <v>3.4060000000000001</v>
      </c>
      <c r="AC124">
        <v>3.3530000000000002</v>
      </c>
      <c r="AD124">
        <v>3.4449999999999998</v>
      </c>
      <c r="AE124">
        <v>3.5</v>
      </c>
      <c r="AF124">
        <v>3.472</v>
      </c>
      <c r="AG124">
        <v>3.4329999999999998</v>
      </c>
      <c r="AH124">
        <v>4.0780000000000003</v>
      </c>
      <c r="AI124">
        <v>6.5869999999999997</v>
      </c>
      <c r="AJ124">
        <v>3.512</v>
      </c>
      <c r="AK124">
        <v>3.47</v>
      </c>
      <c r="AL124">
        <v>3.552</v>
      </c>
      <c r="AM124">
        <v>3.4119999999999999</v>
      </c>
      <c r="AN124">
        <v>3.448</v>
      </c>
      <c r="AO124">
        <v>3.6589999999999998</v>
      </c>
      <c r="AP124">
        <v>3.4540000000000002</v>
      </c>
      <c r="AQ124">
        <v>3.5590000000000002</v>
      </c>
      <c r="AR124">
        <v>3.46</v>
      </c>
      <c r="AS124">
        <v>3.4329999999999998</v>
      </c>
      <c r="AT124">
        <v>3.47</v>
      </c>
      <c r="AU124">
        <v>3.5070000000000001</v>
      </c>
      <c r="AV124">
        <v>3.4889999999999999</v>
      </c>
      <c r="AW124">
        <v>3.5129999999999999</v>
      </c>
      <c r="AX124">
        <v>3.488</v>
      </c>
    </row>
    <row r="125" spans="1:50">
      <c r="A125">
        <v>1</v>
      </c>
      <c r="B125">
        <v>2</v>
      </c>
      <c r="C125">
        <v>3</v>
      </c>
      <c r="D125">
        <v>4</v>
      </c>
      <c r="E125">
        <v>5</v>
      </c>
      <c r="F125">
        <v>6</v>
      </c>
      <c r="G125">
        <v>7</v>
      </c>
      <c r="H125">
        <v>8</v>
      </c>
      <c r="I125">
        <v>9</v>
      </c>
      <c r="J125">
        <v>10</v>
      </c>
      <c r="K125">
        <v>11</v>
      </c>
      <c r="L125">
        <v>12</v>
      </c>
      <c r="M125">
        <v>13</v>
      </c>
      <c r="N125">
        <v>14</v>
      </c>
      <c r="O125">
        <v>15</v>
      </c>
      <c r="P125">
        <v>16</v>
      </c>
      <c r="Q125">
        <v>17</v>
      </c>
      <c r="R125">
        <v>18</v>
      </c>
      <c r="S125">
        <v>19</v>
      </c>
      <c r="T125">
        <v>20</v>
      </c>
      <c r="U125">
        <v>21</v>
      </c>
      <c r="V125">
        <v>22</v>
      </c>
      <c r="W125">
        <v>23</v>
      </c>
      <c r="X125">
        <v>24</v>
      </c>
      <c r="Y125">
        <v>25</v>
      </c>
      <c r="Z125">
        <v>26</v>
      </c>
      <c r="AA125">
        <v>27</v>
      </c>
      <c r="AB125">
        <v>28</v>
      </c>
      <c r="AC125">
        <v>29</v>
      </c>
      <c r="AD125">
        <v>30</v>
      </c>
      <c r="AE125">
        <v>31</v>
      </c>
      <c r="AF125">
        <v>32</v>
      </c>
      <c r="AG125">
        <v>33</v>
      </c>
      <c r="AH125">
        <v>34</v>
      </c>
      <c r="AI125">
        <v>35</v>
      </c>
      <c r="AJ125">
        <v>36</v>
      </c>
      <c r="AK125">
        <v>37</v>
      </c>
      <c r="AL125">
        <v>38</v>
      </c>
      <c r="AM125">
        <v>39</v>
      </c>
      <c r="AN125">
        <v>40</v>
      </c>
      <c r="AO125">
        <v>41</v>
      </c>
      <c r="AP125">
        <v>42</v>
      </c>
      <c r="AQ125">
        <v>43</v>
      </c>
      <c r="AR125">
        <v>44</v>
      </c>
      <c r="AS125">
        <v>45</v>
      </c>
    </row>
    <row r="126" spans="1:50">
      <c r="A126">
        <v>4.5540000000000003</v>
      </c>
      <c r="B126">
        <v>4.2679999999999998</v>
      </c>
      <c r="C126">
        <v>4.0149999999999997</v>
      </c>
      <c r="D126">
        <v>3.8460000000000001</v>
      </c>
      <c r="E126">
        <v>3.75</v>
      </c>
      <c r="F126">
        <v>3.67</v>
      </c>
      <c r="G126">
        <v>3.754</v>
      </c>
      <c r="H126">
        <v>3.8690000000000002</v>
      </c>
      <c r="I126">
        <v>4.0149999999999997</v>
      </c>
      <c r="J126">
        <v>3.7719999999999998</v>
      </c>
      <c r="K126">
        <v>3.9809999999999999</v>
      </c>
      <c r="L126">
        <v>3.835</v>
      </c>
      <c r="M126">
        <v>3.9580000000000002</v>
      </c>
      <c r="N126">
        <v>3.8639999999999999</v>
      </c>
      <c r="O126">
        <v>3.7949999999999999</v>
      </c>
      <c r="P126">
        <v>5.6239999999999997</v>
      </c>
      <c r="Q126">
        <v>3.8450000000000002</v>
      </c>
      <c r="R126">
        <v>3.6030000000000002</v>
      </c>
      <c r="S126">
        <v>3.5739999999999998</v>
      </c>
      <c r="T126">
        <v>3.702</v>
      </c>
      <c r="U126">
        <v>3.7160000000000002</v>
      </c>
      <c r="V126">
        <v>3.6</v>
      </c>
      <c r="W126">
        <v>3.5459999999999998</v>
      </c>
      <c r="X126">
        <v>3.69</v>
      </c>
      <c r="Y126">
        <v>3.77</v>
      </c>
      <c r="Z126">
        <v>3.7160000000000002</v>
      </c>
      <c r="AA126">
        <v>3.75</v>
      </c>
      <c r="AB126">
        <v>3.7240000000000002</v>
      </c>
      <c r="AC126">
        <v>3.649</v>
      </c>
      <c r="AD126">
        <v>6.2690000000000001</v>
      </c>
      <c r="AE126">
        <v>4.22</v>
      </c>
      <c r="AF126">
        <v>4.0869999999999997</v>
      </c>
      <c r="AG126">
        <v>4.2080000000000002</v>
      </c>
      <c r="AH126">
        <v>4.1509999999999998</v>
      </c>
      <c r="AI126">
        <v>3.931</v>
      </c>
      <c r="AJ126">
        <v>3.863</v>
      </c>
      <c r="AK126">
        <v>3.9140000000000001</v>
      </c>
      <c r="AL126">
        <v>3.694</v>
      </c>
      <c r="AM126">
        <v>3.8780000000000001</v>
      </c>
      <c r="AN126">
        <v>3.746</v>
      </c>
      <c r="AO126">
        <v>4.16</v>
      </c>
      <c r="AP126">
        <v>3.8279999999999998</v>
      </c>
      <c r="AQ126">
        <v>3.694</v>
      </c>
      <c r="AR126">
        <v>3.8260000000000001</v>
      </c>
      <c r="AS126">
        <v>3.7749999999999999</v>
      </c>
    </row>
    <row r="127" spans="1:50">
      <c r="A127">
        <v>46</v>
      </c>
      <c r="B127">
        <v>47</v>
      </c>
      <c r="C127">
        <v>43</v>
      </c>
      <c r="D127">
        <v>36</v>
      </c>
    </row>
    <row r="128" spans="1:50">
      <c r="A128">
        <v>1</v>
      </c>
      <c r="B128">
        <v>2</v>
      </c>
      <c r="C128">
        <v>3</v>
      </c>
      <c r="D128">
        <v>4</v>
      </c>
      <c r="E128">
        <v>5</v>
      </c>
      <c r="F128">
        <v>6</v>
      </c>
      <c r="G128">
        <v>7</v>
      </c>
      <c r="H128">
        <v>8</v>
      </c>
      <c r="I128">
        <v>9</v>
      </c>
      <c r="J128">
        <v>10</v>
      </c>
      <c r="K128">
        <v>11</v>
      </c>
      <c r="L128">
        <v>12</v>
      </c>
      <c r="M128">
        <v>13</v>
      </c>
      <c r="N128">
        <v>14</v>
      </c>
      <c r="O128">
        <v>15</v>
      </c>
      <c r="P128">
        <v>16</v>
      </c>
      <c r="Q128">
        <v>17</v>
      </c>
      <c r="R128">
        <v>18</v>
      </c>
      <c r="S128">
        <v>19</v>
      </c>
      <c r="T128">
        <v>20</v>
      </c>
      <c r="U128">
        <v>21</v>
      </c>
      <c r="V128">
        <v>22</v>
      </c>
      <c r="W128">
        <v>23</v>
      </c>
      <c r="X128">
        <v>24</v>
      </c>
      <c r="Y128">
        <v>25</v>
      </c>
      <c r="Z128">
        <v>26</v>
      </c>
      <c r="AA128">
        <v>27</v>
      </c>
      <c r="AB128">
        <v>28</v>
      </c>
      <c r="AC128">
        <v>29</v>
      </c>
      <c r="AD128">
        <v>30</v>
      </c>
      <c r="AE128">
        <v>31</v>
      </c>
      <c r="AF128">
        <v>32</v>
      </c>
      <c r="AG128">
        <v>33</v>
      </c>
      <c r="AH128">
        <v>34</v>
      </c>
      <c r="AI128">
        <v>35</v>
      </c>
      <c r="AJ128">
        <v>36</v>
      </c>
      <c r="AK128">
        <v>37</v>
      </c>
      <c r="AL128">
        <v>38</v>
      </c>
      <c r="AM128">
        <v>39</v>
      </c>
      <c r="AN128">
        <v>40</v>
      </c>
      <c r="AO128">
        <v>41</v>
      </c>
      <c r="AP128">
        <v>42</v>
      </c>
      <c r="AQ128">
        <v>43</v>
      </c>
      <c r="AR128">
        <v>44</v>
      </c>
      <c r="AS128">
        <v>45</v>
      </c>
      <c r="AT128">
        <v>46</v>
      </c>
    </row>
    <row r="129" spans="1:50">
      <c r="A129">
        <v>4.3710000000000004</v>
      </c>
      <c r="B129">
        <v>3.988</v>
      </c>
      <c r="C129">
        <v>3.9060000000000001</v>
      </c>
      <c r="D129">
        <v>3.9159999999999999</v>
      </c>
      <c r="E129">
        <v>3.85</v>
      </c>
      <c r="F129">
        <v>3.88</v>
      </c>
      <c r="G129">
        <v>3.7570000000000001</v>
      </c>
      <c r="H129">
        <v>3.681</v>
      </c>
      <c r="I129">
        <v>3.742</v>
      </c>
      <c r="J129">
        <v>3.742</v>
      </c>
      <c r="K129">
        <v>3.7410000000000001</v>
      </c>
      <c r="L129">
        <v>3.8370000000000002</v>
      </c>
      <c r="M129">
        <v>3.8010000000000002</v>
      </c>
      <c r="N129">
        <v>3.8450000000000002</v>
      </c>
      <c r="O129">
        <v>3.7970000000000002</v>
      </c>
      <c r="P129">
        <v>3.8410000000000002</v>
      </c>
      <c r="Q129">
        <v>3.8820000000000001</v>
      </c>
      <c r="R129">
        <v>4.7839999999999998</v>
      </c>
      <c r="S129">
        <v>3.774</v>
      </c>
      <c r="T129">
        <v>3.79</v>
      </c>
      <c r="U129">
        <v>3.7429999999999999</v>
      </c>
      <c r="V129">
        <v>3.7509999999999999</v>
      </c>
      <c r="W129">
        <v>3.7210000000000001</v>
      </c>
      <c r="X129">
        <v>3.754</v>
      </c>
      <c r="Y129">
        <v>3.706</v>
      </c>
      <c r="Z129">
        <v>3.851</v>
      </c>
      <c r="AA129">
        <v>3.7320000000000002</v>
      </c>
      <c r="AB129">
        <v>3.7650000000000001</v>
      </c>
      <c r="AC129">
        <v>3.8029999999999999</v>
      </c>
      <c r="AD129">
        <v>3.6259999999999999</v>
      </c>
      <c r="AE129">
        <v>3.7480000000000002</v>
      </c>
      <c r="AF129">
        <v>3.7170000000000001</v>
      </c>
      <c r="AG129">
        <v>3.6549999999999998</v>
      </c>
      <c r="AH129">
        <v>3.5870000000000002</v>
      </c>
      <c r="AI129">
        <v>3.5950000000000002</v>
      </c>
      <c r="AJ129">
        <v>3.593</v>
      </c>
      <c r="AK129">
        <v>3.649</v>
      </c>
      <c r="AL129">
        <v>3.665</v>
      </c>
      <c r="AM129">
        <v>3.649</v>
      </c>
      <c r="AN129">
        <v>6.0759999999999996</v>
      </c>
      <c r="AO129">
        <v>4.0110000000000001</v>
      </c>
      <c r="AP129">
        <v>3.9140000000000001</v>
      </c>
      <c r="AQ129">
        <v>3.7559999999999998</v>
      </c>
      <c r="AR129">
        <v>3.706</v>
      </c>
      <c r="AS129">
        <v>3.7810000000000001</v>
      </c>
      <c r="AT129">
        <v>3.8090000000000002</v>
      </c>
    </row>
    <row r="130" spans="1:50">
      <c r="A130">
        <v>1</v>
      </c>
      <c r="B130">
        <v>2</v>
      </c>
      <c r="C130">
        <v>3</v>
      </c>
      <c r="D130">
        <v>4</v>
      </c>
      <c r="E130">
        <v>5</v>
      </c>
      <c r="F130">
        <v>6</v>
      </c>
      <c r="G130">
        <v>7</v>
      </c>
      <c r="H130">
        <v>8</v>
      </c>
      <c r="I130">
        <v>9</v>
      </c>
      <c r="J130">
        <v>10</v>
      </c>
      <c r="K130">
        <v>11</v>
      </c>
      <c r="L130">
        <v>12</v>
      </c>
      <c r="M130">
        <v>13</v>
      </c>
      <c r="N130">
        <v>14</v>
      </c>
      <c r="O130">
        <v>15</v>
      </c>
      <c r="P130">
        <v>16</v>
      </c>
      <c r="Q130">
        <v>17</v>
      </c>
      <c r="R130">
        <v>18</v>
      </c>
      <c r="S130">
        <v>19</v>
      </c>
      <c r="T130">
        <v>20</v>
      </c>
      <c r="U130">
        <v>21</v>
      </c>
      <c r="V130">
        <v>22</v>
      </c>
      <c r="W130">
        <v>23</v>
      </c>
      <c r="X130">
        <v>24</v>
      </c>
      <c r="Y130">
        <v>25</v>
      </c>
      <c r="Z130">
        <v>26</v>
      </c>
      <c r="AA130">
        <v>27</v>
      </c>
      <c r="AB130">
        <v>28</v>
      </c>
      <c r="AC130">
        <v>29</v>
      </c>
      <c r="AD130">
        <v>30</v>
      </c>
      <c r="AE130">
        <v>31</v>
      </c>
      <c r="AF130">
        <v>32</v>
      </c>
      <c r="AG130">
        <v>33</v>
      </c>
      <c r="AH130">
        <v>34</v>
      </c>
      <c r="AI130">
        <v>35</v>
      </c>
      <c r="AJ130">
        <v>36</v>
      </c>
      <c r="AK130">
        <v>37</v>
      </c>
      <c r="AL130">
        <v>38</v>
      </c>
      <c r="AM130">
        <v>39</v>
      </c>
      <c r="AN130">
        <v>40</v>
      </c>
      <c r="AO130">
        <v>41</v>
      </c>
      <c r="AP130">
        <v>42</v>
      </c>
      <c r="AQ130">
        <v>43</v>
      </c>
      <c r="AR130">
        <v>44</v>
      </c>
      <c r="AS130">
        <v>45</v>
      </c>
      <c r="AT130">
        <v>46</v>
      </c>
      <c r="AU130">
        <v>47</v>
      </c>
    </row>
    <row r="131" spans="1:50">
      <c r="A131">
        <v>4.1589999999999998</v>
      </c>
      <c r="B131">
        <v>3.8140000000000001</v>
      </c>
      <c r="C131">
        <v>3.73</v>
      </c>
      <c r="D131">
        <v>3.7069999999999999</v>
      </c>
      <c r="E131">
        <v>3.665</v>
      </c>
      <c r="F131">
        <v>3.6709999999999998</v>
      </c>
      <c r="G131">
        <v>3.6520000000000001</v>
      </c>
      <c r="H131">
        <v>3.677</v>
      </c>
      <c r="I131">
        <v>3.6680000000000001</v>
      </c>
      <c r="J131">
        <v>3.6560000000000001</v>
      </c>
      <c r="K131">
        <v>3.6059999999999999</v>
      </c>
      <c r="L131">
        <v>3.7010000000000001</v>
      </c>
      <c r="M131">
        <v>3.7050000000000001</v>
      </c>
      <c r="N131">
        <v>3.6459999999999999</v>
      </c>
      <c r="O131">
        <v>3.7570000000000001</v>
      </c>
      <c r="P131">
        <v>3.8239999999999998</v>
      </c>
      <c r="Q131">
        <v>3.6749999999999998</v>
      </c>
      <c r="R131">
        <v>7.79</v>
      </c>
      <c r="S131">
        <v>3.706</v>
      </c>
      <c r="T131">
        <v>3.7</v>
      </c>
      <c r="U131">
        <v>3.6379999999999999</v>
      </c>
      <c r="V131">
        <v>3.6360000000000001</v>
      </c>
      <c r="W131">
        <v>3.597</v>
      </c>
      <c r="X131">
        <v>3.6339999999999999</v>
      </c>
      <c r="Y131">
        <v>3.6739999999999999</v>
      </c>
      <c r="Z131">
        <v>3.665</v>
      </c>
      <c r="AA131">
        <v>3.6150000000000002</v>
      </c>
      <c r="AB131">
        <v>3.6880000000000002</v>
      </c>
      <c r="AC131">
        <v>3.8540000000000001</v>
      </c>
      <c r="AD131">
        <v>3.7669999999999999</v>
      </c>
      <c r="AE131">
        <v>3.726</v>
      </c>
      <c r="AF131">
        <v>3.661</v>
      </c>
      <c r="AG131">
        <v>3.6669999999999998</v>
      </c>
      <c r="AH131">
        <v>3.609</v>
      </c>
      <c r="AI131">
        <v>3.5750000000000002</v>
      </c>
      <c r="AJ131">
        <v>3.6150000000000002</v>
      </c>
      <c r="AK131">
        <v>3.6920000000000002</v>
      </c>
      <c r="AL131">
        <v>3.6219999999999999</v>
      </c>
      <c r="AM131">
        <v>3.57</v>
      </c>
      <c r="AN131">
        <v>3.5710000000000002</v>
      </c>
      <c r="AO131">
        <v>3.6190000000000002</v>
      </c>
      <c r="AP131">
        <v>3.6120000000000001</v>
      </c>
      <c r="AQ131">
        <v>3.5859999999999999</v>
      </c>
      <c r="AR131">
        <v>3.6869999999999998</v>
      </c>
      <c r="AS131">
        <v>3.78</v>
      </c>
      <c r="AT131">
        <v>3.754</v>
      </c>
      <c r="AU131">
        <v>3.827</v>
      </c>
    </row>
    <row r="132" spans="1:50">
      <c r="A132">
        <v>1</v>
      </c>
      <c r="B132">
        <v>2</v>
      </c>
      <c r="C132">
        <v>3</v>
      </c>
      <c r="D132">
        <v>4</v>
      </c>
      <c r="E132">
        <v>5</v>
      </c>
      <c r="F132">
        <v>6</v>
      </c>
      <c r="G132">
        <v>7</v>
      </c>
      <c r="H132">
        <v>8</v>
      </c>
      <c r="I132">
        <v>9</v>
      </c>
      <c r="J132">
        <v>10</v>
      </c>
      <c r="K132">
        <v>11</v>
      </c>
      <c r="L132">
        <v>12</v>
      </c>
      <c r="M132">
        <v>13</v>
      </c>
      <c r="N132">
        <v>14</v>
      </c>
      <c r="O132">
        <v>15</v>
      </c>
      <c r="P132">
        <v>16</v>
      </c>
      <c r="Q132">
        <v>17</v>
      </c>
      <c r="R132">
        <v>18</v>
      </c>
      <c r="S132">
        <v>19</v>
      </c>
      <c r="T132">
        <v>20</v>
      </c>
      <c r="U132">
        <v>21</v>
      </c>
      <c r="V132">
        <v>22</v>
      </c>
      <c r="W132">
        <v>23</v>
      </c>
      <c r="X132">
        <v>24</v>
      </c>
      <c r="Y132">
        <v>25</v>
      </c>
      <c r="Z132">
        <v>26</v>
      </c>
      <c r="AA132">
        <v>27</v>
      </c>
      <c r="AB132">
        <v>28</v>
      </c>
      <c r="AC132">
        <v>29</v>
      </c>
      <c r="AD132">
        <v>30</v>
      </c>
      <c r="AE132">
        <v>31</v>
      </c>
      <c r="AF132">
        <v>32</v>
      </c>
      <c r="AG132">
        <v>33</v>
      </c>
      <c r="AH132">
        <v>34</v>
      </c>
      <c r="AI132">
        <v>35</v>
      </c>
      <c r="AJ132">
        <v>36</v>
      </c>
      <c r="AK132">
        <v>37</v>
      </c>
      <c r="AL132">
        <v>38</v>
      </c>
      <c r="AM132">
        <v>39</v>
      </c>
      <c r="AN132">
        <v>40</v>
      </c>
      <c r="AO132">
        <v>41</v>
      </c>
      <c r="AP132">
        <v>42</v>
      </c>
      <c r="AQ132">
        <v>43</v>
      </c>
    </row>
    <row r="133" spans="1:50">
      <c r="A133">
        <v>7.0880000000000001</v>
      </c>
      <c r="B133">
        <v>3.41</v>
      </c>
      <c r="C133">
        <v>3.3809999999999998</v>
      </c>
      <c r="D133">
        <v>3.3849999999999998</v>
      </c>
      <c r="E133">
        <v>3.444</v>
      </c>
      <c r="F133">
        <v>3.4249999999999998</v>
      </c>
      <c r="G133">
        <v>3.476</v>
      </c>
      <c r="H133">
        <v>3.5760000000000001</v>
      </c>
      <c r="I133">
        <v>3.3879999999999999</v>
      </c>
      <c r="J133">
        <v>3.2879999999999998</v>
      </c>
      <c r="K133">
        <v>7.2850000000000001</v>
      </c>
      <c r="L133">
        <v>6.3449999999999998</v>
      </c>
      <c r="M133">
        <v>3.3620000000000001</v>
      </c>
      <c r="N133">
        <v>3.423</v>
      </c>
      <c r="O133">
        <v>3.4740000000000002</v>
      </c>
      <c r="P133">
        <v>10.637</v>
      </c>
      <c r="Q133">
        <v>3.4220000000000002</v>
      </c>
      <c r="R133">
        <v>3.3</v>
      </c>
      <c r="S133">
        <v>3.36</v>
      </c>
      <c r="T133">
        <v>7.774</v>
      </c>
      <c r="U133">
        <v>3.67</v>
      </c>
      <c r="V133">
        <v>3.4660000000000002</v>
      </c>
      <c r="W133">
        <v>3.3740000000000001</v>
      </c>
      <c r="X133">
        <v>3.452</v>
      </c>
      <c r="Y133">
        <v>3.4929999999999999</v>
      </c>
      <c r="Z133">
        <v>3.5630000000000002</v>
      </c>
      <c r="AA133">
        <v>3.6640000000000001</v>
      </c>
      <c r="AB133">
        <v>3.5550000000000002</v>
      </c>
      <c r="AC133">
        <v>3.5960000000000001</v>
      </c>
      <c r="AD133">
        <v>3.484</v>
      </c>
      <c r="AE133">
        <v>3.7250000000000001</v>
      </c>
      <c r="AF133">
        <v>3.7320000000000002</v>
      </c>
      <c r="AG133">
        <v>3.5529999999999999</v>
      </c>
      <c r="AH133">
        <v>3.68</v>
      </c>
      <c r="AI133">
        <v>3.6349999999999998</v>
      </c>
      <c r="AJ133">
        <v>3.6970000000000001</v>
      </c>
      <c r="AK133">
        <v>3.6890000000000001</v>
      </c>
      <c r="AL133">
        <v>3.61</v>
      </c>
      <c r="AM133">
        <v>3.4940000000000002</v>
      </c>
      <c r="AN133">
        <v>6.2560000000000002</v>
      </c>
      <c r="AO133">
        <v>3.57</v>
      </c>
      <c r="AP133">
        <v>3.9889999999999999</v>
      </c>
      <c r="AQ133">
        <v>3.5059999999999998</v>
      </c>
    </row>
    <row r="134" spans="1:50">
      <c r="A134">
        <v>1</v>
      </c>
      <c r="B134">
        <v>2</v>
      </c>
      <c r="C134">
        <v>3</v>
      </c>
      <c r="D134">
        <v>4</v>
      </c>
      <c r="E134">
        <v>5</v>
      </c>
      <c r="F134">
        <v>6</v>
      </c>
      <c r="G134">
        <v>7</v>
      </c>
      <c r="H134">
        <v>8</v>
      </c>
      <c r="I134">
        <v>9</v>
      </c>
      <c r="J134">
        <v>10</v>
      </c>
      <c r="K134">
        <v>11</v>
      </c>
      <c r="L134">
        <v>12</v>
      </c>
      <c r="M134">
        <v>13</v>
      </c>
      <c r="N134">
        <v>14</v>
      </c>
      <c r="O134">
        <v>15</v>
      </c>
      <c r="P134">
        <v>16</v>
      </c>
      <c r="Q134">
        <v>17</v>
      </c>
      <c r="R134">
        <v>18</v>
      </c>
      <c r="S134">
        <v>19</v>
      </c>
      <c r="T134">
        <v>20</v>
      </c>
      <c r="U134">
        <v>21</v>
      </c>
      <c r="V134">
        <v>22</v>
      </c>
      <c r="W134">
        <v>23</v>
      </c>
      <c r="X134">
        <v>24</v>
      </c>
      <c r="Y134">
        <v>25</v>
      </c>
      <c r="Z134">
        <v>26</v>
      </c>
      <c r="AA134">
        <v>27</v>
      </c>
      <c r="AB134">
        <v>28</v>
      </c>
      <c r="AC134">
        <v>29</v>
      </c>
      <c r="AD134">
        <v>30</v>
      </c>
      <c r="AE134">
        <v>31</v>
      </c>
      <c r="AF134">
        <v>32</v>
      </c>
      <c r="AG134">
        <v>33</v>
      </c>
      <c r="AH134">
        <v>34</v>
      </c>
      <c r="AI134">
        <v>35</v>
      </c>
      <c r="AJ134">
        <v>36</v>
      </c>
    </row>
    <row r="135" spans="1:50">
      <c r="A135">
        <v>4.4800000000000004</v>
      </c>
      <c r="B135">
        <v>4.218</v>
      </c>
      <c r="C135">
        <v>3.9809999999999999</v>
      </c>
      <c r="D135">
        <v>5.7830000000000004</v>
      </c>
      <c r="E135">
        <v>3.907</v>
      </c>
      <c r="F135">
        <v>3.8450000000000002</v>
      </c>
      <c r="G135">
        <v>3.855</v>
      </c>
      <c r="H135">
        <v>3.956</v>
      </c>
      <c r="I135">
        <v>6.1509999999999998</v>
      </c>
      <c r="J135">
        <v>3.8610000000000002</v>
      </c>
      <c r="K135">
        <v>5.952</v>
      </c>
      <c r="L135">
        <v>4.0010000000000003</v>
      </c>
      <c r="M135">
        <v>3.7719999999999998</v>
      </c>
      <c r="N135">
        <v>3.863</v>
      </c>
      <c r="O135">
        <v>4.032</v>
      </c>
      <c r="P135">
        <v>4.0620000000000003</v>
      </c>
      <c r="Q135">
        <v>3.798</v>
      </c>
      <c r="R135">
        <v>3.63</v>
      </c>
      <c r="S135">
        <v>3.7879999999999998</v>
      </c>
      <c r="T135">
        <v>3.6349999999999998</v>
      </c>
      <c r="U135">
        <v>6.5289999999999999</v>
      </c>
      <c r="V135">
        <v>7.0819999999999999</v>
      </c>
      <c r="W135">
        <v>3.9990000000000001</v>
      </c>
      <c r="X135">
        <v>3.702</v>
      </c>
      <c r="Y135">
        <v>8.1880000000000006</v>
      </c>
      <c r="Z135">
        <v>3.8450000000000002</v>
      </c>
      <c r="AA135">
        <v>3.7970000000000002</v>
      </c>
      <c r="AB135">
        <v>3.7650000000000001</v>
      </c>
      <c r="AC135">
        <v>3.9649999999999999</v>
      </c>
      <c r="AD135">
        <v>3.8319999999999999</v>
      </c>
      <c r="AE135">
        <v>6.3040000000000003</v>
      </c>
      <c r="AF135">
        <v>6.5880000000000001</v>
      </c>
      <c r="AG135">
        <v>3.883</v>
      </c>
      <c r="AH135">
        <v>3.7210000000000001</v>
      </c>
      <c r="AI135">
        <v>6.1020000000000003</v>
      </c>
      <c r="AJ135">
        <v>3.927</v>
      </c>
    </row>
    <row r="136" spans="1:50">
      <c r="A136">
        <v>44</v>
      </c>
      <c r="B136">
        <v>43</v>
      </c>
      <c r="C136">
        <v>44</v>
      </c>
      <c r="D136">
        <v>50</v>
      </c>
    </row>
    <row r="137" spans="1:50">
      <c r="A137">
        <v>1</v>
      </c>
      <c r="B137">
        <v>2</v>
      </c>
      <c r="C137">
        <v>3</v>
      </c>
      <c r="D137">
        <v>4</v>
      </c>
      <c r="E137">
        <v>5</v>
      </c>
      <c r="F137">
        <v>6</v>
      </c>
      <c r="G137">
        <v>7</v>
      </c>
      <c r="H137">
        <v>8</v>
      </c>
      <c r="I137">
        <v>9</v>
      </c>
      <c r="J137">
        <v>10</v>
      </c>
      <c r="K137">
        <v>11</v>
      </c>
      <c r="L137">
        <v>12</v>
      </c>
      <c r="M137">
        <v>13</v>
      </c>
      <c r="N137">
        <v>14</v>
      </c>
      <c r="O137">
        <v>15</v>
      </c>
      <c r="P137">
        <v>16</v>
      </c>
      <c r="Q137">
        <v>17</v>
      </c>
      <c r="R137">
        <v>18</v>
      </c>
      <c r="S137">
        <v>19</v>
      </c>
      <c r="T137">
        <v>20</v>
      </c>
      <c r="U137">
        <v>21</v>
      </c>
      <c r="V137">
        <v>22</v>
      </c>
      <c r="W137">
        <v>23</v>
      </c>
      <c r="X137">
        <v>24</v>
      </c>
      <c r="Y137">
        <v>25</v>
      </c>
      <c r="Z137">
        <v>26</v>
      </c>
      <c r="AA137">
        <v>27</v>
      </c>
      <c r="AB137">
        <v>28</v>
      </c>
      <c r="AC137">
        <v>29</v>
      </c>
      <c r="AD137">
        <v>30</v>
      </c>
      <c r="AE137">
        <v>31</v>
      </c>
      <c r="AF137">
        <v>32</v>
      </c>
      <c r="AG137">
        <v>33</v>
      </c>
      <c r="AH137">
        <v>34</v>
      </c>
      <c r="AI137">
        <v>35</v>
      </c>
      <c r="AJ137">
        <v>36</v>
      </c>
      <c r="AK137">
        <v>37</v>
      </c>
      <c r="AL137">
        <v>38</v>
      </c>
      <c r="AM137">
        <v>39</v>
      </c>
      <c r="AN137">
        <v>40</v>
      </c>
      <c r="AO137">
        <v>41</v>
      </c>
      <c r="AP137">
        <v>42</v>
      </c>
      <c r="AQ137">
        <v>43</v>
      </c>
      <c r="AR137">
        <v>44</v>
      </c>
    </row>
    <row r="138" spans="1:50">
      <c r="A138">
        <v>4.2910000000000004</v>
      </c>
      <c r="B138">
        <v>3.95</v>
      </c>
      <c r="C138">
        <v>3.8439999999999999</v>
      </c>
      <c r="D138">
        <v>3.847</v>
      </c>
      <c r="E138">
        <v>3.8170000000000002</v>
      </c>
      <c r="F138">
        <v>3.7130000000000001</v>
      </c>
      <c r="G138">
        <v>3.8570000000000002</v>
      </c>
      <c r="H138">
        <v>3.8809999999999998</v>
      </c>
      <c r="I138">
        <v>4.1559999999999997</v>
      </c>
      <c r="J138">
        <v>3.927</v>
      </c>
      <c r="K138">
        <v>3.8420000000000001</v>
      </c>
      <c r="L138">
        <v>4.1100000000000003</v>
      </c>
      <c r="M138">
        <v>4.1929999999999996</v>
      </c>
      <c r="N138">
        <v>4.016</v>
      </c>
      <c r="O138">
        <v>3.911</v>
      </c>
      <c r="P138">
        <v>3.8410000000000002</v>
      </c>
      <c r="Q138">
        <v>4.0830000000000002</v>
      </c>
      <c r="R138">
        <v>4.0250000000000004</v>
      </c>
      <c r="S138">
        <v>3.8239999999999998</v>
      </c>
      <c r="T138">
        <v>4.0839999999999996</v>
      </c>
      <c r="U138">
        <v>4.0449999999999999</v>
      </c>
      <c r="V138">
        <v>4.024</v>
      </c>
      <c r="W138">
        <v>3.8660000000000001</v>
      </c>
      <c r="X138">
        <v>3.9180000000000001</v>
      </c>
      <c r="Y138">
        <v>9.2379999999999995</v>
      </c>
      <c r="Z138">
        <v>4.1150000000000002</v>
      </c>
      <c r="AA138">
        <v>4.1449999999999996</v>
      </c>
      <c r="AB138">
        <v>3.996</v>
      </c>
      <c r="AC138">
        <v>4.0449999999999999</v>
      </c>
      <c r="AD138">
        <v>3.714</v>
      </c>
      <c r="AE138">
        <v>3.7810000000000001</v>
      </c>
      <c r="AF138">
        <v>3.9369999999999998</v>
      </c>
      <c r="AG138">
        <v>3.75</v>
      </c>
      <c r="AH138">
        <v>3.8029999999999999</v>
      </c>
      <c r="AI138">
        <v>3.9849999999999999</v>
      </c>
      <c r="AJ138">
        <v>3.8090000000000002</v>
      </c>
      <c r="AK138">
        <v>3.8319999999999999</v>
      </c>
      <c r="AL138">
        <v>3.7959999999999998</v>
      </c>
      <c r="AM138">
        <v>3.7170000000000001</v>
      </c>
      <c r="AN138">
        <v>3.855</v>
      </c>
      <c r="AO138">
        <v>3.9649999999999999</v>
      </c>
      <c r="AP138">
        <v>3.82</v>
      </c>
      <c r="AQ138">
        <v>3.8370000000000002</v>
      </c>
      <c r="AR138">
        <v>3.9209999999999998</v>
      </c>
    </row>
    <row r="139" spans="1:50">
      <c r="A139">
        <v>1</v>
      </c>
      <c r="B139">
        <v>2</v>
      </c>
      <c r="C139">
        <v>3</v>
      </c>
      <c r="D139">
        <v>4</v>
      </c>
      <c r="E139">
        <v>5</v>
      </c>
      <c r="F139">
        <v>6</v>
      </c>
      <c r="G139">
        <v>7</v>
      </c>
      <c r="H139">
        <v>8</v>
      </c>
      <c r="I139">
        <v>9</v>
      </c>
      <c r="J139">
        <v>10</v>
      </c>
      <c r="K139">
        <v>11</v>
      </c>
      <c r="L139">
        <v>12</v>
      </c>
      <c r="M139">
        <v>13</v>
      </c>
      <c r="N139">
        <v>14</v>
      </c>
      <c r="O139">
        <v>15</v>
      </c>
      <c r="P139">
        <v>16</v>
      </c>
      <c r="Q139">
        <v>17</v>
      </c>
      <c r="R139">
        <v>18</v>
      </c>
      <c r="S139">
        <v>19</v>
      </c>
      <c r="T139">
        <v>20</v>
      </c>
      <c r="U139">
        <v>21</v>
      </c>
      <c r="V139">
        <v>22</v>
      </c>
      <c r="W139">
        <v>23</v>
      </c>
      <c r="X139">
        <v>24</v>
      </c>
      <c r="Y139">
        <v>25</v>
      </c>
      <c r="Z139">
        <v>26</v>
      </c>
      <c r="AA139">
        <v>27</v>
      </c>
      <c r="AB139">
        <v>28</v>
      </c>
      <c r="AC139">
        <v>29</v>
      </c>
      <c r="AD139">
        <v>30</v>
      </c>
      <c r="AE139">
        <v>31</v>
      </c>
      <c r="AF139">
        <v>32</v>
      </c>
      <c r="AG139">
        <v>33</v>
      </c>
      <c r="AH139">
        <v>34</v>
      </c>
      <c r="AI139">
        <v>35</v>
      </c>
      <c r="AJ139">
        <v>36</v>
      </c>
      <c r="AK139">
        <v>37</v>
      </c>
      <c r="AL139">
        <v>38</v>
      </c>
      <c r="AM139">
        <v>39</v>
      </c>
      <c r="AN139">
        <v>40</v>
      </c>
      <c r="AO139">
        <v>41</v>
      </c>
      <c r="AP139">
        <v>42</v>
      </c>
      <c r="AQ139">
        <v>43</v>
      </c>
    </row>
    <row r="140" spans="1:50">
      <c r="A140">
        <v>4.6459999999999999</v>
      </c>
      <c r="B140">
        <v>4.0510000000000002</v>
      </c>
      <c r="C140">
        <v>3.851</v>
      </c>
      <c r="D140">
        <v>3.8780000000000001</v>
      </c>
      <c r="E140">
        <v>3.7679999999999998</v>
      </c>
      <c r="F140">
        <v>3.726</v>
      </c>
      <c r="G140">
        <v>4.1459999999999999</v>
      </c>
      <c r="H140">
        <v>3.9729999999999999</v>
      </c>
      <c r="I140">
        <v>6.6349999999999998</v>
      </c>
      <c r="J140">
        <v>3.7789999999999999</v>
      </c>
      <c r="K140">
        <v>3.7029999999999998</v>
      </c>
      <c r="L140">
        <v>3.7930000000000001</v>
      </c>
      <c r="M140">
        <v>3.7469999999999999</v>
      </c>
      <c r="N140">
        <v>3.7090000000000001</v>
      </c>
      <c r="O140">
        <v>3.6859999999999999</v>
      </c>
      <c r="P140">
        <v>5.4420000000000002</v>
      </c>
      <c r="Q140">
        <v>3.8130000000000002</v>
      </c>
      <c r="R140">
        <v>3.5670000000000002</v>
      </c>
      <c r="S140">
        <v>3.7890000000000001</v>
      </c>
      <c r="T140">
        <v>3.7770000000000001</v>
      </c>
      <c r="U140">
        <v>3.774</v>
      </c>
      <c r="V140">
        <v>3.6880000000000002</v>
      </c>
      <c r="W140">
        <v>3.6850000000000001</v>
      </c>
      <c r="X140">
        <v>3.839</v>
      </c>
      <c r="Y140">
        <v>7.9509999999999996</v>
      </c>
      <c r="Z140">
        <v>4.1459999999999999</v>
      </c>
      <c r="AA140">
        <v>4.1760000000000002</v>
      </c>
      <c r="AB140">
        <v>3.97</v>
      </c>
      <c r="AC140">
        <v>4.25</v>
      </c>
      <c r="AD140">
        <v>3.8929999999999998</v>
      </c>
      <c r="AE140">
        <v>3.78</v>
      </c>
      <c r="AF140">
        <v>3.851</v>
      </c>
      <c r="AG140">
        <v>3.8410000000000002</v>
      </c>
      <c r="AH140">
        <v>3.645</v>
      </c>
      <c r="AI140">
        <v>3.73</v>
      </c>
      <c r="AJ140">
        <v>3.823</v>
      </c>
      <c r="AK140">
        <v>3.891</v>
      </c>
      <c r="AL140">
        <v>3.76</v>
      </c>
      <c r="AM140">
        <v>6.5110000000000001</v>
      </c>
      <c r="AN140">
        <v>3.9420000000000002</v>
      </c>
      <c r="AO140">
        <v>3.7050000000000001</v>
      </c>
      <c r="AP140">
        <v>3.6539999999999999</v>
      </c>
      <c r="AQ140">
        <v>3.7280000000000002</v>
      </c>
    </row>
    <row r="141" spans="1:50">
      <c r="A141">
        <v>1</v>
      </c>
      <c r="B141">
        <v>2</v>
      </c>
      <c r="C141">
        <v>3</v>
      </c>
      <c r="D141">
        <v>4</v>
      </c>
      <c r="E141">
        <v>5</v>
      </c>
      <c r="F141">
        <v>6</v>
      </c>
      <c r="G141">
        <v>7</v>
      </c>
      <c r="H141">
        <v>8</v>
      </c>
      <c r="I141">
        <v>9</v>
      </c>
      <c r="J141">
        <v>10</v>
      </c>
      <c r="K141">
        <v>11</v>
      </c>
      <c r="L141">
        <v>12</v>
      </c>
      <c r="M141">
        <v>13</v>
      </c>
      <c r="N141">
        <v>14</v>
      </c>
      <c r="O141">
        <v>15</v>
      </c>
      <c r="P141">
        <v>16</v>
      </c>
      <c r="Q141">
        <v>17</v>
      </c>
      <c r="R141">
        <v>18</v>
      </c>
      <c r="S141">
        <v>19</v>
      </c>
      <c r="T141">
        <v>20</v>
      </c>
      <c r="U141">
        <v>21</v>
      </c>
      <c r="V141">
        <v>22</v>
      </c>
      <c r="W141">
        <v>23</v>
      </c>
      <c r="X141">
        <v>24</v>
      </c>
      <c r="Y141">
        <v>25</v>
      </c>
      <c r="Z141">
        <v>26</v>
      </c>
      <c r="AA141">
        <v>27</v>
      </c>
      <c r="AB141">
        <v>28</v>
      </c>
      <c r="AC141">
        <v>29</v>
      </c>
      <c r="AD141">
        <v>30</v>
      </c>
      <c r="AE141">
        <v>31</v>
      </c>
      <c r="AF141">
        <v>32</v>
      </c>
      <c r="AG141">
        <v>33</v>
      </c>
      <c r="AH141">
        <v>34</v>
      </c>
      <c r="AI141">
        <v>35</v>
      </c>
      <c r="AJ141">
        <v>36</v>
      </c>
      <c r="AK141">
        <v>37</v>
      </c>
      <c r="AL141">
        <v>38</v>
      </c>
      <c r="AM141">
        <v>39</v>
      </c>
      <c r="AN141">
        <v>40</v>
      </c>
      <c r="AO141">
        <v>41</v>
      </c>
      <c r="AP141">
        <v>42</v>
      </c>
      <c r="AQ141">
        <v>43</v>
      </c>
      <c r="AR141">
        <v>44</v>
      </c>
    </row>
    <row r="142" spans="1:50">
      <c r="A142">
        <v>4.3639999999999999</v>
      </c>
      <c r="B142">
        <v>3.6779999999999999</v>
      </c>
      <c r="C142">
        <v>3.653</v>
      </c>
      <c r="D142">
        <v>3.5310000000000001</v>
      </c>
      <c r="E142">
        <v>3.4980000000000002</v>
      </c>
      <c r="F142">
        <v>3.4780000000000002</v>
      </c>
      <c r="G142">
        <v>8.0489999999999995</v>
      </c>
      <c r="H142">
        <v>3.7109999999999999</v>
      </c>
      <c r="I142">
        <v>3.62</v>
      </c>
      <c r="J142">
        <v>3.895</v>
      </c>
      <c r="K142">
        <v>3.48</v>
      </c>
      <c r="L142">
        <v>3.46</v>
      </c>
      <c r="M142">
        <v>3.423</v>
      </c>
      <c r="N142">
        <v>3.464</v>
      </c>
      <c r="O142">
        <v>3.5139999999999998</v>
      </c>
      <c r="P142">
        <v>7.9889999999999999</v>
      </c>
      <c r="Q142">
        <v>3.6259999999999999</v>
      </c>
      <c r="R142">
        <v>3.5150000000000001</v>
      </c>
      <c r="S142">
        <v>6.1719999999999997</v>
      </c>
      <c r="T142">
        <v>3.5550000000000002</v>
      </c>
      <c r="U142">
        <v>3.5009999999999999</v>
      </c>
      <c r="V142">
        <v>3.589</v>
      </c>
      <c r="W142">
        <v>6.9009999999999998</v>
      </c>
      <c r="X142">
        <v>3.657</v>
      </c>
      <c r="Y142">
        <v>3.59</v>
      </c>
      <c r="Z142">
        <v>3.63</v>
      </c>
      <c r="AA142">
        <v>3.5409999999999999</v>
      </c>
      <c r="AB142">
        <v>3.5550000000000002</v>
      </c>
      <c r="AC142">
        <v>5.9169999999999998</v>
      </c>
      <c r="AD142">
        <v>3.5920000000000001</v>
      </c>
      <c r="AE142">
        <v>3.5259999999999998</v>
      </c>
      <c r="AF142">
        <v>3.5779999999999998</v>
      </c>
      <c r="AG142">
        <v>3.5739999999999998</v>
      </c>
      <c r="AH142">
        <v>3.577</v>
      </c>
      <c r="AI142">
        <v>3.516</v>
      </c>
      <c r="AJ142">
        <v>3.4870000000000001</v>
      </c>
      <c r="AK142">
        <v>3.5030000000000001</v>
      </c>
      <c r="AL142">
        <v>3.4380000000000002</v>
      </c>
      <c r="AM142">
        <v>3.488</v>
      </c>
      <c r="AN142">
        <v>7.9909999999999997</v>
      </c>
      <c r="AO142">
        <v>3.6429999999999998</v>
      </c>
      <c r="AP142">
        <v>3.6240000000000001</v>
      </c>
      <c r="AQ142">
        <v>3.5590000000000002</v>
      </c>
      <c r="AR142">
        <v>3.6019999999999999</v>
      </c>
    </row>
    <row r="143" spans="1:50">
      <c r="A143">
        <v>1</v>
      </c>
      <c r="B143">
        <v>2</v>
      </c>
      <c r="C143">
        <v>3</v>
      </c>
      <c r="D143">
        <v>4</v>
      </c>
      <c r="E143">
        <v>5</v>
      </c>
      <c r="F143">
        <v>6</v>
      </c>
      <c r="G143">
        <v>7</v>
      </c>
      <c r="H143">
        <v>8</v>
      </c>
      <c r="I143">
        <v>9</v>
      </c>
      <c r="J143">
        <v>10</v>
      </c>
      <c r="K143">
        <v>11</v>
      </c>
      <c r="L143">
        <v>12</v>
      </c>
      <c r="M143">
        <v>13</v>
      </c>
      <c r="N143">
        <v>14</v>
      </c>
      <c r="O143">
        <v>15</v>
      </c>
      <c r="P143">
        <v>16</v>
      </c>
      <c r="Q143">
        <v>17</v>
      </c>
      <c r="R143">
        <v>18</v>
      </c>
      <c r="S143">
        <v>19</v>
      </c>
      <c r="T143">
        <v>20</v>
      </c>
      <c r="U143">
        <v>21</v>
      </c>
      <c r="V143">
        <v>22</v>
      </c>
      <c r="W143">
        <v>23</v>
      </c>
      <c r="X143">
        <v>24</v>
      </c>
      <c r="Y143">
        <v>25</v>
      </c>
      <c r="Z143">
        <v>26</v>
      </c>
      <c r="AA143">
        <v>27</v>
      </c>
      <c r="AB143">
        <v>28</v>
      </c>
      <c r="AC143">
        <v>29</v>
      </c>
      <c r="AD143">
        <v>30</v>
      </c>
      <c r="AE143">
        <v>31</v>
      </c>
      <c r="AF143">
        <v>32</v>
      </c>
      <c r="AG143">
        <v>33</v>
      </c>
      <c r="AH143">
        <v>34</v>
      </c>
      <c r="AI143">
        <v>35</v>
      </c>
      <c r="AJ143">
        <v>36</v>
      </c>
      <c r="AK143">
        <v>37</v>
      </c>
      <c r="AL143">
        <v>38</v>
      </c>
      <c r="AM143">
        <v>39</v>
      </c>
      <c r="AN143">
        <v>40</v>
      </c>
      <c r="AO143">
        <v>41</v>
      </c>
      <c r="AP143">
        <v>42</v>
      </c>
      <c r="AQ143">
        <v>43</v>
      </c>
      <c r="AR143">
        <v>44</v>
      </c>
      <c r="AS143">
        <v>45</v>
      </c>
      <c r="AT143">
        <v>46</v>
      </c>
      <c r="AU143">
        <v>47</v>
      </c>
      <c r="AV143">
        <v>48</v>
      </c>
      <c r="AW143">
        <v>49</v>
      </c>
      <c r="AX143">
        <v>50</v>
      </c>
    </row>
    <row r="144" spans="1:50">
      <c r="A144">
        <v>3.8780000000000001</v>
      </c>
      <c r="B144">
        <v>3.61</v>
      </c>
      <c r="C144">
        <v>3.4209999999999998</v>
      </c>
      <c r="D144">
        <v>3.4169999999999998</v>
      </c>
      <c r="E144">
        <v>3.3610000000000002</v>
      </c>
      <c r="F144">
        <v>3.29</v>
      </c>
      <c r="G144">
        <v>3.3650000000000002</v>
      </c>
      <c r="H144">
        <v>4.6769999999999996</v>
      </c>
      <c r="I144">
        <v>3.51</v>
      </c>
      <c r="J144">
        <v>3.371</v>
      </c>
      <c r="K144">
        <v>3.6459999999999999</v>
      </c>
      <c r="L144">
        <v>3.4260000000000002</v>
      </c>
      <c r="M144">
        <v>3.508</v>
      </c>
      <c r="N144">
        <v>3.5609999999999999</v>
      </c>
      <c r="O144">
        <v>3.5830000000000002</v>
      </c>
      <c r="P144">
        <v>3.601</v>
      </c>
      <c r="Q144">
        <v>3.4529999999999998</v>
      </c>
      <c r="R144">
        <v>3.7989999999999999</v>
      </c>
      <c r="S144">
        <v>3.8260000000000001</v>
      </c>
      <c r="T144">
        <v>3.3420000000000001</v>
      </c>
      <c r="U144">
        <v>3.29</v>
      </c>
      <c r="V144">
        <v>3.427</v>
      </c>
      <c r="W144">
        <v>3.4620000000000002</v>
      </c>
      <c r="X144">
        <v>3.4169999999999998</v>
      </c>
      <c r="Y144">
        <v>3.3879999999999999</v>
      </c>
      <c r="Z144">
        <v>3.4169999999999998</v>
      </c>
      <c r="AA144">
        <v>4.2960000000000003</v>
      </c>
      <c r="AB144">
        <v>3.4409999999999998</v>
      </c>
      <c r="AC144">
        <v>3.4369999999999998</v>
      </c>
      <c r="AD144">
        <v>3.286</v>
      </c>
      <c r="AE144">
        <v>3.32</v>
      </c>
      <c r="AF144">
        <v>5.5209999999999999</v>
      </c>
      <c r="AG144">
        <v>3.3730000000000002</v>
      </c>
      <c r="AH144">
        <v>3.52</v>
      </c>
      <c r="AI144">
        <v>3.5880000000000001</v>
      </c>
      <c r="AJ144">
        <v>3.4630000000000001</v>
      </c>
      <c r="AK144">
        <v>3.4129999999999998</v>
      </c>
      <c r="AL144">
        <v>3.4260000000000002</v>
      </c>
      <c r="AM144">
        <v>3.5169999999999999</v>
      </c>
      <c r="AN144">
        <v>3.5059999999999998</v>
      </c>
      <c r="AO144">
        <v>3.4849999999999999</v>
      </c>
      <c r="AP144">
        <v>3.4510000000000001</v>
      </c>
      <c r="AQ144">
        <v>3.4079999999999999</v>
      </c>
      <c r="AR144">
        <v>3.5070000000000001</v>
      </c>
      <c r="AS144">
        <v>3.5009999999999999</v>
      </c>
      <c r="AT144">
        <v>3.48</v>
      </c>
      <c r="AU144">
        <v>3.3879999999999999</v>
      </c>
      <c r="AV144">
        <v>3.302</v>
      </c>
      <c r="AW144">
        <v>3.278</v>
      </c>
      <c r="AX144">
        <v>3.3359999999999999</v>
      </c>
    </row>
    <row r="145" spans="1:49">
      <c r="A145">
        <v>47</v>
      </c>
      <c r="B145">
        <v>49</v>
      </c>
      <c r="C145">
        <v>45</v>
      </c>
      <c r="D145">
        <v>43</v>
      </c>
    </row>
    <row r="146" spans="1:49">
      <c r="A146">
        <v>1</v>
      </c>
      <c r="B146">
        <v>2</v>
      </c>
      <c r="C146">
        <v>3</v>
      </c>
      <c r="D146">
        <v>4</v>
      </c>
      <c r="E146">
        <v>5</v>
      </c>
      <c r="F146">
        <v>6</v>
      </c>
      <c r="G146">
        <v>7</v>
      </c>
      <c r="H146">
        <v>8</v>
      </c>
      <c r="I146">
        <v>9</v>
      </c>
      <c r="J146">
        <v>10</v>
      </c>
      <c r="K146">
        <v>11</v>
      </c>
      <c r="L146">
        <v>12</v>
      </c>
      <c r="M146">
        <v>13</v>
      </c>
      <c r="N146">
        <v>14</v>
      </c>
      <c r="O146">
        <v>15</v>
      </c>
      <c r="P146">
        <v>16</v>
      </c>
      <c r="Q146">
        <v>17</v>
      </c>
      <c r="R146">
        <v>18</v>
      </c>
      <c r="S146">
        <v>19</v>
      </c>
      <c r="T146">
        <v>20</v>
      </c>
      <c r="U146">
        <v>21</v>
      </c>
      <c r="V146">
        <v>22</v>
      </c>
      <c r="W146">
        <v>23</v>
      </c>
      <c r="X146">
        <v>24</v>
      </c>
      <c r="Y146">
        <v>25</v>
      </c>
      <c r="Z146">
        <v>26</v>
      </c>
      <c r="AA146">
        <v>27</v>
      </c>
      <c r="AB146">
        <v>28</v>
      </c>
      <c r="AC146">
        <v>29</v>
      </c>
      <c r="AD146">
        <v>30</v>
      </c>
      <c r="AE146">
        <v>31</v>
      </c>
      <c r="AF146">
        <v>32</v>
      </c>
      <c r="AG146">
        <v>33</v>
      </c>
      <c r="AH146">
        <v>34</v>
      </c>
      <c r="AI146">
        <v>35</v>
      </c>
      <c r="AJ146">
        <v>36</v>
      </c>
      <c r="AK146">
        <v>37</v>
      </c>
      <c r="AL146">
        <v>38</v>
      </c>
      <c r="AM146">
        <v>39</v>
      </c>
      <c r="AN146">
        <v>40</v>
      </c>
      <c r="AO146">
        <v>41</v>
      </c>
      <c r="AP146">
        <v>42</v>
      </c>
      <c r="AQ146">
        <v>43</v>
      </c>
      <c r="AR146">
        <v>44</v>
      </c>
      <c r="AS146">
        <v>45</v>
      </c>
      <c r="AT146">
        <v>46</v>
      </c>
      <c r="AU146">
        <v>47</v>
      </c>
    </row>
    <row r="147" spans="1:49">
      <c r="A147">
        <v>3.9649999999999999</v>
      </c>
      <c r="B147">
        <v>3.677</v>
      </c>
      <c r="C147">
        <v>3.6659999999999999</v>
      </c>
      <c r="D147">
        <v>3.7770000000000001</v>
      </c>
      <c r="E147">
        <v>3.7010000000000001</v>
      </c>
      <c r="F147">
        <v>3.7240000000000002</v>
      </c>
      <c r="G147">
        <v>3.714</v>
      </c>
      <c r="H147">
        <v>3.653</v>
      </c>
      <c r="I147">
        <v>3.6579999999999999</v>
      </c>
      <c r="J147">
        <v>3.7069999999999999</v>
      </c>
      <c r="K147">
        <v>3.6629999999999998</v>
      </c>
      <c r="L147">
        <v>3.5720000000000001</v>
      </c>
      <c r="M147">
        <v>3.472</v>
      </c>
      <c r="N147">
        <v>3.4620000000000002</v>
      </c>
      <c r="O147">
        <v>5.8760000000000003</v>
      </c>
      <c r="P147">
        <v>3.891</v>
      </c>
      <c r="Q147">
        <v>3.7149999999999999</v>
      </c>
      <c r="R147">
        <v>3.5950000000000002</v>
      </c>
      <c r="S147">
        <v>3.5350000000000001</v>
      </c>
      <c r="T147">
        <v>3.7370000000000001</v>
      </c>
      <c r="U147">
        <v>3.6789999999999998</v>
      </c>
      <c r="V147">
        <v>3.6379999999999999</v>
      </c>
      <c r="W147">
        <v>3.585</v>
      </c>
      <c r="X147">
        <v>3.5950000000000002</v>
      </c>
      <c r="Y147">
        <v>3.496</v>
      </c>
      <c r="Z147">
        <v>3.6440000000000001</v>
      </c>
      <c r="AA147">
        <v>6.57</v>
      </c>
      <c r="AB147">
        <v>6.2469999999999999</v>
      </c>
      <c r="AC147">
        <v>3.827</v>
      </c>
      <c r="AD147">
        <v>3.6509999999999998</v>
      </c>
      <c r="AE147">
        <v>3.621</v>
      </c>
      <c r="AF147">
        <v>3.6379999999999999</v>
      </c>
      <c r="AG147">
        <v>3.621</v>
      </c>
      <c r="AH147">
        <v>3.593</v>
      </c>
      <c r="AI147">
        <v>3.613</v>
      </c>
      <c r="AJ147">
        <v>3.5150000000000001</v>
      </c>
      <c r="AK147">
        <v>3.6669999999999998</v>
      </c>
      <c r="AL147">
        <v>3.63</v>
      </c>
      <c r="AM147">
        <v>3.637</v>
      </c>
      <c r="AN147">
        <v>3.585</v>
      </c>
      <c r="AO147">
        <v>3.6059999999999999</v>
      </c>
      <c r="AP147">
        <v>3.6059999999999999</v>
      </c>
      <c r="AQ147">
        <v>3.504</v>
      </c>
      <c r="AR147">
        <v>3.6040000000000001</v>
      </c>
      <c r="AS147">
        <v>3.581</v>
      </c>
      <c r="AT147">
        <v>3.5720000000000001</v>
      </c>
      <c r="AU147">
        <v>3.5129999999999999</v>
      </c>
    </row>
    <row r="148" spans="1:49">
      <c r="A148">
        <v>1</v>
      </c>
      <c r="B148">
        <v>2</v>
      </c>
      <c r="C148">
        <v>3</v>
      </c>
      <c r="D148">
        <v>4</v>
      </c>
      <c r="E148">
        <v>5</v>
      </c>
      <c r="F148">
        <v>6</v>
      </c>
      <c r="G148">
        <v>7</v>
      </c>
      <c r="H148">
        <v>8</v>
      </c>
      <c r="I148">
        <v>9</v>
      </c>
      <c r="J148">
        <v>10</v>
      </c>
      <c r="K148">
        <v>11</v>
      </c>
      <c r="L148">
        <v>12</v>
      </c>
      <c r="M148">
        <v>13</v>
      </c>
      <c r="N148">
        <v>14</v>
      </c>
      <c r="O148">
        <v>15</v>
      </c>
      <c r="P148">
        <v>16</v>
      </c>
      <c r="Q148">
        <v>17</v>
      </c>
      <c r="R148">
        <v>18</v>
      </c>
      <c r="S148">
        <v>19</v>
      </c>
      <c r="T148">
        <v>20</v>
      </c>
      <c r="U148">
        <v>21</v>
      </c>
      <c r="V148">
        <v>22</v>
      </c>
      <c r="W148">
        <v>23</v>
      </c>
      <c r="X148">
        <v>24</v>
      </c>
      <c r="Y148">
        <v>25</v>
      </c>
      <c r="Z148">
        <v>26</v>
      </c>
      <c r="AA148">
        <v>27</v>
      </c>
      <c r="AB148">
        <v>28</v>
      </c>
      <c r="AC148">
        <v>29</v>
      </c>
      <c r="AD148">
        <v>30</v>
      </c>
      <c r="AE148">
        <v>31</v>
      </c>
      <c r="AF148">
        <v>32</v>
      </c>
      <c r="AG148">
        <v>33</v>
      </c>
      <c r="AH148">
        <v>34</v>
      </c>
      <c r="AI148">
        <v>35</v>
      </c>
      <c r="AJ148">
        <v>36</v>
      </c>
      <c r="AK148">
        <v>37</v>
      </c>
      <c r="AL148">
        <v>38</v>
      </c>
      <c r="AM148">
        <v>39</v>
      </c>
      <c r="AN148">
        <v>40</v>
      </c>
      <c r="AO148">
        <v>41</v>
      </c>
      <c r="AP148">
        <v>42</v>
      </c>
      <c r="AQ148">
        <v>43</v>
      </c>
      <c r="AR148">
        <v>44</v>
      </c>
      <c r="AS148">
        <v>45</v>
      </c>
      <c r="AT148">
        <v>46</v>
      </c>
      <c r="AU148">
        <v>47</v>
      </c>
      <c r="AV148">
        <v>48</v>
      </c>
      <c r="AW148">
        <v>49</v>
      </c>
    </row>
    <row r="149" spans="1:49">
      <c r="A149">
        <v>4.5369999999999999</v>
      </c>
      <c r="B149">
        <v>3.7650000000000001</v>
      </c>
      <c r="C149">
        <v>3.532</v>
      </c>
      <c r="D149">
        <v>3.68</v>
      </c>
      <c r="E149">
        <v>3.5779999999999998</v>
      </c>
      <c r="F149">
        <v>3.6179999999999999</v>
      </c>
      <c r="G149">
        <v>3.6589999999999998</v>
      </c>
      <c r="H149">
        <v>3.6779999999999999</v>
      </c>
      <c r="I149">
        <v>3.6030000000000002</v>
      </c>
      <c r="J149">
        <v>3.5609999999999999</v>
      </c>
      <c r="K149">
        <v>3.6139999999999999</v>
      </c>
      <c r="L149">
        <v>3.41</v>
      </c>
      <c r="M149">
        <v>3.4740000000000002</v>
      </c>
      <c r="N149">
        <v>3.4060000000000001</v>
      </c>
      <c r="O149">
        <v>3.4529999999999998</v>
      </c>
      <c r="P149">
        <v>3.4630000000000001</v>
      </c>
      <c r="Q149">
        <v>3.407</v>
      </c>
      <c r="R149">
        <v>3.3519999999999999</v>
      </c>
      <c r="S149">
        <v>3.323</v>
      </c>
      <c r="T149">
        <v>3.3969999999999998</v>
      </c>
      <c r="U149">
        <v>3.2810000000000001</v>
      </c>
      <c r="V149">
        <v>3.3559999999999999</v>
      </c>
      <c r="W149">
        <v>3.3929999999999998</v>
      </c>
      <c r="X149">
        <v>3.4409999999999998</v>
      </c>
      <c r="Y149">
        <v>3.4060000000000001</v>
      </c>
      <c r="Z149">
        <v>3.415</v>
      </c>
      <c r="AA149">
        <v>3.585</v>
      </c>
      <c r="AB149">
        <v>3.5139999999999998</v>
      </c>
      <c r="AC149">
        <v>3.4460000000000002</v>
      </c>
      <c r="AD149">
        <v>3.403</v>
      </c>
      <c r="AE149">
        <v>3.3639999999999999</v>
      </c>
      <c r="AF149">
        <v>3.5249999999999999</v>
      </c>
      <c r="AG149">
        <v>3.452</v>
      </c>
      <c r="AH149">
        <v>3.47</v>
      </c>
      <c r="AI149">
        <v>3.5830000000000002</v>
      </c>
      <c r="AJ149">
        <v>3.44</v>
      </c>
      <c r="AK149">
        <v>3.4049999999999998</v>
      </c>
      <c r="AL149">
        <v>3.5470000000000002</v>
      </c>
      <c r="AM149">
        <v>3.45</v>
      </c>
      <c r="AN149">
        <v>3.4790000000000001</v>
      </c>
      <c r="AO149">
        <v>3.54</v>
      </c>
      <c r="AP149">
        <v>3.6869999999999998</v>
      </c>
      <c r="AQ149">
        <v>3.35</v>
      </c>
      <c r="AR149">
        <v>3.4590000000000001</v>
      </c>
      <c r="AS149">
        <v>3.3180000000000001</v>
      </c>
      <c r="AT149">
        <v>7.6150000000000002</v>
      </c>
      <c r="AU149">
        <v>3.375</v>
      </c>
      <c r="AV149">
        <v>3.2789999999999999</v>
      </c>
      <c r="AW149">
        <v>6.2590000000000003</v>
      </c>
    </row>
    <row r="150" spans="1:49">
      <c r="A150">
        <v>1</v>
      </c>
      <c r="B150">
        <v>2</v>
      </c>
      <c r="C150">
        <v>3</v>
      </c>
      <c r="D150">
        <v>4</v>
      </c>
      <c r="E150">
        <v>5</v>
      </c>
      <c r="F150">
        <v>6</v>
      </c>
      <c r="G150">
        <v>7</v>
      </c>
      <c r="H150">
        <v>8</v>
      </c>
      <c r="I150">
        <v>9</v>
      </c>
      <c r="J150">
        <v>10</v>
      </c>
      <c r="K150">
        <v>11</v>
      </c>
      <c r="L150">
        <v>12</v>
      </c>
      <c r="M150">
        <v>13</v>
      </c>
      <c r="N150">
        <v>14</v>
      </c>
      <c r="O150">
        <v>15</v>
      </c>
      <c r="P150">
        <v>16</v>
      </c>
      <c r="Q150">
        <v>17</v>
      </c>
      <c r="R150">
        <v>18</v>
      </c>
      <c r="S150">
        <v>19</v>
      </c>
      <c r="T150">
        <v>20</v>
      </c>
      <c r="U150">
        <v>21</v>
      </c>
      <c r="V150">
        <v>22</v>
      </c>
      <c r="W150">
        <v>23</v>
      </c>
      <c r="X150">
        <v>24</v>
      </c>
      <c r="Y150">
        <v>25</v>
      </c>
      <c r="Z150">
        <v>26</v>
      </c>
      <c r="AA150">
        <v>27</v>
      </c>
      <c r="AB150">
        <v>28</v>
      </c>
      <c r="AC150">
        <v>29</v>
      </c>
      <c r="AD150">
        <v>30</v>
      </c>
      <c r="AE150">
        <v>31</v>
      </c>
      <c r="AF150">
        <v>32</v>
      </c>
      <c r="AG150">
        <v>33</v>
      </c>
      <c r="AH150">
        <v>34</v>
      </c>
      <c r="AI150">
        <v>35</v>
      </c>
      <c r="AJ150">
        <v>36</v>
      </c>
      <c r="AK150">
        <v>37</v>
      </c>
      <c r="AL150">
        <v>38</v>
      </c>
      <c r="AM150">
        <v>39</v>
      </c>
      <c r="AN150">
        <v>40</v>
      </c>
      <c r="AO150">
        <v>41</v>
      </c>
      <c r="AP150">
        <v>42</v>
      </c>
      <c r="AQ150">
        <v>43</v>
      </c>
      <c r="AR150">
        <v>44</v>
      </c>
      <c r="AS150">
        <v>45</v>
      </c>
    </row>
    <row r="151" spans="1:49">
      <c r="A151">
        <v>4.0250000000000004</v>
      </c>
      <c r="B151">
        <v>3.7229999999999999</v>
      </c>
      <c r="C151">
        <v>3.6520000000000001</v>
      </c>
      <c r="D151">
        <v>3.665</v>
      </c>
      <c r="E151">
        <v>3.5680000000000001</v>
      </c>
      <c r="F151">
        <v>6.9530000000000003</v>
      </c>
      <c r="G151">
        <v>3.6549999999999998</v>
      </c>
      <c r="H151">
        <v>3.5640000000000001</v>
      </c>
      <c r="I151">
        <v>3.7309999999999999</v>
      </c>
      <c r="J151">
        <v>3.65</v>
      </c>
      <c r="K151">
        <v>3.617</v>
      </c>
      <c r="L151">
        <v>3.57</v>
      </c>
      <c r="M151">
        <v>7.76</v>
      </c>
      <c r="N151">
        <v>3.8530000000000002</v>
      </c>
      <c r="O151">
        <v>3.6840000000000002</v>
      </c>
      <c r="P151">
        <v>3.62</v>
      </c>
      <c r="Q151">
        <v>3.6190000000000002</v>
      </c>
      <c r="R151">
        <v>3.613</v>
      </c>
      <c r="S151">
        <v>3.4390000000000001</v>
      </c>
      <c r="T151">
        <v>3.5470000000000002</v>
      </c>
      <c r="U151">
        <v>3.5089999999999999</v>
      </c>
      <c r="V151">
        <v>3.556</v>
      </c>
      <c r="W151">
        <v>3.4289999999999998</v>
      </c>
      <c r="X151">
        <v>3.4630000000000001</v>
      </c>
      <c r="Y151">
        <v>3.4060000000000001</v>
      </c>
      <c r="Z151">
        <v>3.4409999999999998</v>
      </c>
      <c r="AA151">
        <v>3.4689999999999999</v>
      </c>
      <c r="AB151">
        <v>3.6269999999999998</v>
      </c>
      <c r="AC151">
        <v>3.508</v>
      </c>
      <c r="AD151">
        <v>3.54</v>
      </c>
      <c r="AE151">
        <v>3.536</v>
      </c>
      <c r="AF151">
        <v>3.5009999999999999</v>
      </c>
      <c r="AG151">
        <v>3.4780000000000002</v>
      </c>
      <c r="AH151">
        <v>3.4159999999999999</v>
      </c>
      <c r="AI151">
        <v>3.3759999999999999</v>
      </c>
      <c r="AJ151">
        <v>3.4329999999999998</v>
      </c>
      <c r="AK151">
        <v>3.476</v>
      </c>
      <c r="AL151">
        <v>6.3540000000000001</v>
      </c>
      <c r="AM151">
        <v>3.6749999999999998</v>
      </c>
      <c r="AN151">
        <v>3.6720000000000002</v>
      </c>
      <c r="AO151">
        <v>7.4950000000000001</v>
      </c>
      <c r="AP151">
        <v>3.77</v>
      </c>
      <c r="AQ151">
        <v>3.6030000000000002</v>
      </c>
      <c r="AR151">
        <v>3.617</v>
      </c>
      <c r="AS151">
        <v>3.5910000000000002</v>
      </c>
    </row>
    <row r="152" spans="1:49">
      <c r="A152">
        <v>1</v>
      </c>
      <c r="B152">
        <v>2</v>
      </c>
      <c r="C152">
        <v>3</v>
      </c>
      <c r="D152">
        <v>4</v>
      </c>
      <c r="E152">
        <v>5</v>
      </c>
      <c r="F152">
        <v>6</v>
      </c>
      <c r="G152">
        <v>7</v>
      </c>
      <c r="H152">
        <v>8</v>
      </c>
      <c r="I152">
        <v>9</v>
      </c>
      <c r="J152">
        <v>10</v>
      </c>
      <c r="K152">
        <v>11</v>
      </c>
      <c r="L152">
        <v>12</v>
      </c>
      <c r="M152">
        <v>13</v>
      </c>
      <c r="N152">
        <v>14</v>
      </c>
      <c r="O152">
        <v>15</v>
      </c>
      <c r="P152">
        <v>16</v>
      </c>
      <c r="Q152">
        <v>17</v>
      </c>
      <c r="R152">
        <v>18</v>
      </c>
      <c r="S152">
        <v>19</v>
      </c>
      <c r="T152">
        <v>20</v>
      </c>
      <c r="U152">
        <v>21</v>
      </c>
      <c r="V152">
        <v>22</v>
      </c>
      <c r="W152">
        <v>23</v>
      </c>
      <c r="X152">
        <v>24</v>
      </c>
      <c r="Y152">
        <v>25</v>
      </c>
      <c r="Z152">
        <v>26</v>
      </c>
      <c r="AA152">
        <v>27</v>
      </c>
      <c r="AB152">
        <v>28</v>
      </c>
      <c r="AC152">
        <v>29</v>
      </c>
      <c r="AD152">
        <v>30</v>
      </c>
      <c r="AE152">
        <v>31</v>
      </c>
      <c r="AF152">
        <v>32</v>
      </c>
      <c r="AG152">
        <v>33</v>
      </c>
      <c r="AH152">
        <v>34</v>
      </c>
      <c r="AI152">
        <v>35</v>
      </c>
      <c r="AJ152">
        <v>36</v>
      </c>
      <c r="AK152">
        <v>37</v>
      </c>
      <c r="AL152">
        <v>38</v>
      </c>
      <c r="AM152">
        <v>39</v>
      </c>
      <c r="AN152">
        <v>40</v>
      </c>
      <c r="AO152">
        <v>41</v>
      </c>
      <c r="AP152">
        <v>42</v>
      </c>
      <c r="AQ152">
        <v>43</v>
      </c>
    </row>
    <row r="153" spans="1:49">
      <c r="A153">
        <v>3.6080000000000001</v>
      </c>
      <c r="B153">
        <v>3.5110000000000001</v>
      </c>
      <c r="C153">
        <v>3.661</v>
      </c>
      <c r="D153">
        <v>3.5030000000000001</v>
      </c>
      <c r="E153">
        <v>6.202</v>
      </c>
      <c r="F153">
        <v>3.5169999999999999</v>
      </c>
      <c r="G153">
        <v>3.6589999999999998</v>
      </c>
      <c r="H153">
        <v>3.4060000000000001</v>
      </c>
      <c r="I153">
        <v>6.1859999999999999</v>
      </c>
      <c r="J153">
        <v>3.3679999999999999</v>
      </c>
      <c r="K153">
        <v>3.4129999999999998</v>
      </c>
      <c r="L153">
        <v>3.4790000000000001</v>
      </c>
      <c r="M153">
        <v>3.6379999999999999</v>
      </c>
      <c r="N153">
        <v>3.66</v>
      </c>
      <c r="O153">
        <v>3.407</v>
      </c>
      <c r="P153">
        <v>3.3439999999999999</v>
      </c>
      <c r="Q153">
        <v>5.4960000000000004</v>
      </c>
      <c r="R153">
        <v>3.4929999999999999</v>
      </c>
      <c r="S153">
        <v>3.536</v>
      </c>
      <c r="T153">
        <v>3.4009999999999998</v>
      </c>
      <c r="U153">
        <v>3.2970000000000002</v>
      </c>
      <c r="V153">
        <v>9.5340000000000007</v>
      </c>
      <c r="W153">
        <v>3.54</v>
      </c>
      <c r="X153">
        <v>3.4830000000000001</v>
      </c>
      <c r="Y153">
        <v>3.6360000000000001</v>
      </c>
      <c r="Z153">
        <v>3.677</v>
      </c>
      <c r="AA153">
        <v>3.6949999999999998</v>
      </c>
      <c r="AB153">
        <v>6.2590000000000003</v>
      </c>
      <c r="AC153">
        <v>3.4350000000000001</v>
      </c>
      <c r="AD153">
        <v>3.5510000000000002</v>
      </c>
      <c r="AE153">
        <v>3.4790000000000001</v>
      </c>
      <c r="AF153">
        <v>3.4870000000000001</v>
      </c>
      <c r="AG153">
        <v>3.6059999999999999</v>
      </c>
      <c r="AH153">
        <v>3.5659999999999998</v>
      </c>
      <c r="AI153">
        <v>3.431</v>
      </c>
      <c r="AJ153">
        <v>6.0549999999999997</v>
      </c>
      <c r="AK153">
        <v>3.6970000000000001</v>
      </c>
      <c r="AL153">
        <v>3.5339999999999998</v>
      </c>
      <c r="AM153">
        <v>3.5329999999999999</v>
      </c>
      <c r="AN153">
        <v>6.3479999999999999</v>
      </c>
      <c r="AO153">
        <v>3.4350000000000001</v>
      </c>
      <c r="AP153">
        <v>3.4319999999999999</v>
      </c>
      <c r="AQ153">
        <v>3.4750000000000001</v>
      </c>
    </row>
    <row r="154" spans="1:49">
      <c r="A154">
        <v>49</v>
      </c>
      <c r="B154">
        <v>49</v>
      </c>
      <c r="C154">
        <v>47</v>
      </c>
      <c r="D154">
        <v>37</v>
      </c>
    </row>
    <row r="155" spans="1:49">
      <c r="A155">
        <v>1</v>
      </c>
      <c r="B155">
        <v>2</v>
      </c>
      <c r="C155">
        <v>3</v>
      </c>
      <c r="D155">
        <v>4</v>
      </c>
      <c r="E155">
        <v>5</v>
      </c>
      <c r="F155">
        <v>6</v>
      </c>
      <c r="G155">
        <v>7</v>
      </c>
      <c r="H155">
        <v>8</v>
      </c>
      <c r="I155">
        <v>9</v>
      </c>
      <c r="J155">
        <v>10</v>
      </c>
      <c r="K155">
        <v>11</v>
      </c>
      <c r="L155">
        <v>12</v>
      </c>
      <c r="M155">
        <v>13</v>
      </c>
      <c r="N155">
        <v>14</v>
      </c>
      <c r="O155">
        <v>15</v>
      </c>
      <c r="P155">
        <v>16</v>
      </c>
      <c r="Q155">
        <v>17</v>
      </c>
      <c r="R155">
        <v>18</v>
      </c>
      <c r="S155">
        <v>19</v>
      </c>
      <c r="T155">
        <v>20</v>
      </c>
      <c r="U155">
        <v>21</v>
      </c>
      <c r="V155">
        <v>22</v>
      </c>
      <c r="W155">
        <v>23</v>
      </c>
      <c r="X155">
        <v>24</v>
      </c>
      <c r="Y155">
        <v>25</v>
      </c>
      <c r="Z155">
        <v>26</v>
      </c>
      <c r="AA155">
        <v>27</v>
      </c>
      <c r="AB155">
        <v>28</v>
      </c>
      <c r="AC155">
        <v>29</v>
      </c>
      <c r="AD155">
        <v>30</v>
      </c>
      <c r="AE155">
        <v>31</v>
      </c>
      <c r="AF155">
        <v>32</v>
      </c>
      <c r="AG155">
        <v>33</v>
      </c>
      <c r="AH155">
        <v>34</v>
      </c>
      <c r="AI155">
        <v>35</v>
      </c>
      <c r="AJ155">
        <v>36</v>
      </c>
      <c r="AK155">
        <v>37</v>
      </c>
      <c r="AL155">
        <v>38</v>
      </c>
      <c r="AM155">
        <v>39</v>
      </c>
      <c r="AN155">
        <v>40</v>
      </c>
      <c r="AO155">
        <v>41</v>
      </c>
      <c r="AP155">
        <v>42</v>
      </c>
      <c r="AQ155">
        <v>43</v>
      </c>
      <c r="AR155">
        <v>44</v>
      </c>
      <c r="AS155">
        <v>45</v>
      </c>
      <c r="AT155">
        <v>46</v>
      </c>
      <c r="AU155">
        <v>47</v>
      </c>
      <c r="AV155">
        <v>48</v>
      </c>
      <c r="AW155">
        <v>49</v>
      </c>
    </row>
    <row r="156" spans="1:49">
      <c r="A156">
        <v>3.3260000000000001</v>
      </c>
      <c r="B156">
        <v>3.1309999999999998</v>
      </c>
      <c r="C156">
        <v>3.33</v>
      </c>
      <c r="D156">
        <v>3.14</v>
      </c>
      <c r="E156">
        <v>3.2709999999999999</v>
      </c>
      <c r="F156">
        <v>3.306</v>
      </c>
      <c r="G156">
        <v>3.3420000000000001</v>
      </c>
      <c r="H156">
        <v>7.9859999999999998</v>
      </c>
      <c r="I156">
        <v>3.47</v>
      </c>
      <c r="J156">
        <v>3.5289999999999999</v>
      </c>
      <c r="K156">
        <v>3.5880000000000001</v>
      </c>
      <c r="L156">
        <v>3.532</v>
      </c>
      <c r="M156">
        <v>3.4809999999999999</v>
      </c>
      <c r="N156">
        <v>3.38</v>
      </c>
      <c r="O156">
        <v>3.3479999999999999</v>
      </c>
      <c r="P156">
        <v>3.2290000000000001</v>
      </c>
      <c r="Q156">
        <v>3.2829999999999999</v>
      </c>
      <c r="R156">
        <v>3.3450000000000002</v>
      </c>
      <c r="S156">
        <v>3.2879999999999998</v>
      </c>
      <c r="T156">
        <v>8.3089999999999993</v>
      </c>
      <c r="U156">
        <v>3.399</v>
      </c>
      <c r="V156">
        <v>3.5539999999999998</v>
      </c>
      <c r="W156">
        <v>3.4489999999999998</v>
      </c>
      <c r="X156">
        <v>3.504</v>
      </c>
      <c r="Y156">
        <v>3.4449999999999998</v>
      </c>
      <c r="Z156">
        <v>3.4119999999999999</v>
      </c>
      <c r="AA156">
        <v>3.33</v>
      </c>
      <c r="AB156">
        <v>3.3639999999999999</v>
      </c>
      <c r="AC156">
        <v>3.4039999999999999</v>
      </c>
      <c r="AD156">
        <v>3.2989999999999999</v>
      </c>
      <c r="AE156">
        <v>3.3460000000000001</v>
      </c>
      <c r="AF156">
        <v>3.49</v>
      </c>
      <c r="AG156">
        <v>3.3929999999999998</v>
      </c>
      <c r="AH156">
        <v>6.3239999999999998</v>
      </c>
      <c r="AI156">
        <v>3.2989999999999999</v>
      </c>
      <c r="AJ156">
        <v>3.3170000000000002</v>
      </c>
      <c r="AK156">
        <v>3.3690000000000002</v>
      </c>
      <c r="AL156">
        <v>3.327</v>
      </c>
      <c r="AM156">
        <v>3.4990000000000001</v>
      </c>
      <c r="AN156">
        <v>3.4289999999999998</v>
      </c>
      <c r="AO156">
        <v>3.3570000000000002</v>
      </c>
      <c r="AP156">
        <v>3.4119999999999999</v>
      </c>
      <c r="AQ156">
        <v>3.323</v>
      </c>
      <c r="AR156">
        <v>3.298</v>
      </c>
      <c r="AS156">
        <v>3.2080000000000002</v>
      </c>
      <c r="AT156">
        <v>3.2850000000000001</v>
      </c>
      <c r="AU156">
        <v>3.2759999999999998</v>
      </c>
      <c r="AV156">
        <v>3.2170000000000001</v>
      </c>
      <c r="AW156">
        <v>3.206</v>
      </c>
    </row>
    <row r="157" spans="1:49">
      <c r="A157">
        <v>1</v>
      </c>
      <c r="B157">
        <v>2</v>
      </c>
      <c r="C157">
        <v>3</v>
      </c>
      <c r="D157">
        <v>4</v>
      </c>
      <c r="E157">
        <v>5</v>
      </c>
      <c r="F157">
        <v>6</v>
      </c>
      <c r="G157">
        <v>7</v>
      </c>
      <c r="H157">
        <v>8</v>
      </c>
      <c r="I157">
        <v>9</v>
      </c>
      <c r="J157">
        <v>10</v>
      </c>
      <c r="K157">
        <v>11</v>
      </c>
      <c r="L157">
        <v>12</v>
      </c>
      <c r="M157">
        <v>13</v>
      </c>
      <c r="N157">
        <v>14</v>
      </c>
      <c r="O157">
        <v>15</v>
      </c>
      <c r="P157">
        <v>16</v>
      </c>
      <c r="Q157">
        <v>17</v>
      </c>
      <c r="R157">
        <v>18</v>
      </c>
      <c r="S157">
        <v>19</v>
      </c>
      <c r="T157">
        <v>20</v>
      </c>
      <c r="U157">
        <v>21</v>
      </c>
      <c r="V157">
        <v>22</v>
      </c>
      <c r="W157">
        <v>23</v>
      </c>
      <c r="X157">
        <v>24</v>
      </c>
      <c r="Y157">
        <v>25</v>
      </c>
      <c r="Z157">
        <v>26</v>
      </c>
      <c r="AA157">
        <v>27</v>
      </c>
      <c r="AB157">
        <v>28</v>
      </c>
      <c r="AC157">
        <v>29</v>
      </c>
      <c r="AD157">
        <v>30</v>
      </c>
      <c r="AE157">
        <v>31</v>
      </c>
      <c r="AF157">
        <v>32</v>
      </c>
      <c r="AG157">
        <v>33</v>
      </c>
      <c r="AH157">
        <v>34</v>
      </c>
      <c r="AI157">
        <v>35</v>
      </c>
      <c r="AJ157">
        <v>36</v>
      </c>
      <c r="AK157">
        <v>37</v>
      </c>
      <c r="AL157">
        <v>38</v>
      </c>
      <c r="AM157">
        <v>39</v>
      </c>
      <c r="AN157">
        <v>40</v>
      </c>
      <c r="AO157">
        <v>41</v>
      </c>
      <c r="AP157">
        <v>42</v>
      </c>
      <c r="AQ157">
        <v>43</v>
      </c>
      <c r="AR157">
        <v>44</v>
      </c>
      <c r="AS157">
        <v>45</v>
      </c>
      <c r="AT157">
        <v>46</v>
      </c>
      <c r="AU157">
        <v>47</v>
      </c>
      <c r="AV157">
        <v>48</v>
      </c>
      <c r="AW157">
        <v>49</v>
      </c>
    </row>
    <row r="158" spans="1:49">
      <c r="A158">
        <v>3.4460000000000002</v>
      </c>
      <c r="B158">
        <v>3.16</v>
      </c>
      <c r="C158">
        <v>3.169</v>
      </c>
      <c r="D158">
        <v>3.2240000000000002</v>
      </c>
      <c r="E158">
        <v>3.1989999999999998</v>
      </c>
      <c r="F158">
        <v>3.177</v>
      </c>
      <c r="G158">
        <v>3.109</v>
      </c>
      <c r="H158">
        <v>3.0920000000000001</v>
      </c>
      <c r="I158">
        <v>9.6300000000000008</v>
      </c>
      <c r="J158">
        <v>3.181</v>
      </c>
      <c r="K158">
        <v>3.1619999999999999</v>
      </c>
      <c r="L158">
        <v>3.2559999999999998</v>
      </c>
      <c r="M158">
        <v>3.1389999999999998</v>
      </c>
      <c r="N158">
        <v>3.254</v>
      </c>
      <c r="O158">
        <v>8.6310000000000002</v>
      </c>
      <c r="P158">
        <v>5.9029999999999996</v>
      </c>
      <c r="Q158">
        <v>3.2629999999999999</v>
      </c>
      <c r="R158">
        <v>6.1740000000000004</v>
      </c>
      <c r="S158">
        <v>3.258</v>
      </c>
      <c r="T158">
        <v>3.3879999999999999</v>
      </c>
      <c r="U158">
        <v>3.3069999999999999</v>
      </c>
      <c r="V158">
        <v>3.2879999999999998</v>
      </c>
      <c r="W158">
        <v>3.3340000000000001</v>
      </c>
      <c r="X158">
        <v>3.3039999999999998</v>
      </c>
      <c r="Y158">
        <v>3.3079999999999998</v>
      </c>
      <c r="Z158">
        <v>3.3159999999999998</v>
      </c>
      <c r="AA158">
        <v>3.4260000000000002</v>
      </c>
      <c r="AB158">
        <v>3.484</v>
      </c>
      <c r="AC158">
        <v>3.3610000000000002</v>
      </c>
      <c r="AD158">
        <v>3.2989999999999999</v>
      </c>
      <c r="AE158">
        <v>3.3250000000000002</v>
      </c>
      <c r="AF158">
        <v>3.2959999999999998</v>
      </c>
      <c r="AG158">
        <v>3.22</v>
      </c>
      <c r="AH158">
        <v>3.2029999999999998</v>
      </c>
      <c r="AI158">
        <v>3.1619999999999999</v>
      </c>
      <c r="AJ158">
        <v>3.2709999999999999</v>
      </c>
      <c r="AK158">
        <v>3.3210000000000002</v>
      </c>
      <c r="AL158">
        <v>3.2320000000000002</v>
      </c>
      <c r="AM158">
        <v>3.226</v>
      </c>
      <c r="AN158">
        <v>3.33</v>
      </c>
      <c r="AO158">
        <v>3.2810000000000001</v>
      </c>
      <c r="AP158">
        <v>3.2429999999999999</v>
      </c>
      <c r="AQ158">
        <v>3.2669999999999999</v>
      </c>
      <c r="AR158">
        <v>3.306</v>
      </c>
      <c r="AS158">
        <v>3.3</v>
      </c>
      <c r="AT158">
        <v>3.3359999999999999</v>
      </c>
      <c r="AU158">
        <v>3.234</v>
      </c>
      <c r="AV158">
        <v>3.222</v>
      </c>
      <c r="AW158">
        <v>3.1419999999999999</v>
      </c>
    </row>
    <row r="159" spans="1:49">
      <c r="A159">
        <v>1</v>
      </c>
      <c r="B159">
        <v>2</v>
      </c>
      <c r="C159">
        <v>3</v>
      </c>
      <c r="D159">
        <v>4</v>
      </c>
      <c r="E159">
        <v>5</v>
      </c>
      <c r="F159">
        <v>6</v>
      </c>
      <c r="G159">
        <v>7</v>
      </c>
      <c r="H159">
        <v>8</v>
      </c>
      <c r="I159">
        <v>9</v>
      </c>
      <c r="J159">
        <v>10</v>
      </c>
      <c r="K159">
        <v>11</v>
      </c>
      <c r="L159">
        <v>12</v>
      </c>
      <c r="M159">
        <v>13</v>
      </c>
      <c r="N159">
        <v>14</v>
      </c>
      <c r="O159">
        <v>15</v>
      </c>
      <c r="P159">
        <v>16</v>
      </c>
      <c r="Q159">
        <v>17</v>
      </c>
      <c r="R159">
        <v>18</v>
      </c>
      <c r="S159">
        <v>19</v>
      </c>
      <c r="T159">
        <v>20</v>
      </c>
      <c r="U159">
        <v>21</v>
      </c>
      <c r="V159">
        <v>22</v>
      </c>
      <c r="W159">
        <v>23</v>
      </c>
      <c r="X159">
        <v>24</v>
      </c>
      <c r="Y159">
        <v>25</v>
      </c>
      <c r="Z159">
        <v>26</v>
      </c>
      <c r="AA159">
        <v>27</v>
      </c>
      <c r="AB159">
        <v>28</v>
      </c>
      <c r="AC159">
        <v>29</v>
      </c>
      <c r="AD159">
        <v>30</v>
      </c>
      <c r="AE159">
        <v>31</v>
      </c>
      <c r="AF159">
        <v>32</v>
      </c>
      <c r="AG159">
        <v>33</v>
      </c>
      <c r="AH159">
        <v>34</v>
      </c>
      <c r="AI159">
        <v>35</v>
      </c>
      <c r="AJ159">
        <v>36</v>
      </c>
      <c r="AK159">
        <v>37</v>
      </c>
      <c r="AL159">
        <v>38</v>
      </c>
      <c r="AM159">
        <v>39</v>
      </c>
      <c r="AN159">
        <v>40</v>
      </c>
      <c r="AO159">
        <v>41</v>
      </c>
      <c r="AP159">
        <v>42</v>
      </c>
      <c r="AQ159">
        <v>43</v>
      </c>
      <c r="AR159">
        <v>44</v>
      </c>
      <c r="AS159">
        <v>45</v>
      </c>
      <c r="AT159">
        <v>46</v>
      </c>
      <c r="AU159">
        <v>47</v>
      </c>
    </row>
    <row r="160" spans="1:49">
      <c r="A160">
        <v>4.4660000000000002</v>
      </c>
      <c r="B160">
        <v>4.0190000000000001</v>
      </c>
      <c r="C160">
        <v>3.8439999999999999</v>
      </c>
      <c r="D160">
        <v>3.7570000000000001</v>
      </c>
      <c r="E160">
        <v>4.0229999999999997</v>
      </c>
      <c r="F160">
        <v>3.86</v>
      </c>
      <c r="G160">
        <v>3.871</v>
      </c>
      <c r="H160">
        <v>4.1550000000000002</v>
      </c>
      <c r="I160">
        <v>4.0540000000000003</v>
      </c>
      <c r="J160">
        <v>3.754</v>
      </c>
      <c r="K160">
        <v>3.8740000000000001</v>
      </c>
      <c r="L160">
        <v>3.8250000000000002</v>
      </c>
      <c r="M160">
        <v>3.714</v>
      </c>
      <c r="N160">
        <v>3.7469999999999999</v>
      </c>
      <c r="O160">
        <v>3.8220000000000001</v>
      </c>
      <c r="P160">
        <v>3.6970000000000001</v>
      </c>
      <c r="Q160">
        <v>3.6549999999999998</v>
      </c>
      <c r="R160">
        <v>3.984</v>
      </c>
      <c r="S160">
        <v>4.0309999999999997</v>
      </c>
      <c r="T160">
        <v>3.9550000000000001</v>
      </c>
      <c r="U160">
        <v>3.8780000000000001</v>
      </c>
      <c r="V160">
        <v>3.5449999999999999</v>
      </c>
      <c r="W160">
        <v>3.7069999999999999</v>
      </c>
      <c r="X160">
        <v>3.5779999999999998</v>
      </c>
      <c r="Y160">
        <v>3.7320000000000002</v>
      </c>
      <c r="Z160">
        <v>3.6429999999999998</v>
      </c>
      <c r="AA160">
        <v>3.5870000000000002</v>
      </c>
      <c r="AB160">
        <v>3.6080000000000001</v>
      </c>
      <c r="AC160">
        <v>3.7</v>
      </c>
      <c r="AD160">
        <v>3.7519999999999998</v>
      </c>
      <c r="AE160">
        <v>3.7629999999999999</v>
      </c>
      <c r="AF160">
        <v>3.774</v>
      </c>
      <c r="AG160">
        <v>3.7519999999999998</v>
      </c>
      <c r="AH160">
        <v>3.7189999999999999</v>
      </c>
      <c r="AI160">
        <v>3.5670000000000002</v>
      </c>
      <c r="AJ160">
        <v>3.6019999999999999</v>
      </c>
      <c r="AK160">
        <v>3.5659999999999998</v>
      </c>
      <c r="AL160">
        <v>3.6139999999999999</v>
      </c>
      <c r="AM160">
        <v>3.665</v>
      </c>
      <c r="AN160">
        <v>3.7570000000000001</v>
      </c>
      <c r="AO160">
        <v>3.6</v>
      </c>
      <c r="AP160">
        <v>3.556</v>
      </c>
      <c r="AQ160">
        <v>3.726</v>
      </c>
      <c r="AR160">
        <v>3.6909999999999998</v>
      </c>
      <c r="AS160">
        <v>3.5960000000000001</v>
      </c>
      <c r="AT160">
        <v>3.577</v>
      </c>
      <c r="AU160">
        <v>3.58</v>
      </c>
    </row>
    <row r="161" spans="1:50">
      <c r="A161">
        <v>1</v>
      </c>
      <c r="B161">
        <v>2</v>
      </c>
      <c r="C161">
        <v>3</v>
      </c>
      <c r="D161">
        <v>4</v>
      </c>
      <c r="E161">
        <v>5</v>
      </c>
      <c r="F161">
        <v>6</v>
      </c>
      <c r="G161">
        <v>7</v>
      </c>
      <c r="H161">
        <v>8</v>
      </c>
      <c r="I161">
        <v>9</v>
      </c>
      <c r="J161">
        <v>10</v>
      </c>
      <c r="K161">
        <v>11</v>
      </c>
      <c r="L161">
        <v>12</v>
      </c>
      <c r="M161">
        <v>13</v>
      </c>
      <c r="N161">
        <v>14</v>
      </c>
      <c r="O161">
        <v>15</v>
      </c>
      <c r="P161">
        <v>16</v>
      </c>
      <c r="Q161">
        <v>17</v>
      </c>
      <c r="R161">
        <v>18</v>
      </c>
      <c r="S161">
        <v>19</v>
      </c>
      <c r="T161">
        <v>20</v>
      </c>
      <c r="U161">
        <v>21</v>
      </c>
      <c r="V161">
        <v>22</v>
      </c>
      <c r="W161">
        <v>23</v>
      </c>
      <c r="X161">
        <v>24</v>
      </c>
      <c r="Y161">
        <v>25</v>
      </c>
      <c r="Z161">
        <v>26</v>
      </c>
      <c r="AA161">
        <v>27</v>
      </c>
      <c r="AB161">
        <v>28</v>
      </c>
      <c r="AC161">
        <v>29</v>
      </c>
      <c r="AD161">
        <v>30</v>
      </c>
      <c r="AE161">
        <v>31</v>
      </c>
      <c r="AF161">
        <v>32</v>
      </c>
      <c r="AG161">
        <v>33</v>
      </c>
      <c r="AH161">
        <v>34</v>
      </c>
      <c r="AI161">
        <v>35</v>
      </c>
      <c r="AJ161">
        <v>36</v>
      </c>
      <c r="AK161">
        <v>37</v>
      </c>
    </row>
    <row r="162" spans="1:50">
      <c r="A162">
        <v>5.9139999999999997</v>
      </c>
      <c r="B162">
        <v>8.2690000000000001</v>
      </c>
      <c r="C162">
        <v>24.574000000000002</v>
      </c>
      <c r="D162">
        <v>7.2069999999999999</v>
      </c>
      <c r="E162">
        <v>4.843</v>
      </c>
      <c r="F162">
        <v>4.5599999999999996</v>
      </c>
      <c r="G162">
        <v>4.0279999999999996</v>
      </c>
      <c r="H162">
        <v>3.972</v>
      </c>
      <c r="I162">
        <v>3.8639999999999999</v>
      </c>
      <c r="J162">
        <v>4.0519999999999996</v>
      </c>
      <c r="K162">
        <v>4.16</v>
      </c>
      <c r="L162">
        <v>4.0490000000000004</v>
      </c>
      <c r="M162">
        <v>3.7349999999999999</v>
      </c>
      <c r="N162">
        <v>6.6589999999999998</v>
      </c>
      <c r="O162">
        <v>3.8660000000000001</v>
      </c>
      <c r="P162">
        <v>3.8370000000000002</v>
      </c>
      <c r="Q162">
        <v>3.7490000000000001</v>
      </c>
      <c r="R162">
        <v>3.742</v>
      </c>
      <c r="S162">
        <v>3.78</v>
      </c>
      <c r="T162">
        <v>3.754</v>
      </c>
      <c r="U162">
        <v>3.7029999999999998</v>
      </c>
      <c r="V162">
        <v>3.7490000000000001</v>
      </c>
      <c r="W162">
        <v>3.7440000000000002</v>
      </c>
      <c r="X162">
        <v>3.766</v>
      </c>
      <c r="Y162">
        <v>3.69</v>
      </c>
      <c r="Z162">
        <v>3.6779999999999999</v>
      </c>
      <c r="AA162">
        <v>3.633</v>
      </c>
      <c r="AB162">
        <v>3.5680000000000001</v>
      </c>
      <c r="AC162">
        <v>3.5680000000000001</v>
      </c>
      <c r="AD162">
        <v>6.8140000000000001</v>
      </c>
      <c r="AE162">
        <v>3.83</v>
      </c>
      <c r="AF162">
        <v>3.7290000000000001</v>
      </c>
      <c r="AG162">
        <v>3.7690000000000001</v>
      </c>
      <c r="AH162">
        <v>3.8069999999999999</v>
      </c>
      <c r="AI162">
        <v>3.8610000000000002</v>
      </c>
      <c r="AJ162">
        <v>3.8610000000000002</v>
      </c>
      <c r="AK162">
        <v>4.1749999999999998</v>
      </c>
    </row>
    <row r="163" spans="1:50">
      <c r="A163">
        <v>48</v>
      </c>
      <c r="B163">
        <v>45</v>
      </c>
      <c r="C163">
        <v>50</v>
      </c>
      <c r="D163">
        <v>43</v>
      </c>
    </row>
    <row r="164" spans="1:50">
      <c r="A164">
        <v>1</v>
      </c>
      <c r="B164">
        <v>2</v>
      </c>
      <c r="C164">
        <v>3</v>
      </c>
      <c r="D164">
        <v>4</v>
      </c>
      <c r="E164">
        <v>5</v>
      </c>
      <c r="F164">
        <v>6</v>
      </c>
      <c r="G164">
        <v>7</v>
      </c>
      <c r="H164">
        <v>8</v>
      </c>
      <c r="I164">
        <v>9</v>
      </c>
      <c r="J164">
        <v>10</v>
      </c>
      <c r="K164">
        <v>11</v>
      </c>
      <c r="L164">
        <v>12</v>
      </c>
      <c r="M164">
        <v>13</v>
      </c>
      <c r="N164">
        <v>14</v>
      </c>
      <c r="O164">
        <v>15</v>
      </c>
      <c r="P164">
        <v>16</v>
      </c>
      <c r="Q164">
        <v>17</v>
      </c>
      <c r="R164">
        <v>18</v>
      </c>
      <c r="S164">
        <v>19</v>
      </c>
      <c r="T164">
        <v>20</v>
      </c>
      <c r="U164">
        <v>21</v>
      </c>
      <c r="V164">
        <v>22</v>
      </c>
      <c r="W164">
        <v>23</v>
      </c>
      <c r="X164">
        <v>24</v>
      </c>
      <c r="Y164">
        <v>25</v>
      </c>
      <c r="Z164">
        <v>26</v>
      </c>
      <c r="AA164">
        <v>27</v>
      </c>
      <c r="AB164">
        <v>28</v>
      </c>
      <c r="AC164">
        <v>29</v>
      </c>
      <c r="AD164">
        <v>30</v>
      </c>
      <c r="AE164">
        <v>31</v>
      </c>
      <c r="AF164">
        <v>32</v>
      </c>
      <c r="AG164">
        <v>33</v>
      </c>
      <c r="AH164">
        <v>34</v>
      </c>
      <c r="AI164">
        <v>35</v>
      </c>
      <c r="AJ164">
        <v>36</v>
      </c>
      <c r="AK164">
        <v>37</v>
      </c>
      <c r="AL164">
        <v>38</v>
      </c>
      <c r="AM164">
        <v>39</v>
      </c>
      <c r="AN164">
        <v>40</v>
      </c>
      <c r="AO164">
        <v>41</v>
      </c>
      <c r="AP164">
        <v>42</v>
      </c>
      <c r="AQ164">
        <v>43</v>
      </c>
      <c r="AR164">
        <v>44</v>
      </c>
      <c r="AS164">
        <v>45</v>
      </c>
      <c r="AT164">
        <v>46</v>
      </c>
      <c r="AU164">
        <v>47</v>
      </c>
      <c r="AV164">
        <v>48</v>
      </c>
    </row>
    <row r="165" spans="1:50">
      <c r="A165">
        <v>3.867</v>
      </c>
      <c r="B165">
        <v>6.98</v>
      </c>
      <c r="C165">
        <v>3.6389999999999998</v>
      </c>
      <c r="D165">
        <v>3.669</v>
      </c>
      <c r="E165">
        <v>3.5430000000000001</v>
      </c>
      <c r="F165">
        <v>3.4940000000000002</v>
      </c>
      <c r="G165">
        <v>3.5070000000000001</v>
      </c>
      <c r="H165">
        <v>3.6259999999999999</v>
      </c>
      <c r="I165">
        <v>3.673</v>
      </c>
      <c r="J165">
        <v>3.778</v>
      </c>
      <c r="K165">
        <v>3.6480000000000001</v>
      </c>
      <c r="L165">
        <v>3.7090000000000001</v>
      </c>
      <c r="M165">
        <v>3.6629999999999998</v>
      </c>
      <c r="N165">
        <v>3.536</v>
      </c>
      <c r="O165">
        <v>3.4790000000000001</v>
      </c>
      <c r="P165">
        <v>3.3969999999999998</v>
      </c>
      <c r="Q165">
        <v>3.448</v>
      </c>
      <c r="R165">
        <v>3.5379999999999998</v>
      </c>
      <c r="S165">
        <v>3.4350000000000001</v>
      </c>
      <c r="T165">
        <v>3.3849999999999998</v>
      </c>
      <c r="U165">
        <v>3.867</v>
      </c>
      <c r="V165">
        <v>3.4910000000000001</v>
      </c>
      <c r="W165">
        <v>3.359</v>
      </c>
      <c r="X165">
        <v>3.359</v>
      </c>
      <c r="Y165">
        <v>3.3370000000000002</v>
      </c>
      <c r="Z165">
        <v>3.4390000000000001</v>
      </c>
      <c r="AA165">
        <v>3.49</v>
      </c>
      <c r="AB165">
        <v>3.3849999999999998</v>
      </c>
      <c r="AC165">
        <v>3.5289999999999999</v>
      </c>
      <c r="AD165">
        <v>3.5230000000000001</v>
      </c>
      <c r="AE165">
        <v>3.5049999999999999</v>
      </c>
      <c r="AF165">
        <v>3.3450000000000002</v>
      </c>
      <c r="AG165">
        <v>3.3050000000000002</v>
      </c>
      <c r="AH165">
        <v>3.2909999999999999</v>
      </c>
      <c r="AI165">
        <v>3.2919999999999998</v>
      </c>
      <c r="AJ165">
        <v>3.331</v>
      </c>
      <c r="AK165">
        <v>3.3620000000000001</v>
      </c>
      <c r="AL165">
        <v>3.5030000000000001</v>
      </c>
      <c r="AM165">
        <v>3.55</v>
      </c>
      <c r="AN165">
        <v>3.5830000000000002</v>
      </c>
      <c r="AO165">
        <v>3.4009999999999998</v>
      </c>
      <c r="AP165">
        <v>3.3090000000000002</v>
      </c>
      <c r="AQ165">
        <v>3.33</v>
      </c>
      <c r="AR165">
        <v>3.3439999999999999</v>
      </c>
      <c r="AS165">
        <v>3.2930000000000001</v>
      </c>
      <c r="AT165">
        <v>3.3839999999999999</v>
      </c>
      <c r="AU165">
        <v>6.1950000000000003</v>
      </c>
      <c r="AV165">
        <v>6.3739999999999997</v>
      </c>
    </row>
    <row r="166" spans="1:50">
      <c r="A166">
        <v>1</v>
      </c>
      <c r="B166">
        <v>2</v>
      </c>
      <c r="C166">
        <v>3</v>
      </c>
      <c r="D166">
        <v>4</v>
      </c>
      <c r="E166">
        <v>5</v>
      </c>
      <c r="F166">
        <v>6</v>
      </c>
      <c r="G166">
        <v>7</v>
      </c>
      <c r="H166">
        <v>8</v>
      </c>
      <c r="I166">
        <v>9</v>
      </c>
      <c r="J166">
        <v>10</v>
      </c>
      <c r="K166">
        <v>11</v>
      </c>
      <c r="L166">
        <v>12</v>
      </c>
      <c r="M166">
        <v>13</v>
      </c>
      <c r="N166">
        <v>14</v>
      </c>
      <c r="O166">
        <v>15</v>
      </c>
      <c r="P166">
        <v>16</v>
      </c>
      <c r="Q166">
        <v>17</v>
      </c>
      <c r="R166">
        <v>18</v>
      </c>
      <c r="S166">
        <v>19</v>
      </c>
      <c r="T166">
        <v>20</v>
      </c>
      <c r="U166">
        <v>21</v>
      </c>
      <c r="V166">
        <v>22</v>
      </c>
      <c r="W166">
        <v>23</v>
      </c>
      <c r="X166">
        <v>24</v>
      </c>
      <c r="Y166">
        <v>25</v>
      </c>
      <c r="Z166">
        <v>26</v>
      </c>
      <c r="AA166">
        <v>27</v>
      </c>
      <c r="AB166">
        <v>28</v>
      </c>
      <c r="AC166">
        <v>29</v>
      </c>
      <c r="AD166">
        <v>30</v>
      </c>
      <c r="AE166">
        <v>31</v>
      </c>
      <c r="AF166">
        <v>32</v>
      </c>
      <c r="AG166">
        <v>33</v>
      </c>
      <c r="AH166">
        <v>34</v>
      </c>
      <c r="AI166">
        <v>35</v>
      </c>
      <c r="AJ166">
        <v>36</v>
      </c>
      <c r="AK166">
        <v>37</v>
      </c>
      <c r="AL166">
        <v>38</v>
      </c>
      <c r="AM166">
        <v>39</v>
      </c>
      <c r="AN166">
        <v>40</v>
      </c>
      <c r="AO166">
        <v>41</v>
      </c>
      <c r="AP166">
        <v>42</v>
      </c>
      <c r="AQ166">
        <v>43</v>
      </c>
      <c r="AR166">
        <v>44</v>
      </c>
      <c r="AS166">
        <v>45</v>
      </c>
    </row>
    <row r="167" spans="1:50">
      <c r="A167">
        <v>3.8330000000000002</v>
      </c>
      <c r="B167">
        <v>8.7409999999999997</v>
      </c>
      <c r="C167">
        <v>3.4239999999999999</v>
      </c>
      <c r="D167">
        <v>3.3940000000000001</v>
      </c>
      <c r="E167">
        <v>3.3530000000000002</v>
      </c>
      <c r="F167">
        <v>3.2050000000000001</v>
      </c>
      <c r="G167">
        <v>3.2410000000000001</v>
      </c>
      <c r="H167">
        <v>3.3860000000000001</v>
      </c>
      <c r="I167">
        <v>3.5169999999999999</v>
      </c>
      <c r="J167">
        <v>3.5350000000000001</v>
      </c>
      <c r="K167">
        <v>6.6790000000000003</v>
      </c>
      <c r="L167">
        <v>3.694</v>
      </c>
      <c r="M167">
        <v>3.5739999999999998</v>
      </c>
      <c r="N167">
        <v>3.4860000000000002</v>
      </c>
      <c r="O167">
        <v>3.371</v>
      </c>
      <c r="P167">
        <v>3.427</v>
      </c>
      <c r="Q167">
        <v>3.4620000000000002</v>
      </c>
      <c r="R167">
        <v>3.3479999999999999</v>
      </c>
      <c r="S167">
        <v>3.4020000000000001</v>
      </c>
      <c r="T167">
        <v>3.403</v>
      </c>
      <c r="U167">
        <v>3.4049999999999998</v>
      </c>
      <c r="V167">
        <v>3.4350000000000001</v>
      </c>
      <c r="W167">
        <v>3.4340000000000002</v>
      </c>
      <c r="X167">
        <v>3.46</v>
      </c>
      <c r="Y167">
        <v>6.4160000000000004</v>
      </c>
      <c r="Z167">
        <v>3.5270000000000001</v>
      </c>
      <c r="AA167">
        <v>3.3170000000000002</v>
      </c>
      <c r="AB167">
        <v>6.61</v>
      </c>
      <c r="AC167">
        <v>3.5750000000000002</v>
      </c>
      <c r="AD167">
        <v>3.3759999999999999</v>
      </c>
      <c r="AE167">
        <v>3.4380000000000002</v>
      </c>
      <c r="AF167">
        <v>3.4430000000000001</v>
      </c>
      <c r="AG167">
        <v>3.34</v>
      </c>
      <c r="AH167">
        <v>3.3679999999999999</v>
      </c>
      <c r="AI167">
        <v>6.7359999999999998</v>
      </c>
      <c r="AJ167">
        <v>3.4950000000000001</v>
      </c>
      <c r="AK167">
        <v>3.6080000000000001</v>
      </c>
      <c r="AL167">
        <v>3.512</v>
      </c>
      <c r="AM167">
        <v>3.5379999999999998</v>
      </c>
      <c r="AN167">
        <v>3.4350000000000001</v>
      </c>
      <c r="AO167">
        <v>3.4889999999999999</v>
      </c>
      <c r="AP167">
        <v>6.4779999999999998</v>
      </c>
      <c r="AQ167">
        <v>3.5329999999999999</v>
      </c>
      <c r="AR167">
        <v>3.4289999999999998</v>
      </c>
      <c r="AS167">
        <v>3.5720000000000001</v>
      </c>
    </row>
    <row r="168" spans="1:50">
      <c r="A168">
        <v>1</v>
      </c>
      <c r="B168">
        <v>2</v>
      </c>
      <c r="C168">
        <v>3</v>
      </c>
      <c r="D168">
        <v>4</v>
      </c>
      <c r="E168">
        <v>5</v>
      </c>
      <c r="F168">
        <v>6</v>
      </c>
      <c r="G168">
        <v>7</v>
      </c>
      <c r="H168">
        <v>8</v>
      </c>
      <c r="I168">
        <v>9</v>
      </c>
      <c r="J168">
        <v>10</v>
      </c>
      <c r="K168">
        <v>11</v>
      </c>
      <c r="L168">
        <v>12</v>
      </c>
      <c r="M168">
        <v>13</v>
      </c>
      <c r="N168">
        <v>14</v>
      </c>
      <c r="O168">
        <v>15</v>
      </c>
      <c r="P168">
        <v>16</v>
      </c>
      <c r="Q168">
        <v>17</v>
      </c>
      <c r="R168">
        <v>18</v>
      </c>
      <c r="S168">
        <v>19</v>
      </c>
      <c r="T168">
        <v>20</v>
      </c>
      <c r="U168">
        <v>21</v>
      </c>
      <c r="V168">
        <v>22</v>
      </c>
      <c r="W168">
        <v>23</v>
      </c>
      <c r="X168">
        <v>24</v>
      </c>
      <c r="Y168">
        <v>25</v>
      </c>
      <c r="Z168">
        <v>26</v>
      </c>
      <c r="AA168">
        <v>27</v>
      </c>
      <c r="AB168">
        <v>28</v>
      </c>
      <c r="AC168">
        <v>29</v>
      </c>
      <c r="AD168">
        <v>30</v>
      </c>
      <c r="AE168">
        <v>31</v>
      </c>
      <c r="AF168">
        <v>32</v>
      </c>
      <c r="AG168">
        <v>33</v>
      </c>
      <c r="AH168">
        <v>34</v>
      </c>
      <c r="AI168">
        <v>35</v>
      </c>
      <c r="AJ168">
        <v>36</v>
      </c>
      <c r="AK168">
        <v>37</v>
      </c>
      <c r="AL168">
        <v>38</v>
      </c>
      <c r="AM168">
        <v>39</v>
      </c>
      <c r="AN168">
        <v>40</v>
      </c>
      <c r="AO168">
        <v>41</v>
      </c>
      <c r="AP168">
        <v>42</v>
      </c>
      <c r="AQ168">
        <v>43</v>
      </c>
      <c r="AR168">
        <v>44</v>
      </c>
      <c r="AS168">
        <v>45</v>
      </c>
      <c r="AT168">
        <v>46</v>
      </c>
      <c r="AU168">
        <v>47</v>
      </c>
      <c r="AV168">
        <v>48</v>
      </c>
      <c r="AW168">
        <v>49</v>
      </c>
      <c r="AX168">
        <v>50</v>
      </c>
    </row>
    <row r="169" spans="1:50">
      <c r="A169">
        <v>3.8519999999999999</v>
      </c>
      <c r="B169">
        <v>3.6669999999999998</v>
      </c>
      <c r="C169">
        <v>3.589</v>
      </c>
      <c r="D169">
        <v>3.556</v>
      </c>
      <c r="E169">
        <v>3.569</v>
      </c>
      <c r="F169">
        <v>3.573</v>
      </c>
      <c r="G169">
        <v>3.5819999999999999</v>
      </c>
      <c r="H169">
        <v>3.548</v>
      </c>
      <c r="I169">
        <v>3.4039999999999999</v>
      </c>
      <c r="J169">
        <v>3.484</v>
      </c>
      <c r="K169">
        <v>3.3809999999999998</v>
      </c>
      <c r="L169">
        <v>3.347</v>
      </c>
      <c r="M169">
        <v>3.782</v>
      </c>
      <c r="N169">
        <v>3.74</v>
      </c>
      <c r="O169">
        <v>3.5019999999999998</v>
      </c>
      <c r="P169">
        <v>3.327</v>
      </c>
      <c r="Q169">
        <v>3.488</v>
      </c>
      <c r="R169">
        <v>3.44</v>
      </c>
      <c r="S169">
        <v>3.4630000000000001</v>
      </c>
      <c r="T169">
        <v>3.431</v>
      </c>
      <c r="U169">
        <v>3.5129999999999999</v>
      </c>
      <c r="V169">
        <v>3.3290000000000002</v>
      </c>
      <c r="W169">
        <v>3.4340000000000002</v>
      </c>
      <c r="X169">
        <v>3.4940000000000002</v>
      </c>
      <c r="Y169">
        <v>3.335</v>
      </c>
      <c r="Z169">
        <v>3.39</v>
      </c>
      <c r="AA169">
        <v>3.3090000000000002</v>
      </c>
      <c r="AB169">
        <v>3.278</v>
      </c>
      <c r="AC169">
        <v>3.3109999999999999</v>
      </c>
      <c r="AD169">
        <v>3.3690000000000002</v>
      </c>
      <c r="AE169">
        <v>3.3969999999999998</v>
      </c>
      <c r="AF169">
        <v>3.4209999999999998</v>
      </c>
      <c r="AG169">
        <v>3.4409999999999998</v>
      </c>
      <c r="AH169">
        <v>3.452</v>
      </c>
      <c r="AI169">
        <v>3.3479999999999999</v>
      </c>
      <c r="AJ169">
        <v>3.4009999999999998</v>
      </c>
      <c r="AK169">
        <v>3.3359999999999999</v>
      </c>
      <c r="AL169">
        <v>3.3109999999999999</v>
      </c>
      <c r="AM169">
        <v>3.399</v>
      </c>
      <c r="AN169">
        <v>7.8230000000000004</v>
      </c>
      <c r="AO169">
        <v>3.5350000000000001</v>
      </c>
      <c r="AP169">
        <v>3.33</v>
      </c>
      <c r="AQ169">
        <v>3.3769999999999998</v>
      </c>
      <c r="AR169">
        <v>3.327</v>
      </c>
      <c r="AS169">
        <v>3.4039999999999999</v>
      </c>
      <c r="AT169">
        <v>3.3919999999999999</v>
      </c>
      <c r="AU169">
        <v>3.4409999999999998</v>
      </c>
      <c r="AV169">
        <v>3.4169999999999998</v>
      </c>
      <c r="AW169">
        <v>3.5449999999999999</v>
      </c>
      <c r="AX169">
        <v>3.508</v>
      </c>
    </row>
    <row r="170" spans="1:50">
      <c r="A170">
        <v>1</v>
      </c>
      <c r="B170">
        <v>2</v>
      </c>
      <c r="C170">
        <v>3</v>
      </c>
      <c r="D170">
        <v>4</v>
      </c>
      <c r="E170">
        <v>5</v>
      </c>
      <c r="F170">
        <v>6</v>
      </c>
      <c r="G170">
        <v>7</v>
      </c>
      <c r="H170">
        <v>8</v>
      </c>
      <c r="I170">
        <v>9</v>
      </c>
      <c r="J170">
        <v>10</v>
      </c>
      <c r="K170">
        <v>11</v>
      </c>
      <c r="L170">
        <v>12</v>
      </c>
      <c r="M170">
        <v>13</v>
      </c>
      <c r="N170">
        <v>14</v>
      </c>
      <c r="O170">
        <v>15</v>
      </c>
      <c r="P170">
        <v>16</v>
      </c>
      <c r="Q170">
        <v>17</v>
      </c>
      <c r="R170">
        <v>18</v>
      </c>
      <c r="S170">
        <v>19</v>
      </c>
      <c r="T170">
        <v>20</v>
      </c>
      <c r="U170">
        <v>21</v>
      </c>
      <c r="V170">
        <v>22</v>
      </c>
      <c r="W170">
        <v>23</v>
      </c>
      <c r="X170">
        <v>24</v>
      </c>
      <c r="Y170">
        <v>25</v>
      </c>
      <c r="Z170">
        <v>26</v>
      </c>
      <c r="AA170">
        <v>27</v>
      </c>
      <c r="AB170">
        <v>28</v>
      </c>
      <c r="AC170">
        <v>29</v>
      </c>
      <c r="AD170">
        <v>30</v>
      </c>
      <c r="AE170">
        <v>31</v>
      </c>
      <c r="AF170">
        <v>32</v>
      </c>
      <c r="AG170">
        <v>33</v>
      </c>
      <c r="AH170">
        <v>34</v>
      </c>
      <c r="AI170">
        <v>35</v>
      </c>
      <c r="AJ170">
        <v>36</v>
      </c>
      <c r="AK170">
        <v>37</v>
      </c>
      <c r="AL170">
        <v>38</v>
      </c>
      <c r="AM170">
        <v>39</v>
      </c>
      <c r="AN170">
        <v>40</v>
      </c>
      <c r="AO170">
        <v>41</v>
      </c>
      <c r="AP170">
        <v>42</v>
      </c>
      <c r="AQ170">
        <v>43</v>
      </c>
    </row>
    <row r="171" spans="1:50">
      <c r="A171">
        <v>3.9910000000000001</v>
      </c>
      <c r="B171">
        <v>3.9039999999999999</v>
      </c>
      <c r="C171">
        <v>3.8730000000000002</v>
      </c>
      <c r="D171">
        <v>3.7749999999999999</v>
      </c>
      <c r="E171">
        <v>3.722</v>
      </c>
      <c r="F171">
        <v>3.7170000000000001</v>
      </c>
      <c r="G171">
        <v>3.7010000000000001</v>
      </c>
      <c r="H171">
        <v>3.5350000000000001</v>
      </c>
      <c r="I171">
        <v>5.8659999999999997</v>
      </c>
      <c r="J171">
        <v>3.83</v>
      </c>
      <c r="K171">
        <v>8.1370000000000005</v>
      </c>
      <c r="L171">
        <v>3.9009999999999998</v>
      </c>
      <c r="M171">
        <v>3.8180000000000001</v>
      </c>
      <c r="N171">
        <v>3.8090000000000002</v>
      </c>
      <c r="O171">
        <v>3.7650000000000001</v>
      </c>
      <c r="P171">
        <v>3.6309999999999998</v>
      </c>
      <c r="Q171">
        <v>3.6259999999999999</v>
      </c>
      <c r="R171">
        <v>3.7429999999999999</v>
      </c>
      <c r="S171">
        <v>6.6710000000000003</v>
      </c>
      <c r="T171">
        <v>3.7559999999999998</v>
      </c>
      <c r="U171">
        <v>3.6850000000000001</v>
      </c>
      <c r="V171">
        <v>3.64</v>
      </c>
      <c r="W171">
        <v>6.6870000000000003</v>
      </c>
      <c r="X171">
        <v>3.7639999999999998</v>
      </c>
      <c r="Y171">
        <v>3.7040000000000002</v>
      </c>
      <c r="Z171">
        <v>4.1710000000000003</v>
      </c>
      <c r="AA171">
        <v>3.92</v>
      </c>
      <c r="AB171">
        <v>4.0259999999999998</v>
      </c>
      <c r="AC171">
        <v>3.786</v>
      </c>
      <c r="AD171">
        <v>3.9359999999999999</v>
      </c>
      <c r="AE171">
        <v>3.7709999999999999</v>
      </c>
      <c r="AF171">
        <v>3.9340000000000002</v>
      </c>
      <c r="AG171">
        <v>3.9929999999999999</v>
      </c>
      <c r="AH171">
        <v>3.806</v>
      </c>
      <c r="AI171">
        <v>3.6909999999999998</v>
      </c>
      <c r="AJ171">
        <v>3.5920000000000001</v>
      </c>
      <c r="AK171">
        <v>3.7839999999999998</v>
      </c>
      <c r="AL171">
        <v>3.5870000000000002</v>
      </c>
      <c r="AM171">
        <v>3.754</v>
      </c>
      <c r="AN171">
        <v>6.6829999999999998</v>
      </c>
      <c r="AO171">
        <v>3.8159999999999998</v>
      </c>
      <c r="AP171">
        <v>3.8</v>
      </c>
      <c r="AQ171">
        <v>3.83</v>
      </c>
    </row>
    <row r="172" spans="1:50">
      <c r="A172">
        <v>42</v>
      </c>
      <c r="B172">
        <v>46</v>
      </c>
      <c r="C172">
        <v>55</v>
      </c>
      <c r="D172">
        <v>47</v>
      </c>
    </row>
    <row r="173" spans="1:50">
      <c r="A173">
        <v>1</v>
      </c>
      <c r="B173">
        <v>2</v>
      </c>
      <c r="C173">
        <v>3</v>
      </c>
      <c r="D173">
        <v>4</v>
      </c>
      <c r="E173">
        <v>5</v>
      </c>
      <c r="F173">
        <v>6</v>
      </c>
      <c r="G173">
        <v>7</v>
      </c>
      <c r="H173">
        <v>8</v>
      </c>
      <c r="I173">
        <v>9</v>
      </c>
      <c r="J173">
        <v>10</v>
      </c>
      <c r="K173">
        <v>11</v>
      </c>
      <c r="L173">
        <v>12</v>
      </c>
      <c r="M173">
        <v>13</v>
      </c>
      <c r="N173">
        <v>14</v>
      </c>
      <c r="O173">
        <v>15</v>
      </c>
      <c r="P173">
        <v>16</v>
      </c>
      <c r="Q173">
        <v>17</v>
      </c>
      <c r="R173">
        <v>18</v>
      </c>
      <c r="S173">
        <v>19</v>
      </c>
      <c r="T173">
        <v>20</v>
      </c>
      <c r="U173">
        <v>21</v>
      </c>
      <c r="V173">
        <v>22</v>
      </c>
      <c r="W173">
        <v>23</v>
      </c>
      <c r="X173">
        <v>24</v>
      </c>
      <c r="Y173">
        <v>25</v>
      </c>
      <c r="Z173">
        <v>26</v>
      </c>
      <c r="AA173">
        <v>27</v>
      </c>
      <c r="AB173">
        <v>28</v>
      </c>
      <c r="AC173">
        <v>29</v>
      </c>
      <c r="AD173">
        <v>30</v>
      </c>
      <c r="AE173">
        <v>31</v>
      </c>
      <c r="AF173">
        <v>32</v>
      </c>
      <c r="AG173">
        <v>33</v>
      </c>
      <c r="AH173">
        <v>34</v>
      </c>
      <c r="AI173">
        <v>35</v>
      </c>
      <c r="AJ173">
        <v>36</v>
      </c>
      <c r="AK173">
        <v>37</v>
      </c>
      <c r="AL173">
        <v>38</v>
      </c>
      <c r="AM173">
        <v>39</v>
      </c>
      <c r="AN173">
        <v>40</v>
      </c>
      <c r="AO173">
        <v>41</v>
      </c>
      <c r="AP173">
        <v>42</v>
      </c>
    </row>
    <row r="174" spans="1:50">
      <c r="A174">
        <v>4.1980000000000004</v>
      </c>
      <c r="B174">
        <v>3.927</v>
      </c>
      <c r="C174">
        <v>3.8879999999999999</v>
      </c>
      <c r="D174">
        <v>3.7519999999999998</v>
      </c>
      <c r="E174">
        <v>3.7480000000000002</v>
      </c>
      <c r="F174">
        <v>3.802</v>
      </c>
      <c r="G174">
        <v>4.0620000000000003</v>
      </c>
      <c r="H174">
        <v>8.9559999999999995</v>
      </c>
      <c r="I174">
        <v>3.984</v>
      </c>
      <c r="J174">
        <v>3.992</v>
      </c>
      <c r="K174">
        <v>3.9249999999999998</v>
      </c>
      <c r="L174">
        <v>3.891</v>
      </c>
      <c r="M174">
        <v>3.9089999999999998</v>
      </c>
      <c r="N174">
        <v>4.0830000000000002</v>
      </c>
      <c r="O174">
        <v>3.8170000000000002</v>
      </c>
      <c r="P174">
        <v>3.7570000000000001</v>
      </c>
      <c r="Q174">
        <v>3.6960000000000002</v>
      </c>
      <c r="R174">
        <v>3.6139999999999999</v>
      </c>
      <c r="S174">
        <v>3.8010000000000002</v>
      </c>
      <c r="T174">
        <v>3.7650000000000001</v>
      </c>
      <c r="U174">
        <v>3.7170000000000001</v>
      </c>
      <c r="V174">
        <v>3.8279999999999998</v>
      </c>
      <c r="W174">
        <v>3.7559999999999998</v>
      </c>
      <c r="X174">
        <v>3.8860000000000001</v>
      </c>
      <c r="Y174">
        <v>3.7949999999999999</v>
      </c>
      <c r="Z174">
        <v>6.782</v>
      </c>
      <c r="AA174">
        <v>4.1379999999999999</v>
      </c>
      <c r="AB174">
        <v>3.7959999999999998</v>
      </c>
      <c r="AC174">
        <v>3.988</v>
      </c>
      <c r="AD174">
        <v>3.9809999999999999</v>
      </c>
      <c r="AE174">
        <v>7.9870000000000001</v>
      </c>
      <c r="AF174">
        <v>4.0979999999999999</v>
      </c>
      <c r="AG174">
        <v>4.0880000000000001</v>
      </c>
      <c r="AH174">
        <v>4.2119999999999997</v>
      </c>
      <c r="AI174">
        <v>3.931</v>
      </c>
      <c r="AJ174">
        <v>3.9369999999999998</v>
      </c>
      <c r="AK174">
        <v>3.95</v>
      </c>
      <c r="AL174">
        <v>3.968</v>
      </c>
      <c r="AM174">
        <v>4.0039999999999996</v>
      </c>
      <c r="AN174">
        <v>3.9889999999999999</v>
      </c>
      <c r="AO174">
        <v>4</v>
      </c>
      <c r="AP174">
        <v>3.9870000000000001</v>
      </c>
    </row>
    <row r="175" spans="1:50">
      <c r="A175">
        <v>1</v>
      </c>
      <c r="B175">
        <v>2</v>
      </c>
      <c r="C175">
        <v>3</v>
      </c>
      <c r="D175">
        <v>4</v>
      </c>
      <c r="E175">
        <v>5</v>
      </c>
      <c r="F175">
        <v>6</v>
      </c>
      <c r="G175">
        <v>7</v>
      </c>
      <c r="H175">
        <v>8</v>
      </c>
      <c r="I175">
        <v>9</v>
      </c>
      <c r="J175">
        <v>10</v>
      </c>
      <c r="K175">
        <v>11</v>
      </c>
      <c r="L175">
        <v>12</v>
      </c>
      <c r="M175">
        <v>13</v>
      </c>
      <c r="N175">
        <v>14</v>
      </c>
      <c r="O175">
        <v>15</v>
      </c>
      <c r="P175">
        <v>16</v>
      </c>
      <c r="Q175">
        <v>17</v>
      </c>
      <c r="R175">
        <v>18</v>
      </c>
      <c r="S175">
        <v>19</v>
      </c>
      <c r="T175">
        <v>20</v>
      </c>
      <c r="U175">
        <v>21</v>
      </c>
      <c r="V175">
        <v>22</v>
      </c>
      <c r="W175">
        <v>23</v>
      </c>
      <c r="X175">
        <v>24</v>
      </c>
      <c r="Y175">
        <v>25</v>
      </c>
      <c r="Z175">
        <v>26</v>
      </c>
      <c r="AA175">
        <v>27</v>
      </c>
      <c r="AB175">
        <v>28</v>
      </c>
      <c r="AC175">
        <v>29</v>
      </c>
      <c r="AD175">
        <v>30</v>
      </c>
      <c r="AE175">
        <v>31</v>
      </c>
      <c r="AF175">
        <v>32</v>
      </c>
      <c r="AG175">
        <v>33</v>
      </c>
      <c r="AH175">
        <v>34</v>
      </c>
      <c r="AI175">
        <v>35</v>
      </c>
      <c r="AJ175">
        <v>36</v>
      </c>
      <c r="AK175">
        <v>37</v>
      </c>
      <c r="AL175">
        <v>38</v>
      </c>
      <c r="AM175">
        <v>39</v>
      </c>
      <c r="AN175">
        <v>40</v>
      </c>
      <c r="AO175">
        <v>41</v>
      </c>
      <c r="AP175">
        <v>42</v>
      </c>
      <c r="AQ175">
        <v>43</v>
      </c>
      <c r="AR175">
        <v>44</v>
      </c>
      <c r="AS175">
        <v>45</v>
      </c>
      <c r="AT175">
        <v>46</v>
      </c>
    </row>
    <row r="176" spans="1:50">
      <c r="A176">
        <v>3.8879999999999999</v>
      </c>
      <c r="B176">
        <v>3.4369999999999998</v>
      </c>
      <c r="C176">
        <v>3.3919999999999999</v>
      </c>
      <c r="D176">
        <v>3.3969999999999998</v>
      </c>
      <c r="E176">
        <v>3.3769999999999998</v>
      </c>
      <c r="F176">
        <v>3.2850000000000001</v>
      </c>
      <c r="G176">
        <v>7.8220000000000001</v>
      </c>
      <c r="H176">
        <v>3.4729999999999999</v>
      </c>
      <c r="I176">
        <v>3.411</v>
      </c>
      <c r="J176">
        <v>3.4220000000000002</v>
      </c>
      <c r="K176">
        <v>3.4870000000000001</v>
      </c>
      <c r="L176">
        <v>3.5339999999999998</v>
      </c>
      <c r="M176">
        <v>3.5089999999999999</v>
      </c>
      <c r="N176">
        <v>3.4470000000000001</v>
      </c>
      <c r="O176">
        <v>3.4740000000000002</v>
      </c>
      <c r="P176">
        <v>3.5</v>
      </c>
      <c r="Q176">
        <v>3.4169999999999998</v>
      </c>
      <c r="R176">
        <v>3.4889999999999999</v>
      </c>
      <c r="S176">
        <v>3.5</v>
      </c>
      <c r="T176">
        <v>3.4769999999999999</v>
      </c>
      <c r="U176">
        <v>3.4990000000000001</v>
      </c>
      <c r="V176">
        <v>3.5390000000000001</v>
      </c>
      <c r="W176">
        <v>3.5089999999999999</v>
      </c>
      <c r="X176">
        <v>3.5089999999999999</v>
      </c>
      <c r="Y176">
        <v>3.5390000000000001</v>
      </c>
      <c r="Z176">
        <v>3.5289999999999999</v>
      </c>
      <c r="AA176">
        <v>3.5270000000000001</v>
      </c>
      <c r="AB176">
        <v>3.508</v>
      </c>
      <c r="AC176">
        <v>8.2810000000000006</v>
      </c>
      <c r="AD176">
        <v>3.6520000000000001</v>
      </c>
      <c r="AE176">
        <v>3.5350000000000001</v>
      </c>
      <c r="AF176">
        <v>3.5289999999999999</v>
      </c>
      <c r="AG176">
        <v>5.9269999999999996</v>
      </c>
      <c r="AH176">
        <v>4.42</v>
      </c>
      <c r="AI176">
        <v>3.9580000000000002</v>
      </c>
      <c r="AJ176">
        <v>3.91</v>
      </c>
      <c r="AK176">
        <v>3.7530000000000001</v>
      </c>
      <c r="AL176">
        <v>3.657</v>
      </c>
      <c r="AM176">
        <v>3.7349999999999999</v>
      </c>
      <c r="AN176">
        <v>3.7450000000000001</v>
      </c>
      <c r="AO176">
        <v>3.8370000000000002</v>
      </c>
      <c r="AP176">
        <v>3.8380000000000001</v>
      </c>
      <c r="AQ176">
        <v>3.9750000000000001</v>
      </c>
      <c r="AR176">
        <v>4.0049999999999999</v>
      </c>
      <c r="AS176">
        <v>4.0469999999999997</v>
      </c>
      <c r="AT176">
        <v>3.9910000000000001</v>
      </c>
    </row>
    <row r="177" spans="1:197">
      <c r="A177">
        <v>1</v>
      </c>
      <c r="B177">
        <v>2</v>
      </c>
      <c r="C177">
        <v>3</v>
      </c>
      <c r="D177">
        <v>4</v>
      </c>
      <c r="E177">
        <v>5</v>
      </c>
      <c r="F177">
        <v>6</v>
      </c>
      <c r="G177">
        <v>7</v>
      </c>
      <c r="H177">
        <v>8</v>
      </c>
      <c r="I177">
        <v>9</v>
      </c>
      <c r="J177">
        <v>10</v>
      </c>
      <c r="K177">
        <v>11</v>
      </c>
      <c r="L177">
        <v>12</v>
      </c>
      <c r="M177">
        <v>13</v>
      </c>
      <c r="N177">
        <v>14</v>
      </c>
      <c r="O177">
        <v>15</v>
      </c>
      <c r="P177">
        <v>16</v>
      </c>
      <c r="Q177">
        <v>17</v>
      </c>
      <c r="R177">
        <v>18</v>
      </c>
      <c r="S177">
        <v>19</v>
      </c>
      <c r="T177">
        <v>20</v>
      </c>
      <c r="U177">
        <v>21</v>
      </c>
      <c r="V177">
        <v>22</v>
      </c>
      <c r="W177">
        <v>23</v>
      </c>
      <c r="X177">
        <v>24</v>
      </c>
      <c r="Y177">
        <v>25</v>
      </c>
      <c r="Z177">
        <v>26</v>
      </c>
      <c r="AA177">
        <v>27</v>
      </c>
      <c r="AB177">
        <v>28</v>
      </c>
      <c r="AC177">
        <v>29</v>
      </c>
      <c r="AD177">
        <v>30</v>
      </c>
      <c r="AE177">
        <v>31</v>
      </c>
      <c r="AF177">
        <v>32</v>
      </c>
      <c r="AG177">
        <v>33</v>
      </c>
      <c r="AH177">
        <v>34</v>
      </c>
      <c r="AI177">
        <v>35</v>
      </c>
      <c r="AJ177">
        <v>36</v>
      </c>
      <c r="AK177">
        <v>37</v>
      </c>
      <c r="AL177">
        <v>38</v>
      </c>
      <c r="AM177">
        <v>39</v>
      </c>
      <c r="AN177">
        <v>40</v>
      </c>
      <c r="AO177">
        <v>41</v>
      </c>
      <c r="AP177">
        <v>42</v>
      </c>
      <c r="AQ177">
        <v>43</v>
      </c>
      <c r="AR177">
        <v>44</v>
      </c>
      <c r="AS177">
        <v>45</v>
      </c>
      <c r="AT177">
        <v>46</v>
      </c>
      <c r="AU177">
        <v>47</v>
      </c>
      <c r="AV177">
        <v>48</v>
      </c>
      <c r="AW177">
        <v>49</v>
      </c>
      <c r="AX177">
        <v>50</v>
      </c>
      <c r="AY177">
        <v>51</v>
      </c>
      <c r="AZ177">
        <v>52</v>
      </c>
      <c r="BA177">
        <v>53</v>
      </c>
      <c r="BB177">
        <v>54</v>
      </c>
      <c r="BC177">
        <v>55</v>
      </c>
    </row>
    <row r="178" spans="1:197">
      <c r="A178">
        <v>3.2749999999999999</v>
      </c>
      <c r="B178">
        <v>3.24</v>
      </c>
      <c r="C178">
        <v>3.254</v>
      </c>
      <c r="D178">
        <v>3.2429999999999999</v>
      </c>
      <c r="E178">
        <v>3.3370000000000002</v>
      </c>
      <c r="F178">
        <v>3.2120000000000002</v>
      </c>
      <c r="G178">
        <v>3.3679999999999999</v>
      </c>
      <c r="H178">
        <v>3.3220000000000001</v>
      </c>
      <c r="I178">
        <v>3.2189999999999999</v>
      </c>
      <c r="J178">
        <v>3.278</v>
      </c>
      <c r="K178">
        <v>3.1259999999999999</v>
      </c>
      <c r="L178">
        <v>3.2370000000000001</v>
      </c>
      <c r="M178">
        <v>3.246</v>
      </c>
      <c r="N178">
        <v>3.3809999999999998</v>
      </c>
      <c r="O178">
        <v>3.2509999999999999</v>
      </c>
      <c r="P178">
        <v>3.3039999999999998</v>
      </c>
      <c r="Q178">
        <v>3.2549999999999999</v>
      </c>
      <c r="R178">
        <v>3.2709999999999999</v>
      </c>
      <c r="S178">
        <v>3.2149999999999999</v>
      </c>
      <c r="T178">
        <v>3.169</v>
      </c>
      <c r="U178">
        <v>3.1120000000000001</v>
      </c>
      <c r="V178">
        <v>3.48</v>
      </c>
      <c r="W178">
        <v>3.298</v>
      </c>
      <c r="X178">
        <v>3.234</v>
      </c>
      <c r="Y178">
        <v>3.2349999999999999</v>
      </c>
      <c r="Z178">
        <v>3.2549999999999999</v>
      </c>
      <c r="AA178">
        <v>3.17</v>
      </c>
      <c r="AB178">
        <v>3.3130000000000002</v>
      </c>
      <c r="AC178">
        <v>3.2559999999999998</v>
      </c>
      <c r="AD178">
        <v>3.28</v>
      </c>
      <c r="AE178">
        <v>3.214</v>
      </c>
      <c r="AF178">
        <v>3.1720000000000002</v>
      </c>
      <c r="AG178">
        <v>3.1110000000000002</v>
      </c>
      <c r="AH178">
        <v>3.1480000000000001</v>
      </c>
      <c r="AI178">
        <v>3.18</v>
      </c>
      <c r="AJ178">
        <v>3.222</v>
      </c>
      <c r="AK178">
        <v>3.1909999999999998</v>
      </c>
      <c r="AL178">
        <v>3.1890000000000001</v>
      </c>
      <c r="AM178">
        <v>3.1779999999999999</v>
      </c>
      <c r="AN178">
        <v>3.1760000000000002</v>
      </c>
      <c r="AO178">
        <v>3.149</v>
      </c>
      <c r="AP178">
        <v>3.173</v>
      </c>
      <c r="AQ178">
        <v>3.0939999999999999</v>
      </c>
      <c r="AR178">
        <v>3.1419999999999999</v>
      </c>
      <c r="AS178">
        <v>3.121</v>
      </c>
      <c r="AT178">
        <v>3.1739999999999999</v>
      </c>
      <c r="AU178">
        <v>3.15</v>
      </c>
      <c r="AV178">
        <v>3.2770000000000001</v>
      </c>
      <c r="AW178">
        <v>3.1030000000000002</v>
      </c>
      <c r="AX178">
        <v>3.153</v>
      </c>
      <c r="AY178">
        <v>3.0680000000000001</v>
      </c>
      <c r="AZ178">
        <v>3.08</v>
      </c>
      <c r="BA178">
        <v>3.1070000000000002</v>
      </c>
      <c r="BB178">
        <v>3.1219999999999999</v>
      </c>
      <c r="BC178">
        <v>3.1629999999999998</v>
      </c>
    </row>
    <row r="179" spans="1:197">
      <c r="A179">
        <v>1</v>
      </c>
      <c r="B179">
        <v>2</v>
      </c>
      <c r="C179">
        <v>3</v>
      </c>
      <c r="D179">
        <v>4</v>
      </c>
      <c r="E179">
        <v>5</v>
      </c>
      <c r="F179">
        <v>6</v>
      </c>
      <c r="G179">
        <v>7</v>
      </c>
      <c r="H179">
        <v>8</v>
      </c>
      <c r="I179">
        <v>9</v>
      </c>
      <c r="J179">
        <v>10</v>
      </c>
      <c r="K179">
        <v>11</v>
      </c>
      <c r="L179">
        <v>12</v>
      </c>
      <c r="M179">
        <v>13</v>
      </c>
      <c r="N179">
        <v>14</v>
      </c>
      <c r="O179">
        <v>15</v>
      </c>
      <c r="P179">
        <v>16</v>
      </c>
      <c r="Q179">
        <v>17</v>
      </c>
      <c r="R179">
        <v>18</v>
      </c>
      <c r="S179">
        <v>19</v>
      </c>
      <c r="T179">
        <v>20</v>
      </c>
      <c r="U179">
        <v>21</v>
      </c>
      <c r="V179">
        <v>22</v>
      </c>
      <c r="W179">
        <v>23</v>
      </c>
      <c r="X179">
        <v>24</v>
      </c>
      <c r="Y179">
        <v>25</v>
      </c>
      <c r="Z179">
        <v>26</v>
      </c>
      <c r="AA179">
        <v>27</v>
      </c>
      <c r="AB179">
        <v>28</v>
      </c>
      <c r="AC179">
        <v>29</v>
      </c>
      <c r="AD179">
        <v>30</v>
      </c>
      <c r="AE179">
        <v>31</v>
      </c>
      <c r="AF179">
        <v>32</v>
      </c>
      <c r="AG179">
        <v>33</v>
      </c>
      <c r="AH179">
        <v>34</v>
      </c>
      <c r="AI179">
        <v>35</v>
      </c>
      <c r="AJ179">
        <v>36</v>
      </c>
      <c r="AK179">
        <v>37</v>
      </c>
      <c r="AL179">
        <v>38</v>
      </c>
      <c r="AM179">
        <v>39</v>
      </c>
      <c r="AN179">
        <v>40</v>
      </c>
      <c r="AO179">
        <v>41</v>
      </c>
      <c r="AP179">
        <v>42</v>
      </c>
      <c r="AQ179">
        <v>43</v>
      </c>
      <c r="AR179">
        <v>44</v>
      </c>
      <c r="AS179">
        <v>45</v>
      </c>
      <c r="AT179">
        <v>46</v>
      </c>
      <c r="AU179">
        <v>47</v>
      </c>
    </row>
    <row r="180" spans="1:197">
      <c r="A180">
        <v>4.1109999999999998</v>
      </c>
      <c r="B180">
        <v>3.8359999999999999</v>
      </c>
      <c r="C180">
        <v>3.8849999999999998</v>
      </c>
      <c r="D180">
        <v>3.7490000000000001</v>
      </c>
      <c r="E180">
        <v>3.6419999999999999</v>
      </c>
      <c r="F180">
        <v>3.7450000000000001</v>
      </c>
      <c r="G180">
        <v>3.7549999999999999</v>
      </c>
      <c r="H180">
        <v>3.7090000000000001</v>
      </c>
      <c r="I180">
        <v>3.839</v>
      </c>
      <c r="J180">
        <v>3.875</v>
      </c>
      <c r="K180">
        <v>3.8519999999999999</v>
      </c>
      <c r="L180">
        <v>3.7759999999999998</v>
      </c>
      <c r="M180">
        <v>3.69</v>
      </c>
      <c r="N180">
        <v>3.835</v>
      </c>
      <c r="O180">
        <v>3.907</v>
      </c>
      <c r="P180">
        <v>3.5880000000000001</v>
      </c>
      <c r="Q180">
        <v>3.7109999999999999</v>
      </c>
      <c r="R180">
        <v>3.6819999999999999</v>
      </c>
      <c r="S180">
        <v>3.609</v>
      </c>
      <c r="T180">
        <v>3.8039999999999998</v>
      </c>
      <c r="U180">
        <v>3.8119999999999998</v>
      </c>
      <c r="V180">
        <v>3.8279999999999998</v>
      </c>
      <c r="W180">
        <v>3.8079999999999998</v>
      </c>
      <c r="X180">
        <v>3.7429999999999999</v>
      </c>
      <c r="Y180">
        <v>3.6890000000000001</v>
      </c>
      <c r="Z180">
        <v>3.6949999999999998</v>
      </c>
      <c r="AA180">
        <v>3.673</v>
      </c>
      <c r="AB180">
        <v>3.7</v>
      </c>
      <c r="AC180">
        <v>4.1509999999999998</v>
      </c>
      <c r="AD180">
        <v>3.9990000000000001</v>
      </c>
      <c r="AE180">
        <v>3.9449999999999998</v>
      </c>
      <c r="AF180">
        <v>3.8759999999999999</v>
      </c>
      <c r="AG180">
        <v>3.6949999999999998</v>
      </c>
      <c r="AH180">
        <v>3.8050000000000002</v>
      </c>
      <c r="AI180">
        <v>3.8</v>
      </c>
      <c r="AJ180">
        <v>3.8340000000000001</v>
      </c>
      <c r="AK180">
        <v>3.6859999999999999</v>
      </c>
      <c r="AL180">
        <v>3.6920000000000002</v>
      </c>
      <c r="AM180">
        <v>3.7370000000000001</v>
      </c>
      <c r="AN180">
        <v>3.78</v>
      </c>
      <c r="AO180">
        <v>3.8820000000000001</v>
      </c>
      <c r="AP180">
        <v>3.7989999999999999</v>
      </c>
      <c r="AQ180">
        <v>3.694</v>
      </c>
      <c r="AR180">
        <v>3.7090000000000001</v>
      </c>
      <c r="AS180">
        <v>3.8039999999999998</v>
      </c>
      <c r="AT180">
        <v>3.8319999999999999</v>
      </c>
      <c r="AU180">
        <v>3.9369999999999998</v>
      </c>
    </row>
    <row r="181" spans="1:197">
      <c r="A181">
        <v>160</v>
      </c>
      <c r="B181">
        <v>173</v>
      </c>
      <c r="C181">
        <v>182</v>
      </c>
      <c r="D181">
        <v>197</v>
      </c>
      <c r="E181">
        <v>182</v>
      </c>
      <c r="F181">
        <v>183</v>
      </c>
      <c r="G181">
        <v>177</v>
      </c>
      <c r="H181">
        <v>171</v>
      </c>
      <c r="I181">
        <v>178</v>
      </c>
      <c r="J181">
        <v>197</v>
      </c>
    </row>
    <row r="182" spans="1:197">
      <c r="A182">
        <v>4.8129999999999997</v>
      </c>
      <c r="B182">
        <v>9.1869999999999994</v>
      </c>
      <c r="C182">
        <v>13.231999999999999</v>
      </c>
      <c r="D182">
        <v>17.024000000000001</v>
      </c>
      <c r="E182">
        <v>20.907</v>
      </c>
      <c r="F182">
        <v>24.794</v>
      </c>
      <c r="G182">
        <v>28.579000000000001</v>
      </c>
      <c r="H182">
        <v>32.188000000000002</v>
      </c>
      <c r="I182">
        <v>35.826000000000001</v>
      </c>
      <c r="J182">
        <v>39.463999999999999</v>
      </c>
      <c r="K182">
        <v>43.112000000000002</v>
      </c>
      <c r="L182">
        <v>46.776000000000003</v>
      </c>
      <c r="M182">
        <v>50.354999999999997</v>
      </c>
      <c r="N182">
        <v>57.261000000000003</v>
      </c>
      <c r="O182">
        <v>60.97</v>
      </c>
      <c r="P182">
        <v>66.802999999999997</v>
      </c>
      <c r="Q182">
        <v>70.658000000000001</v>
      </c>
      <c r="R182">
        <v>74.468999999999994</v>
      </c>
      <c r="S182">
        <v>78.403000000000006</v>
      </c>
      <c r="T182">
        <v>82.298000000000002</v>
      </c>
      <c r="U182">
        <v>86.111000000000004</v>
      </c>
      <c r="V182">
        <v>89.936999999999998</v>
      </c>
      <c r="W182">
        <v>93.826999999999998</v>
      </c>
      <c r="X182">
        <v>97.58</v>
      </c>
      <c r="Y182">
        <v>101.393</v>
      </c>
      <c r="Z182">
        <v>105.069</v>
      </c>
      <c r="AA182">
        <v>108.825</v>
      </c>
      <c r="AB182">
        <v>112.53400000000001</v>
      </c>
      <c r="AC182">
        <v>116.13200000000001</v>
      </c>
      <c r="AD182">
        <v>119.818</v>
      </c>
      <c r="AE182">
        <v>123.50700000000001</v>
      </c>
      <c r="AF182">
        <v>127.21299999999999</v>
      </c>
      <c r="AG182">
        <v>130.97399999999999</v>
      </c>
      <c r="AH182">
        <v>134.69900000000001</v>
      </c>
      <c r="AI182">
        <v>138.37700000000001</v>
      </c>
      <c r="AJ182">
        <v>147.66999999999999</v>
      </c>
      <c r="AK182">
        <v>151.45099999999999</v>
      </c>
      <c r="AL182">
        <v>155.28700000000001</v>
      </c>
      <c r="AM182">
        <v>159.09399999999999</v>
      </c>
      <c r="AN182">
        <v>162.96299999999999</v>
      </c>
      <c r="AO182">
        <v>167.00299999999999</v>
      </c>
      <c r="AP182">
        <v>170.97</v>
      </c>
      <c r="AQ182">
        <v>174.87899999999999</v>
      </c>
      <c r="AR182">
        <v>178.684</v>
      </c>
      <c r="AS182">
        <v>183.03299999999999</v>
      </c>
      <c r="AT182">
        <v>191.36</v>
      </c>
      <c r="AU182">
        <v>195.48500000000001</v>
      </c>
      <c r="AV182">
        <v>199.333</v>
      </c>
      <c r="AW182">
        <v>203.24199999999999</v>
      </c>
      <c r="AX182">
        <v>207.083</v>
      </c>
      <c r="AY182">
        <v>210.922</v>
      </c>
      <c r="AZ182">
        <v>214.75200000000001</v>
      </c>
      <c r="BA182">
        <v>222.17500000000001</v>
      </c>
      <c r="BB182">
        <v>226.03399999999999</v>
      </c>
      <c r="BC182">
        <v>229.82499999999999</v>
      </c>
      <c r="BD182">
        <v>233.584</v>
      </c>
      <c r="BE182">
        <v>237.32599999999999</v>
      </c>
      <c r="BF182">
        <v>240.893</v>
      </c>
      <c r="BG182">
        <v>244.53100000000001</v>
      </c>
      <c r="BH182">
        <v>248.25200000000001</v>
      </c>
      <c r="BI182">
        <v>254.232</v>
      </c>
      <c r="BJ182">
        <v>257.80599999999998</v>
      </c>
      <c r="BK182">
        <v>261.32499999999999</v>
      </c>
      <c r="BL182">
        <v>264.99900000000002</v>
      </c>
      <c r="BM182">
        <v>268.613</v>
      </c>
      <c r="BN182">
        <v>286.42899999999997</v>
      </c>
      <c r="BO182">
        <v>290.048</v>
      </c>
      <c r="BP182">
        <v>293.52800000000002</v>
      </c>
      <c r="BQ182">
        <v>297.10300000000001</v>
      </c>
      <c r="BR182">
        <v>300.60500000000002</v>
      </c>
      <c r="BS182">
        <v>304.286</v>
      </c>
      <c r="BT182">
        <v>328.09199999999998</v>
      </c>
      <c r="BU182">
        <v>332.09800000000001</v>
      </c>
      <c r="BV182">
        <v>335.68</v>
      </c>
      <c r="BW182">
        <v>357.505</v>
      </c>
      <c r="BX182">
        <v>361.98399999999998</v>
      </c>
      <c r="BY182">
        <v>366.202</v>
      </c>
      <c r="BZ182">
        <v>370.18299999999999</v>
      </c>
      <c r="CA182">
        <v>375.96600000000001</v>
      </c>
      <c r="CB182">
        <v>379.87299999999999</v>
      </c>
      <c r="CC182">
        <v>383.71800000000002</v>
      </c>
      <c r="CD182">
        <v>387.57299999999998</v>
      </c>
      <c r="CE182">
        <v>391.529</v>
      </c>
      <c r="CF182">
        <v>397.68</v>
      </c>
      <c r="CG182">
        <v>401.541</v>
      </c>
      <c r="CH182">
        <v>407.49299999999999</v>
      </c>
      <c r="CI182">
        <v>411.49400000000003</v>
      </c>
      <c r="CJ182">
        <v>415.26600000000002</v>
      </c>
      <c r="CK182">
        <v>419.12900000000002</v>
      </c>
      <c r="CL182">
        <v>423.161</v>
      </c>
      <c r="CM182">
        <v>427.22300000000001</v>
      </c>
      <c r="CN182">
        <v>431.02100000000002</v>
      </c>
      <c r="CO182">
        <v>434.65100000000001</v>
      </c>
      <c r="CP182">
        <v>438.43900000000002</v>
      </c>
      <c r="CQ182">
        <v>442.07400000000001</v>
      </c>
      <c r="CR182">
        <v>448.60300000000001</v>
      </c>
      <c r="CS182">
        <v>455.685</v>
      </c>
      <c r="CT182">
        <v>459.68400000000003</v>
      </c>
      <c r="CU182">
        <v>463.38600000000002</v>
      </c>
      <c r="CV182">
        <v>471.57400000000001</v>
      </c>
      <c r="CW182">
        <v>475.41899999999998</v>
      </c>
      <c r="CX182">
        <v>479.21600000000001</v>
      </c>
      <c r="CY182">
        <v>482.98099999999999</v>
      </c>
      <c r="CZ182">
        <v>486.94600000000003</v>
      </c>
      <c r="DA182">
        <v>490.77800000000002</v>
      </c>
      <c r="DB182">
        <v>497.08199999999999</v>
      </c>
      <c r="DC182">
        <v>503.67</v>
      </c>
      <c r="DD182">
        <v>507.553</v>
      </c>
      <c r="DE182">
        <v>511.274</v>
      </c>
      <c r="DF182">
        <v>517.37599999999998</v>
      </c>
      <c r="DG182">
        <v>521.303</v>
      </c>
      <c r="DH182">
        <v>525.84100000000001</v>
      </c>
      <c r="DI182">
        <v>529.60599999999999</v>
      </c>
      <c r="DJ182">
        <v>533.13800000000003</v>
      </c>
      <c r="DK182">
        <v>536.81799999999998</v>
      </c>
      <c r="DL182">
        <v>540.39599999999996</v>
      </c>
      <c r="DM182">
        <v>544.01400000000001</v>
      </c>
      <c r="DN182">
        <v>547.673</v>
      </c>
      <c r="DO182">
        <v>551.351</v>
      </c>
      <c r="DP182">
        <v>554.95399999999995</v>
      </c>
      <c r="DQ182">
        <v>558.51499999999999</v>
      </c>
      <c r="DR182">
        <v>562.12900000000002</v>
      </c>
      <c r="DS182">
        <v>565.53899999999999</v>
      </c>
      <c r="DT182">
        <v>569.01300000000003</v>
      </c>
      <c r="DU182">
        <v>572.41899999999998</v>
      </c>
      <c r="DV182">
        <v>575.87199999999996</v>
      </c>
      <c r="DW182">
        <v>579.33500000000004</v>
      </c>
      <c r="DX182">
        <v>582.74199999999996</v>
      </c>
      <c r="DY182">
        <v>586.09400000000005</v>
      </c>
      <c r="DZ182">
        <v>589.41700000000003</v>
      </c>
      <c r="EA182">
        <v>592.81399999999996</v>
      </c>
      <c r="EB182">
        <v>596.09500000000003</v>
      </c>
      <c r="EC182">
        <v>599.45100000000002</v>
      </c>
      <c r="ED182">
        <v>602.84400000000005</v>
      </c>
      <c r="EE182">
        <v>606.28499999999997</v>
      </c>
      <c r="EF182">
        <v>609.69100000000003</v>
      </c>
      <c r="EG182">
        <v>613.10599999999999</v>
      </c>
      <c r="EH182">
        <v>616.69100000000003</v>
      </c>
      <c r="EI182">
        <v>620.20500000000004</v>
      </c>
      <c r="EJ182">
        <v>623.65099999999995</v>
      </c>
      <c r="EK182">
        <v>627.05399999999997</v>
      </c>
      <c r="EL182">
        <v>630.41800000000001</v>
      </c>
      <c r="EM182">
        <v>633.94299999999998</v>
      </c>
      <c r="EN182">
        <v>637.39499999999998</v>
      </c>
      <c r="EO182">
        <v>640.86500000000001</v>
      </c>
      <c r="EP182">
        <v>644.44799999999998</v>
      </c>
      <c r="EQ182">
        <v>647.88800000000003</v>
      </c>
      <c r="ER182">
        <v>651.29300000000001</v>
      </c>
      <c r="ES182">
        <v>654.84</v>
      </c>
      <c r="ET182">
        <v>658.29</v>
      </c>
      <c r="EU182">
        <v>661.76900000000001</v>
      </c>
      <c r="EV182">
        <v>665.30899999999997</v>
      </c>
      <c r="EW182">
        <v>668.99599999999998</v>
      </c>
      <c r="EX182">
        <v>672.346</v>
      </c>
      <c r="EY182">
        <v>675.80499999999995</v>
      </c>
      <c r="EZ182">
        <v>679.12300000000005</v>
      </c>
      <c r="FA182">
        <v>686.73800000000006</v>
      </c>
      <c r="FB182">
        <v>690.11300000000006</v>
      </c>
      <c r="FC182">
        <v>693.39200000000005</v>
      </c>
      <c r="FD182">
        <v>699.65099999999995</v>
      </c>
    </row>
    <row r="183" spans="1:197">
      <c r="A183">
        <v>4</v>
      </c>
      <c r="B183">
        <v>4</v>
      </c>
      <c r="C183">
        <v>4</v>
      </c>
      <c r="D183">
        <v>4</v>
      </c>
      <c r="E183">
        <v>5</v>
      </c>
      <c r="F183">
        <v>5</v>
      </c>
      <c r="G183">
        <v>5</v>
      </c>
      <c r="H183">
        <v>5</v>
      </c>
      <c r="I183">
        <v>6</v>
      </c>
      <c r="J183">
        <v>7</v>
      </c>
      <c r="K183">
        <v>7</v>
      </c>
      <c r="L183">
        <v>7</v>
      </c>
      <c r="M183">
        <v>7</v>
      </c>
      <c r="N183">
        <v>4</v>
      </c>
      <c r="O183">
        <v>4</v>
      </c>
      <c r="P183">
        <v>3</v>
      </c>
      <c r="Q183">
        <v>3</v>
      </c>
      <c r="R183">
        <v>3</v>
      </c>
      <c r="S183">
        <v>3</v>
      </c>
      <c r="T183">
        <v>3</v>
      </c>
      <c r="U183">
        <v>3</v>
      </c>
      <c r="V183">
        <v>3</v>
      </c>
      <c r="W183">
        <v>4</v>
      </c>
      <c r="X183">
        <v>4</v>
      </c>
      <c r="Y183">
        <v>4</v>
      </c>
      <c r="Z183">
        <v>5</v>
      </c>
      <c r="AA183">
        <v>5</v>
      </c>
      <c r="AB183">
        <v>5</v>
      </c>
      <c r="AC183">
        <v>5</v>
      </c>
      <c r="AD183">
        <v>5</v>
      </c>
      <c r="AE183">
        <v>5</v>
      </c>
      <c r="AF183">
        <v>5</v>
      </c>
      <c r="AG183">
        <v>5</v>
      </c>
      <c r="AH183">
        <v>4</v>
      </c>
      <c r="AI183">
        <v>5</v>
      </c>
      <c r="AJ183">
        <v>4</v>
      </c>
      <c r="AK183">
        <v>5</v>
      </c>
      <c r="AL183">
        <v>5</v>
      </c>
      <c r="AM183">
        <v>5</v>
      </c>
      <c r="AN183">
        <v>5</v>
      </c>
      <c r="AO183">
        <v>5</v>
      </c>
      <c r="AP183">
        <v>5</v>
      </c>
      <c r="AQ183">
        <v>5</v>
      </c>
      <c r="AR183">
        <v>6</v>
      </c>
      <c r="AS183">
        <v>6</v>
      </c>
      <c r="AT183">
        <v>3</v>
      </c>
      <c r="AU183">
        <v>3</v>
      </c>
      <c r="AV183">
        <v>3</v>
      </c>
      <c r="AW183">
        <v>3</v>
      </c>
      <c r="AX183">
        <v>3</v>
      </c>
      <c r="AY183">
        <v>3</v>
      </c>
      <c r="AZ183">
        <v>3</v>
      </c>
      <c r="BA183">
        <v>2</v>
      </c>
      <c r="BB183">
        <v>2</v>
      </c>
      <c r="BC183">
        <v>2</v>
      </c>
      <c r="BD183">
        <v>2</v>
      </c>
      <c r="BE183">
        <v>2</v>
      </c>
      <c r="BF183">
        <v>2</v>
      </c>
      <c r="BG183">
        <v>2</v>
      </c>
      <c r="BH183">
        <v>2</v>
      </c>
      <c r="BI183">
        <v>2</v>
      </c>
      <c r="BJ183">
        <v>2</v>
      </c>
      <c r="BK183">
        <v>2</v>
      </c>
      <c r="BL183">
        <v>2</v>
      </c>
      <c r="BM183">
        <v>2</v>
      </c>
      <c r="BN183">
        <v>1</v>
      </c>
      <c r="BO183">
        <v>1</v>
      </c>
      <c r="BP183">
        <v>1</v>
      </c>
      <c r="BQ183">
        <v>1</v>
      </c>
      <c r="BR183">
        <v>1</v>
      </c>
      <c r="BS183">
        <v>1</v>
      </c>
      <c r="BT183">
        <v>1</v>
      </c>
      <c r="BU183">
        <v>1</v>
      </c>
      <c r="BV183">
        <v>1</v>
      </c>
      <c r="BW183">
        <v>1</v>
      </c>
      <c r="BX183">
        <v>1</v>
      </c>
      <c r="BY183">
        <v>1</v>
      </c>
      <c r="BZ183">
        <v>1</v>
      </c>
      <c r="CA183">
        <v>1</v>
      </c>
      <c r="CB183">
        <v>1</v>
      </c>
      <c r="CC183">
        <v>1</v>
      </c>
      <c r="CD183">
        <v>1</v>
      </c>
      <c r="CE183">
        <v>1</v>
      </c>
      <c r="CF183">
        <v>1</v>
      </c>
      <c r="CG183">
        <v>1</v>
      </c>
      <c r="CH183">
        <v>1</v>
      </c>
      <c r="CI183">
        <v>1</v>
      </c>
      <c r="CJ183">
        <v>1</v>
      </c>
      <c r="CK183">
        <v>1</v>
      </c>
      <c r="CL183">
        <v>1</v>
      </c>
      <c r="CM183">
        <v>1</v>
      </c>
      <c r="CN183">
        <v>1</v>
      </c>
      <c r="CO183">
        <v>1</v>
      </c>
      <c r="CP183">
        <v>1</v>
      </c>
      <c r="CQ183">
        <v>1</v>
      </c>
      <c r="CR183">
        <v>1</v>
      </c>
      <c r="CS183">
        <v>1</v>
      </c>
      <c r="CT183">
        <v>1</v>
      </c>
      <c r="CU183">
        <v>1</v>
      </c>
      <c r="CV183">
        <v>1</v>
      </c>
      <c r="CW183">
        <v>1</v>
      </c>
      <c r="CX183">
        <v>1</v>
      </c>
      <c r="CY183">
        <v>1</v>
      </c>
      <c r="CZ183">
        <v>1</v>
      </c>
      <c r="DA183">
        <v>1</v>
      </c>
      <c r="DB183">
        <v>1</v>
      </c>
      <c r="DC183">
        <v>1</v>
      </c>
      <c r="DD183">
        <v>1</v>
      </c>
      <c r="DE183">
        <v>1</v>
      </c>
      <c r="DF183">
        <v>1</v>
      </c>
      <c r="DG183">
        <v>1</v>
      </c>
      <c r="DH183">
        <v>1</v>
      </c>
      <c r="DI183">
        <v>1</v>
      </c>
      <c r="DJ183">
        <v>1</v>
      </c>
      <c r="DK183">
        <v>1</v>
      </c>
      <c r="DL183">
        <v>1</v>
      </c>
      <c r="DM183">
        <v>1</v>
      </c>
      <c r="DN183">
        <v>1</v>
      </c>
      <c r="DO183">
        <v>1</v>
      </c>
      <c r="DP183">
        <v>1</v>
      </c>
      <c r="DQ183">
        <v>1</v>
      </c>
      <c r="DR183">
        <v>1</v>
      </c>
      <c r="DS183">
        <v>1</v>
      </c>
      <c r="DT183">
        <v>1</v>
      </c>
      <c r="DU183">
        <v>1</v>
      </c>
      <c r="DV183">
        <v>1</v>
      </c>
      <c r="DW183">
        <v>1</v>
      </c>
      <c r="DX183">
        <v>1</v>
      </c>
      <c r="DY183">
        <v>1</v>
      </c>
      <c r="DZ183">
        <v>1</v>
      </c>
      <c r="EA183">
        <v>1</v>
      </c>
      <c r="EB183">
        <v>1</v>
      </c>
      <c r="EC183">
        <v>1</v>
      </c>
      <c r="ED183">
        <v>1</v>
      </c>
      <c r="EE183">
        <v>1</v>
      </c>
      <c r="EF183">
        <v>1</v>
      </c>
      <c r="EG183">
        <v>1</v>
      </c>
      <c r="EH183">
        <v>1</v>
      </c>
      <c r="EI183">
        <v>1</v>
      </c>
      <c r="EJ183">
        <v>1</v>
      </c>
      <c r="EK183">
        <v>1</v>
      </c>
      <c r="EL183">
        <v>1</v>
      </c>
      <c r="EM183">
        <v>1</v>
      </c>
      <c r="EN183">
        <v>1</v>
      </c>
      <c r="EO183">
        <v>1</v>
      </c>
      <c r="EP183">
        <v>1</v>
      </c>
      <c r="EQ183">
        <v>1</v>
      </c>
      <c r="ER183">
        <v>1</v>
      </c>
      <c r="ES183">
        <v>1</v>
      </c>
      <c r="ET183">
        <v>1</v>
      </c>
      <c r="EU183">
        <v>1</v>
      </c>
      <c r="EV183">
        <v>1</v>
      </c>
      <c r="EW183">
        <v>1</v>
      </c>
      <c r="EX183">
        <v>1</v>
      </c>
      <c r="EY183">
        <v>1</v>
      </c>
      <c r="EZ183">
        <v>1</v>
      </c>
      <c r="FA183">
        <v>1</v>
      </c>
      <c r="FB183">
        <v>1</v>
      </c>
      <c r="FC183">
        <v>1</v>
      </c>
      <c r="FD183">
        <v>1</v>
      </c>
    </row>
    <row r="184" spans="1:197">
      <c r="A184">
        <v>4.6950000000000003</v>
      </c>
      <c r="B184">
        <v>8.7080000000000002</v>
      </c>
      <c r="C184">
        <v>12.692</v>
      </c>
      <c r="D184">
        <v>16.562000000000001</v>
      </c>
      <c r="E184">
        <v>23.44</v>
      </c>
      <c r="F184">
        <v>27.962</v>
      </c>
      <c r="G184">
        <v>32.015000000000001</v>
      </c>
      <c r="H184">
        <v>36.255000000000003</v>
      </c>
      <c r="I184">
        <v>40.088000000000001</v>
      </c>
      <c r="J184">
        <v>43.99</v>
      </c>
      <c r="K184">
        <v>47.915999999999997</v>
      </c>
      <c r="L184">
        <v>51.786999999999999</v>
      </c>
      <c r="M184">
        <v>55.923999999999999</v>
      </c>
      <c r="N184">
        <v>59.91</v>
      </c>
      <c r="O184">
        <v>63.832999999999998</v>
      </c>
      <c r="P184">
        <v>67.742999999999995</v>
      </c>
      <c r="Q184">
        <v>71.751000000000005</v>
      </c>
      <c r="R184">
        <v>75.774000000000001</v>
      </c>
      <c r="S184">
        <v>79.658000000000001</v>
      </c>
      <c r="T184">
        <v>83.602999999999994</v>
      </c>
      <c r="U184">
        <v>87.614000000000004</v>
      </c>
      <c r="V184">
        <v>91.418000000000006</v>
      </c>
      <c r="W184">
        <v>96.563999999999993</v>
      </c>
      <c r="X184">
        <v>100.283</v>
      </c>
      <c r="Y184">
        <v>107.64700000000001</v>
      </c>
      <c r="Z184">
        <v>111.60899999999999</v>
      </c>
      <c r="AA184">
        <v>115.35</v>
      </c>
      <c r="AB184">
        <v>119.027</v>
      </c>
      <c r="AC184">
        <v>122.773</v>
      </c>
      <c r="AD184">
        <v>126.587</v>
      </c>
      <c r="AE184">
        <v>130.43</v>
      </c>
      <c r="AF184">
        <v>134.37700000000001</v>
      </c>
      <c r="AG184">
        <v>138.28299999999999</v>
      </c>
      <c r="AH184">
        <v>142.285</v>
      </c>
      <c r="AI184">
        <v>146.36500000000001</v>
      </c>
      <c r="AJ184">
        <v>150.315</v>
      </c>
      <c r="AK184">
        <v>154.22</v>
      </c>
      <c r="AL184">
        <v>159.70699999999999</v>
      </c>
      <c r="AM184">
        <v>164.01499999999999</v>
      </c>
      <c r="AN184">
        <v>167.97499999999999</v>
      </c>
      <c r="AO184">
        <v>171.83500000000001</v>
      </c>
      <c r="AP184">
        <v>175.76599999999999</v>
      </c>
      <c r="AQ184">
        <v>179.62700000000001</v>
      </c>
      <c r="AR184">
        <v>184.18100000000001</v>
      </c>
      <c r="AS184">
        <v>188.44900000000001</v>
      </c>
      <c r="AT184">
        <v>192.464</v>
      </c>
      <c r="AU184">
        <v>196.31</v>
      </c>
      <c r="AV184">
        <v>200.06</v>
      </c>
      <c r="AW184">
        <v>203.73</v>
      </c>
      <c r="AX184">
        <v>207.48400000000001</v>
      </c>
      <c r="AY184">
        <v>211.35300000000001</v>
      </c>
      <c r="AZ184">
        <v>215.36799999999999</v>
      </c>
      <c r="BA184">
        <v>219.14</v>
      </c>
      <c r="BB184">
        <v>223.12100000000001</v>
      </c>
      <c r="BC184">
        <v>226.95599999999999</v>
      </c>
      <c r="BD184">
        <v>230.91399999999999</v>
      </c>
      <c r="BE184">
        <v>234.77799999999999</v>
      </c>
      <c r="BF184">
        <v>238.57300000000001</v>
      </c>
      <c r="BG184">
        <v>244.197</v>
      </c>
      <c r="BH184">
        <v>248.042</v>
      </c>
      <c r="BI184">
        <v>251.64500000000001</v>
      </c>
      <c r="BJ184">
        <v>255.21899999999999</v>
      </c>
      <c r="BK184">
        <v>258.92099999999999</v>
      </c>
      <c r="BL184">
        <v>262.637</v>
      </c>
      <c r="BM184">
        <v>266.23700000000002</v>
      </c>
      <c r="BN184">
        <v>269.78300000000002</v>
      </c>
      <c r="BO184">
        <v>273.47300000000001</v>
      </c>
      <c r="BP184">
        <v>277.24299999999999</v>
      </c>
      <c r="BQ184">
        <v>280.959</v>
      </c>
      <c r="BR184">
        <v>284.709</v>
      </c>
      <c r="BS184">
        <v>288.43299999999999</v>
      </c>
      <c r="BT184">
        <v>292.08199999999999</v>
      </c>
      <c r="BU184">
        <v>298.351</v>
      </c>
      <c r="BV184">
        <v>302.57100000000003</v>
      </c>
      <c r="BW184">
        <v>306.65800000000002</v>
      </c>
      <c r="BX184">
        <v>310.86599999999999</v>
      </c>
      <c r="BY184">
        <v>315.017</v>
      </c>
      <c r="BZ184">
        <v>318.94799999999998</v>
      </c>
      <c r="CA184">
        <v>322.81099999999998</v>
      </c>
      <c r="CB184">
        <v>326.72500000000002</v>
      </c>
      <c r="CC184">
        <v>330.41899999999998</v>
      </c>
      <c r="CD184">
        <v>334.29700000000003</v>
      </c>
      <c r="CE184">
        <v>338.04300000000001</v>
      </c>
      <c r="CF184">
        <v>342.20299999999997</v>
      </c>
      <c r="CG184">
        <v>346.03100000000001</v>
      </c>
      <c r="CH184">
        <v>349.72500000000002</v>
      </c>
      <c r="CI184">
        <v>353.55099999999999</v>
      </c>
      <c r="CJ184">
        <v>357.32600000000002</v>
      </c>
      <c r="CK184">
        <v>361.97199999999998</v>
      </c>
      <c r="CL184">
        <v>366.02300000000002</v>
      </c>
      <c r="CM184">
        <v>369.87400000000002</v>
      </c>
      <c r="CN184">
        <v>373.75200000000001</v>
      </c>
      <c r="CO184">
        <v>377.52</v>
      </c>
      <c r="CP184">
        <v>381.24599999999998</v>
      </c>
      <c r="CQ184">
        <v>385.392</v>
      </c>
      <c r="CR184">
        <v>389.36500000000001</v>
      </c>
      <c r="CS184">
        <v>396</v>
      </c>
      <c r="CT184">
        <v>399.779</v>
      </c>
      <c r="CU184">
        <v>403.48200000000003</v>
      </c>
      <c r="CV184">
        <v>407.27499999999998</v>
      </c>
      <c r="CW184">
        <v>411.02199999999999</v>
      </c>
      <c r="CX184">
        <v>414.73099999999999</v>
      </c>
      <c r="CY184">
        <v>418.41699999999997</v>
      </c>
      <c r="CZ184">
        <v>423.85899999999998</v>
      </c>
      <c r="DA184">
        <v>427.67200000000003</v>
      </c>
      <c r="DB184">
        <v>431.23899999999998</v>
      </c>
      <c r="DC184">
        <v>435.02800000000002</v>
      </c>
      <c r="DD184">
        <v>438.80500000000001</v>
      </c>
      <c r="DE184">
        <v>442.57900000000001</v>
      </c>
      <c r="DF184">
        <v>446.267</v>
      </c>
      <c r="DG184">
        <v>449.952</v>
      </c>
      <c r="DH184">
        <v>453.791</v>
      </c>
      <c r="DI184">
        <v>461.74200000000002</v>
      </c>
      <c r="DJ184">
        <v>465.88799999999998</v>
      </c>
      <c r="DK184">
        <v>470.06400000000002</v>
      </c>
      <c r="DL184">
        <v>474.03399999999999</v>
      </c>
      <c r="DM184">
        <v>478.28399999999999</v>
      </c>
      <c r="DN184">
        <v>482.17700000000002</v>
      </c>
      <c r="DO184">
        <v>485.95699999999999</v>
      </c>
      <c r="DP184">
        <v>489.80799999999999</v>
      </c>
      <c r="DQ184">
        <v>493.649</v>
      </c>
      <c r="DR184">
        <v>497.29399999999998</v>
      </c>
      <c r="DS184">
        <v>501.024</v>
      </c>
      <c r="DT184">
        <v>504.84699999999998</v>
      </c>
      <c r="DU184">
        <v>508.738</v>
      </c>
      <c r="DV184">
        <v>512.49800000000005</v>
      </c>
      <c r="DW184">
        <v>519.00900000000001</v>
      </c>
      <c r="DX184">
        <v>522.95100000000002</v>
      </c>
      <c r="DY184">
        <v>526.65599999999995</v>
      </c>
      <c r="DZ184">
        <v>530.30999999999995</v>
      </c>
      <c r="EA184">
        <v>534.03800000000001</v>
      </c>
      <c r="EB184">
        <v>538.23599999999999</v>
      </c>
      <c r="EC184">
        <v>542.16300000000001</v>
      </c>
      <c r="ED184">
        <v>546.05100000000004</v>
      </c>
      <c r="EE184">
        <v>549.803</v>
      </c>
      <c r="EF184">
        <v>553.55100000000004</v>
      </c>
      <c r="EG184">
        <v>557.35299999999995</v>
      </c>
      <c r="EH184">
        <v>561.41499999999996</v>
      </c>
      <c r="EI184">
        <v>570.37099999999998</v>
      </c>
      <c r="EJ184">
        <v>574.35500000000002</v>
      </c>
      <c r="EK184">
        <v>578.34699999999998</v>
      </c>
      <c r="EL184">
        <v>582.27200000000005</v>
      </c>
      <c r="EM184">
        <v>586.16300000000001</v>
      </c>
      <c r="EN184">
        <v>590.072</v>
      </c>
      <c r="EO184">
        <v>594.15499999999997</v>
      </c>
      <c r="EP184">
        <v>597.97199999999998</v>
      </c>
      <c r="EQ184">
        <v>601.72900000000004</v>
      </c>
      <c r="ER184">
        <v>605.42499999999995</v>
      </c>
      <c r="ES184">
        <v>609.03899999999999</v>
      </c>
      <c r="ET184">
        <v>612.84</v>
      </c>
      <c r="EU184">
        <v>616.60500000000002</v>
      </c>
      <c r="EV184">
        <v>620.322</v>
      </c>
      <c r="EW184">
        <v>624.15</v>
      </c>
      <c r="EX184">
        <v>627.90599999999995</v>
      </c>
      <c r="EY184">
        <v>631.79200000000003</v>
      </c>
      <c r="EZ184">
        <v>635.58699999999999</v>
      </c>
      <c r="FA184">
        <v>642.36900000000003</v>
      </c>
      <c r="FB184">
        <v>646.50699999999995</v>
      </c>
      <c r="FC184">
        <v>650.303</v>
      </c>
      <c r="FD184">
        <v>654.29100000000005</v>
      </c>
      <c r="FE184">
        <v>658.27200000000005</v>
      </c>
      <c r="FF184">
        <v>666.25900000000001</v>
      </c>
      <c r="FG184">
        <v>670.35699999999997</v>
      </c>
      <c r="FH184">
        <v>674.44500000000005</v>
      </c>
      <c r="FI184">
        <v>678.65700000000004</v>
      </c>
      <c r="FJ184">
        <v>682.58799999999997</v>
      </c>
      <c r="FK184">
        <v>686.52499999999998</v>
      </c>
      <c r="FL184">
        <v>690.47500000000002</v>
      </c>
      <c r="FM184">
        <v>694.44299999999998</v>
      </c>
      <c r="FN184">
        <v>698.447</v>
      </c>
      <c r="FO184">
        <v>702.43600000000004</v>
      </c>
      <c r="FP184">
        <v>706.43600000000004</v>
      </c>
      <c r="FQ184">
        <v>710.423</v>
      </c>
    </row>
    <row r="185" spans="1:197">
      <c r="A185">
        <v>5</v>
      </c>
      <c r="B185">
        <v>5</v>
      </c>
      <c r="C185">
        <v>5</v>
      </c>
      <c r="D185">
        <v>5</v>
      </c>
      <c r="E185">
        <v>1</v>
      </c>
      <c r="F185">
        <v>1</v>
      </c>
      <c r="G185">
        <v>1</v>
      </c>
      <c r="H185">
        <v>1</v>
      </c>
      <c r="I185">
        <v>1</v>
      </c>
      <c r="J185">
        <v>1</v>
      </c>
      <c r="K185">
        <v>1</v>
      </c>
      <c r="L185">
        <v>1</v>
      </c>
      <c r="M185">
        <v>1</v>
      </c>
      <c r="N185">
        <v>1</v>
      </c>
      <c r="O185">
        <v>1</v>
      </c>
      <c r="P185">
        <v>1</v>
      </c>
      <c r="Q185">
        <v>2</v>
      </c>
      <c r="R185">
        <v>2</v>
      </c>
      <c r="S185">
        <v>2</v>
      </c>
      <c r="T185">
        <v>2</v>
      </c>
      <c r="U185">
        <v>2</v>
      </c>
      <c r="V185">
        <v>2</v>
      </c>
      <c r="W185">
        <v>1</v>
      </c>
      <c r="X185">
        <v>2</v>
      </c>
      <c r="Y185">
        <v>2</v>
      </c>
      <c r="Z185">
        <v>2</v>
      </c>
      <c r="AA185">
        <v>2</v>
      </c>
      <c r="AB185">
        <v>2</v>
      </c>
      <c r="AC185">
        <v>2</v>
      </c>
      <c r="AD185">
        <v>2</v>
      </c>
      <c r="AE185">
        <v>2</v>
      </c>
      <c r="AF185">
        <v>2</v>
      </c>
      <c r="AG185">
        <v>3</v>
      </c>
      <c r="AH185">
        <v>3</v>
      </c>
      <c r="AI185">
        <v>3</v>
      </c>
      <c r="AJ185">
        <v>2</v>
      </c>
      <c r="AK185">
        <v>2</v>
      </c>
      <c r="AL185">
        <v>2</v>
      </c>
      <c r="AM185">
        <v>2</v>
      </c>
      <c r="AN185">
        <v>2</v>
      </c>
      <c r="AO185">
        <v>2</v>
      </c>
      <c r="AP185">
        <v>2</v>
      </c>
      <c r="AQ185">
        <v>2</v>
      </c>
      <c r="AR185">
        <v>2</v>
      </c>
      <c r="AS185">
        <v>2</v>
      </c>
      <c r="AT185">
        <v>2</v>
      </c>
      <c r="AU185">
        <v>2</v>
      </c>
      <c r="AV185">
        <v>2</v>
      </c>
      <c r="AW185">
        <v>2</v>
      </c>
      <c r="AX185">
        <v>2</v>
      </c>
      <c r="AY185">
        <v>2</v>
      </c>
      <c r="AZ185">
        <v>2</v>
      </c>
      <c r="BA185">
        <v>3</v>
      </c>
      <c r="BB185">
        <v>3</v>
      </c>
      <c r="BC185">
        <v>3</v>
      </c>
      <c r="BD185">
        <v>3</v>
      </c>
      <c r="BE185">
        <v>3</v>
      </c>
      <c r="BF185">
        <v>3</v>
      </c>
      <c r="BG185">
        <v>3</v>
      </c>
      <c r="BH185">
        <v>3</v>
      </c>
      <c r="BI185">
        <v>3</v>
      </c>
      <c r="BJ185">
        <v>3</v>
      </c>
      <c r="BK185">
        <v>4</v>
      </c>
      <c r="BL185">
        <v>4</v>
      </c>
      <c r="BM185">
        <v>4</v>
      </c>
      <c r="BN185">
        <v>4</v>
      </c>
      <c r="BO185">
        <v>4</v>
      </c>
      <c r="BP185">
        <v>4</v>
      </c>
      <c r="BQ185">
        <v>4</v>
      </c>
      <c r="BR185">
        <v>4</v>
      </c>
      <c r="BS185">
        <v>4</v>
      </c>
      <c r="BT185">
        <v>4</v>
      </c>
      <c r="BU185">
        <v>4</v>
      </c>
      <c r="BV185">
        <v>4</v>
      </c>
      <c r="BW185">
        <v>4</v>
      </c>
      <c r="BX185">
        <v>4</v>
      </c>
      <c r="BY185">
        <v>4</v>
      </c>
      <c r="BZ185">
        <v>3</v>
      </c>
      <c r="CA185">
        <v>3</v>
      </c>
      <c r="CB185">
        <v>3</v>
      </c>
      <c r="CC185">
        <v>3</v>
      </c>
      <c r="CD185">
        <v>4</v>
      </c>
      <c r="CE185">
        <v>4</v>
      </c>
      <c r="CF185">
        <v>5</v>
      </c>
      <c r="CG185">
        <v>5</v>
      </c>
      <c r="CH185">
        <v>5</v>
      </c>
      <c r="CI185">
        <v>5</v>
      </c>
      <c r="CJ185">
        <v>5</v>
      </c>
      <c r="CK185">
        <v>5</v>
      </c>
      <c r="CL185">
        <v>4</v>
      </c>
      <c r="CM185">
        <v>4</v>
      </c>
      <c r="CN185">
        <v>4</v>
      </c>
      <c r="CO185">
        <v>4</v>
      </c>
      <c r="CP185">
        <v>4</v>
      </c>
      <c r="CQ185">
        <v>4</v>
      </c>
      <c r="CR185">
        <v>4</v>
      </c>
      <c r="CS185">
        <v>3</v>
      </c>
      <c r="CT185">
        <v>3</v>
      </c>
      <c r="CU185">
        <v>3</v>
      </c>
      <c r="CV185">
        <v>4</v>
      </c>
      <c r="CW185">
        <v>4</v>
      </c>
      <c r="CX185">
        <v>4</v>
      </c>
      <c r="CY185">
        <v>4</v>
      </c>
      <c r="CZ185">
        <v>3</v>
      </c>
      <c r="DA185">
        <v>3</v>
      </c>
      <c r="DB185">
        <v>3</v>
      </c>
      <c r="DC185">
        <v>3</v>
      </c>
      <c r="DD185">
        <v>3</v>
      </c>
      <c r="DE185">
        <v>3</v>
      </c>
      <c r="DF185">
        <v>3</v>
      </c>
      <c r="DG185">
        <v>3</v>
      </c>
      <c r="DH185">
        <v>4</v>
      </c>
      <c r="DI185">
        <v>3</v>
      </c>
      <c r="DJ185">
        <v>3</v>
      </c>
      <c r="DK185">
        <v>3</v>
      </c>
      <c r="DL185">
        <v>3</v>
      </c>
      <c r="DM185">
        <v>3</v>
      </c>
      <c r="DN185">
        <v>3</v>
      </c>
      <c r="DO185">
        <v>3</v>
      </c>
      <c r="DP185">
        <v>3</v>
      </c>
      <c r="DQ185">
        <v>3</v>
      </c>
      <c r="DR185">
        <v>3</v>
      </c>
      <c r="DS185">
        <v>3</v>
      </c>
      <c r="DT185">
        <v>3</v>
      </c>
      <c r="DU185">
        <v>3</v>
      </c>
      <c r="DV185">
        <v>3</v>
      </c>
      <c r="DW185">
        <v>3</v>
      </c>
      <c r="DX185">
        <v>3</v>
      </c>
      <c r="DY185">
        <v>3</v>
      </c>
      <c r="DZ185">
        <v>3</v>
      </c>
      <c r="EA185">
        <v>3</v>
      </c>
      <c r="EB185">
        <v>3</v>
      </c>
      <c r="EC185">
        <v>3</v>
      </c>
      <c r="ED185">
        <v>3</v>
      </c>
      <c r="EE185">
        <v>3</v>
      </c>
      <c r="EF185">
        <v>3</v>
      </c>
      <c r="EG185">
        <v>3</v>
      </c>
      <c r="EH185">
        <v>3</v>
      </c>
      <c r="EI185">
        <v>3</v>
      </c>
      <c r="EJ185">
        <v>3</v>
      </c>
      <c r="EK185">
        <v>3</v>
      </c>
      <c r="EL185">
        <v>3</v>
      </c>
      <c r="EM185">
        <v>3</v>
      </c>
      <c r="EN185">
        <v>3</v>
      </c>
      <c r="EO185">
        <v>3</v>
      </c>
      <c r="EP185">
        <v>3</v>
      </c>
      <c r="EQ185">
        <v>3</v>
      </c>
      <c r="ER185">
        <v>3</v>
      </c>
      <c r="ES185">
        <v>3</v>
      </c>
      <c r="ET185">
        <v>3</v>
      </c>
      <c r="EU185">
        <v>3</v>
      </c>
      <c r="EV185">
        <v>3</v>
      </c>
      <c r="EW185">
        <v>3</v>
      </c>
      <c r="EX185">
        <v>3</v>
      </c>
      <c r="EY185">
        <v>3</v>
      </c>
      <c r="EZ185">
        <v>3</v>
      </c>
      <c r="FA185">
        <v>3</v>
      </c>
      <c r="FB185">
        <v>3</v>
      </c>
      <c r="FC185">
        <v>3</v>
      </c>
      <c r="FD185">
        <v>3</v>
      </c>
      <c r="FE185">
        <v>3</v>
      </c>
      <c r="FF185">
        <v>3</v>
      </c>
      <c r="FG185">
        <v>3</v>
      </c>
      <c r="FH185">
        <v>3</v>
      </c>
      <c r="FI185">
        <v>3</v>
      </c>
      <c r="FJ185">
        <v>3</v>
      </c>
      <c r="FK185">
        <v>3</v>
      </c>
      <c r="FL185">
        <v>3</v>
      </c>
      <c r="FM185">
        <v>3</v>
      </c>
      <c r="FN185">
        <v>3</v>
      </c>
      <c r="FO185">
        <v>3</v>
      </c>
      <c r="FP185">
        <v>3</v>
      </c>
      <c r="FQ185">
        <v>3</v>
      </c>
    </row>
    <row r="186" spans="1:197">
      <c r="A186">
        <v>4.367</v>
      </c>
      <c r="B186">
        <v>8.1920000000000002</v>
      </c>
      <c r="C186">
        <v>11.938000000000001</v>
      </c>
      <c r="D186">
        <v>15.648999999999999</v>
      </c>
      <c r="E186">
        <v>19.465</v>
      </c>
      <c r="F186">
        <v>23.181000000000001</v>
      </c>
      <c r="G186">
        <v>26.893999999999998</v>
      </c>
      <c r="H186">
        <v>30.536000000000001</v>
      </c>
      <c r="I186">
        <v>34.203000000000003</v>
      </c>
      <c r="J186">
        <v>37.914999999999999</v>
      </c>
      <c r="K186">
        <v>41.652999999999999</v>
      </c>
      <c r="L186">
        <v>45.377000000000002</v>
      </c>
      <c r="M186">
        <v>49.048999999999999</v>
      </c>
      <c r="N186">
        <v>52.607999999999997</v>
      </c>
      <c r="O186">
        <v>56.149000000000001</v>
      </c>
      <c r="P186">
        <v>59.688000000000002</v>
      </c>
      <c r="Q186">
        <v>63.335000000000001</v>
      </c>
      <c r="R186">
        <v>67.093999999999994</v>
      </c>
      <c r="S186">
        <v>70.858999999999995</v>
      </c>
      <c r="T186">
        <v>74.578000000000003</v>
      </c>
      <c r="U186">
        <v>78.325000000000003</v>
      </c>
      <c r="V186">
        <v>82.063999999999993</v>
      </c>
      <c r="W186">
        <v>85.673000000000002</v>
      </c>
      <c r="X186">
        <v>89.308000000000007</v>
      </c>
      <c r="Y186">
        <v>92.875</v>
      </c>
      <c r="Z186">
        <v>96.462000000000003</v>
      </c>
      <c r="AA186">
        <v>103.884</v>
      </c>
      <c r="AB186">
        <v>107.583</v>
      </c>
      <c r="AC186">
        <v>113.489</v>
      </c>
      <c r="AD186">
        <v>117.206</v>
      </c>
      <c r="AE186">
        <v>121.001</v>
      </c>
      <c r="AF186">
        <v>124.77200000000001</v>
      </c>
      <c r="AG186">
        <v>128.56200000000001</v>
      </c>
      <c r="AH186">
        <v>132.33199999999999</v>
      </c>
      <c r="AI186">
        <v>138.21100000000001</v>
      </c>
      <c r="AJ186">
        <v>141.92500000000001</v>
      </c>
      <c r="AK186">
        <v>145.81100000000001</v>
      </c>
      <c r="AL186">
        <v>149.459</v>
      </c>
      <c r="AM186">
        <v>156.20400000000001</v>
      </c>
      <c r="AN186">
        <v>160.07400000000001</v>
      </c>
      <c r="AO186">
        <v>166.23500000000001</v>
      </c>
      <c r="AP186">
        <v>170.17400000000001</v>
      </c>
      <c r="AQ186">
        <v>174.54300000000001</v>
      </c>
      <c r="AR186">
        <v>179.02600000000001</v>
      </c>
      <c r="AS186">
        <v>183.11500000000001</v>
      </c>
      <c r="AT186">
        <v>186.916</v>
      </c>
      <c r="AU186">
        <v>190.85599999999999</v>
      </c>
      <c r="AV186">
        <v>194.678</v>
      </c>
      <c r="AW186">
        <v>198.42099999999999</v>
      </c>
      <c r="AX186">
        <v>204.185</v>
      </c>
      <c r="AY186">
        <v>207.89400000000001</v>
      </c>
      <c r="AZ186">
        <v>214.12299999999999</v>
      </c>
      <c r="BA186">
        <v>217.96</v>
      </c>
      <c r="BB186">
        <v>221.785</v>
      </c>
      <c r="BC186">
        <v>225.506</v>
      </c>
      <c r="BD186">
        <v>229.20599999999999</v>
      </c>
      <c r="BE186">
        <v>232.86699999999999</v>
      </c>
      <c r="BF186">
        <v>236.547</v>
      </c>
      <c r="BG186">
        <v>240.31700000000001</v>
      </c>
      <c r="BH186">
        <v>244.08699999999999</v>
      </c>
      <c r="BI186">
        <v>247.8</v>
      </c>
      <c r="BJ186">
        <v>251.49700000000001</v>
      </c>
      <c r="BK186">
        <v>255.26900000000001</v>
      </c>
      <c r="BL186">
        <v>259.01299999999998</v>
      </c>
      <c r="BM186">
        <v>262.73500000000001</v>
      </c>
      <c r="BN186">
        <v>266.44400000000002</v>
      </c>
      <c r="BO186">
        <v>270.31</v>
      </c>
      <c r="BP186">
        <v>274.142</v>
      </c>
      <c r="BQ186">
        <v>278.01</v>
      </c>
      <c r="BR186">
        <v>281.77800000000002</v>
      </c>
      <c r="BS186">
        <v>288.10599999999999</v>
      </c>
      <c r="BT186">
        <v>291.89299999999997</v>
      </c>
      <c r="BU186">
        <v>295.93299999999999</v>
      </c>
      <c r="BV186">
        <v>299.89400000000001</v>
      </c>
      <c r="BW186">
        <v>303.779</v>
      </c>
      <c r="BX186">
        <v>307.71899999999999</v>
      </c>
      <c r="BY186">
        <v>311.63</v>
      </c>
      <c r="BZ186">
        <v>315.45400000000001</v>
      </c>
      <c r="CA186">
        <v>319.32299999999998</v>
      </c>
      <c r="CB186">
        <v>323.28699999999998</v>
      </c>
      <c r="CC186">
        <v>328.44600000000003</v>
      </c>
      <c r="CD186">
        <v>334.96100000000001</v>
      </c>
      <c r="CE186">
        <v>338.755</v>
      </c>
      <c r="CF186">
        <v>342.77199999999999</v>
      </c>
      <c r="CG186">
        <v>346.541</v>
      </c>
      <c r="CH186">
        <v>350.27300000000002</v>
      </c>
      <c r="CI186">
        <v>354.07400000000001</v>
      </c>
      <c r="CJ186">
        <v>358.233</v>
      </c>
      <c r="CK186">
        <v>362.04700000000003</v>
      </c>
      <c r="CL186">
        <v>365.77699999999999</v>
      </c>
      <c r="CM186">
        <v>369.48399999999998</v>
      </c>
      <c r="CN186">
        <v>373.149</v>
      </c>
      <c r="CO186">
        <v>376.82</v>
      </c>
      <c r="CP186">
        <v>380.47199999999998</v>
      </c>
      <c r="CQ186">
        <v>384.149</v>
      </c>
      <c r="CR186">
        <v>387.81700000000001</v>
      </c>
      <c r="CS186">
        <v>391.47300000000001</v>
      </c>
      <c r="CT186">
        <v>395.07900000000001</v>
      </c>
      <c r="CU186">
        <v>398.78</v>
      </c>
      <c r="CV186">
        <v>402.48500000000001</v>
      </c>
      <c r="CW186">
        <v>406.13099999999997</v>
      </c>
      <c r="CX186">
        <v>409.88799999999998</v>
      </c>
      <c r="CY186">
        <v>413.71199999999999</v>
      </c>
      <c r="CZ186">
        <v>417.387</v>
      </c>
      <c r="DA186">
        <v>425.17700000000002</v>
      </c>
      <c r="DB186">
        <v>428.88299999999998</v>
      </c>
      <c r="DC186">
        <v>432.58300000000003</v>
      </c>
      <c r="DD186">
        <v>436.221</v>
      </c>
      <c r="DE186">
        <v>439.85700000000003</v>
      </c>
      <c r="DF186">
        <v>443.45400000000001</v>
      </c>
      <c r="DG186">
        <v>447.08800000000002</v>
      </c>
      <c r="DH186">
        <v>450.762</v>
      </c>
      <c r="DI186">
        <v>454.42700000000002</v>
      </c>
      <c r="DJ186">
        <v>458.04199999999997</v>
      </c>
      <c r="DK186">
        <v>461.73</v>
      </c>
      <c r="DL186">
        <v>465.584</v>
      </c>
      <c r="DM186">
        <v>469.351</v>
      </c>
      <c r="DN186">
        <v>473.077</v>
      </c>
      <c r="DO186">
        <v>476.738</v>
      </c>
      <c r="DP186">
        <v>480.40499999999997</v>
      </c>
      <c r="DQ186">
        <v>484.01400000000001</v>
      </c>
      <c r="DR186">
        <v>487.589</v>
      </c>
      <c r="DS186">
        <v>491.20400000000001</v>
      </c>
      <c r="DT186">
        <v>494.89600000000002</v>
      </c>
      <c r="DU186">
        <v>498.51799999999997</v>
      </c>
      <c r="DV186">
        <v>502.08800000000002</v>
      </c>
      <c r="DW186">
        <v>505.65899999999999</v>
      </c>
      <c r="DX186">
        <v>509.27800000000002</v>
      </c>
      <c r="DY186">
        <v>512.89</v>
      </c>
      <c r="DZ186">
        <v>516.476</v>
      </c>
      <c r="EA186">
        <v>520.16300000000001</v>
      </c>
      <c r="EB186">
        <v>523.94299999999998</v>
      </c>
      <c r="EC186">
        <v>527.697</v>
      </c>
      <c r="ED186">
        <v>531.524</v>
      </c>
      <c r="EE186">
        <v>535.39099999999996</v>
      </c>
      <c r="EF186">
        <v>542.37099999999998</v>
      </c>
      <c r="EG186">
        <v>546.01</v>
      </c>
      <c r="EH186">
        <v>549.67899999999997</v>
      </c>
      <c r="EI186">
        <v>553.22199999999998</v>
      </c>
      <c r="EJ186">
        <v>556.71600000000001</v>
      </c>
      <c r="EK186">
        <v>560.22299999999996</v>
      </c>
      <c r="EL186">
        <v>563.84900000000005</v>
      </c>
      <c r="EM186">
        <v>567.52200000000005</v>
      </c>
      <c r="EN186">
        <v>571.29999999999995</v>
      </c>
      <c r="EO186">
        <v>574.94799999999998</v>
      </c>
      <c r="EP186">
        <v>578.65700000000004</v>
      </c>
      <c r="EQ186">
        <v>582.32000000000005</v>
      </c>
      <c r="ER186">
        <v>585.85599999999999</v>
      </c>
      <c r="ES186">
        <v>589.33500000000004</v>
      </c>
      <c r="ET186">
        <v>592.73199999999997</v>
      </c>
      <c r="EU186">
        <v>596.17999999999995</v>
      </c>
      <c r="EV186">
        <v>599.71799999999996</v>
      </c>
      <c r="EW186">
        <v>603.15300000000002</v>
      </c>
      <c r="EX186">
        <v>606.53800000000001</v>
      </c>
      <c r="EY186">
        <v>610.40499999999997</v>
      </c>
      <c r="EZ186">
        <v>613.89599999999996</v>
      </c>
      <c r="FA186">
        <v>617.255</v>
      </c>
      <c r="FB186">
        <v>620.61400000000003</v>
      </c>
      <c r="FC186">
        <v>623.95100000000002</v>
      </c>
      <c r="FD186">
        <v>627.39</v>
      </c>
      <c r="FE186">
        <v>630.88</v>
      </c>
      <c r="FF186">
        <v>634.26499999999999</v>
      </c>
      <c r="FG186">
        <v>637.79399999999998</v>
      </c>
      <c r="FH186">
        <v>641.31700000000001</v>
      </c>
      <c r="FI186">
        <v>644.822</v>
      </c>
      <c r="FJ186">
        <v>648.16700000000003</v>
      </c>
      <c r="FK186">
        <v>651.47199999999998</v>
      </c>
      <c r="FL186">
        <v>654.76300000000003</v>
      </c>
      <c r="FM186">
        <v>658.05499999999995</v>
      </c>
      <c r="FN186">
        <v>661.38599999999997</v>
      </c>
      <c r="FO186">
        <v>664.74800000000005</v>
      </c>
      <c r="FP186">
        <v>668.25099999999998</v>
      </c>
      <c r="FQ186">
        <v>671.80100000000004</v>
      </c>
      <c r="FR186">
        <v>675.38400000000001</v>
      </c>
      <c r="FS186">
        <v>678.78499999999997</v>
      </c>
      <c r="FT186">
        <v>682.09400000000005</v>
      </c>
      <c r="FU186">
        <v>685.42399999999998</v>
      </c>
      <c r="FV186">
        <v>688.76800000000003</v>
      </c>
      <c r="FW186">
        <v>692.06100000000004</v>
      </c>
      <c r="FX186">
        <v>695.44500000000005</v>
      </c>
      <c r="FY186">
        <v>701.64</v>
      </c>
      <c r="FZ186">
        <v>708.01400000000001</v>
      </c>
    </row>
    <row r="187" spans="1:197">
      <c r="A187">
        <v>7</v>
      </c>
      <c r="B187">
        <v>8</v>
      </c>
      <c r="C187">
        <v>8</v>
      </c>
      <c r="D187">
        <v>8</v>
      </c>
      <c r="E187">
        <v>8</v>
      </c>
      <c r="F187">
        <v>8</v>
      </c>
      <c r="G187">
        <v>8</v>
      </c>
      <c r="H187">
        <v>8</v>
      </c>
      <c r="I187">
        <v>8</v>
      </c>
      <c r="J187">
        <v>8</v>
      </c>
      <c r="K187">
        <v>8</v>
      </c>
      <c r="L187">
        <v>8</v>
      </c>
      <c r="M187">
        <v>8</v>
      </c>
      <c r="N187">
        <v>8</v>
      </c>
      <c r="O187">
        <v>8</v>
      </c>
      <c r="P187">
        <v>9</v>
      </c>
      <c r="Q187">
        <v>9</v>
      </c>
      <c r="R187">
        <v>9</v>
      </c>
      <c r="S187">
        <v>8</v>
      </c>
      <c r="T187">
        <v>8</v>
      </c>
      <c r="U187">
        <v>8</v>
      </c>
      <c r="V187">
        <v>8</v>
      </c>
      <c r="W187">
        <v>8</v>
      </c>
      <c r="X187">
        <v>8</v>
      </c>
      <c r="Y187">
        <v>8</v>
      </c>
      <c r="Z187">
        <v>8</v>
      </c>
      <c r="AA187">
        <v>8</v>
      </c>
      <c r="AB187">
        <v>8</v>
      </c>
      <c r="AC187">
        <v>7</v>
      </c>
      <c r="AD187">
        <v>7</v>
      </c>
      <c r="AE187">
        <v>7</v>
      </c>
      <c r="AF187">
        <v>7</v>
      </c>
      <c r="AG187">
        <v>7</v>
      </c>
      <c r="AH187">
        <v>7</v>
      </c>
      <c r="AI187">
        <v>6</v>
      </c>
      <c r="AJ187">
        <v>7</v>
      </c>
      <c r="AK187">
        <v>7</v>
      </c>
      <c r="AL187">
        <v>7</v>
      </c>
      <c r="AM187">
        <v>6</v>
      </c>
      <c r="AN187">
        <v>6</v>
      </c>
      <c r="AO187">
        <v>6</v>
      </c>
      <c r="AP187">
        <v>6</v>
      </c>
      <c r="AQ187">
        <v>6</v>
      </c>
      <c r="AR187">
        <v>5</v>
      </c>
      <c r="AS187">
        <v>5</v>
      </c>
      <c r="AT187">
        <v>6</v>
      </c>
      <c r="AU187">
        <v>6</v>
      </c>
      <c r="AV187">
        <v>5</v>
      </c>
      <c r="AW187">
        <v>5</v>
      </c>
      <c r="AX187">
        <v>5</v>
      </c>
      <c r="AY187">
        <v>6</v>
      </c>
      <c r="AZ187">
        <v>4</v>
      </c>
      <c r="BA187">
        <v>4</v>
      </c>
      <c r="BB187">
        <v>4</v>
      </c>
      <c r="BC187">
        <v>4</v>
      </c>
      <c r="BD187">
        <v>4</v>
      </c>
      <c r="BE187">
        <v>4</v>
      </c>
      <c r="BF187">
        <v>4</v>
      </c>
      <c r="BG187">
        <v>4</v>
      </c>
      <c r="BH187">
        <v>5</v>
      </c>
      <c r="BI187">
        <v>6</v>
      </c>
      <c r="BJ187">
        <v>6</v>
      </c>
      <c r="BK187">
        <v>6</v>
      </c>
      <c r="BL187">
        <v>6</v>
      </c>
      <c r="BM187">
        <v>6</v>
      </c>
      <c r="BN187">
        <v>6</v>
      </c>
      <c r="BO187">
        <v>6</v>
      </c>
      <c r="BP187">
        <v>6</v>
      </c>
      <c r="BQ187">
        <v>6</v>
      </c>
      <c r="BR187">
        <v>6</v>
      </c>
      <c r="BS187">
        <v>5</v>
      </c>
      <c r="BT187">
        <v>5</v>
      </c>
      <c r="BU187">
        <v>5</v>
      </c>
      <c r="BV187">
        <v>5</v>
      </c>
      <c r="BW187">
        <v>5</v>
      </c>
      <c r="BX187">
        <v>5</v>
      </c>
      <c r="BY187">
        <v>5</v>
      </c>
      <c r="BZ187">
        <v>5</v>
      </c>
      <c r="CA187">
        <v>5</v>
      </c>
      <c r="CB187">
        <v>5</v>
      </c>
      <c r="CC187">
        <v>5</v>
      </c>
      <c r="CD187">
        <v>3</v>
      </c>
      <c r="CE187">
        <v>3</v>
      </c>
      <c r="CF187">
        <v>4</v>
      </c>
      <c r="CG187">
        <v>4</v>
      </c>
      <c r="CH187">
        <v>4</v>
      </c>
      <c r="CI187">
        <v>4</v>
      </c>
      <c r="CJ187">
        <v>4</v>
      </c>
      <c r="CK187">
        <v>4</v>
      </c>
      <c r="CL187">
        <v>5</v>
      </c>
      <c r="CM187">
        <v>5</v>
      </c>
      <c r="CN187">
        <v>5</v>
      </c>
      <c r="CO187">
        <v>5</v>
      </c>
      <c r="CP187">
        <v>5</v>
      </c>
      <c r="CQ187">
        <v>5</v>
      </c>
      <c r="CR187">
        <v>5</v>
      </c>
      <c r="CS187">
        <v>5</v>
      </c>
      <c r="CT187">
        <v>5</v>
      </c>
      <c r="CU187">
        <v>5</v>
      </c>
      <c r="CV187">
        <v>5</v>
      </c>
      <c r="CW187">
        <v>5</v>
      </c>
      <c r="CX187">
        <v>6</v>
      </c>
      <c r="CY187">
        <v>6</v>
      </c>
      <c r="CZ187">
        <v>6</v>
      </c>
      <c r="DA187">
        <v>5</v>
      </c>
      <c r="DB187">
        <v>5</v>
      </c>
      <c r="DC187">
        <v>5</v>
      </c>
      <c r="DD187">
        <v>5</v>
      </c>
      <c r="DE187">
        <v>5</v>
      </c>
      <c r="DF187">
        <v>5</v>
      </c>
      <c r="DG187">
        <v>5</v>
      </c>
      <c r="DH187">
        <v>5</v>
      </c>
      <c r="DI187">
        <v>5</v>
      </c>
      <c r="DJ187">
        <v>5</v>
      </c>
      <c r="DK187">
        <v>5</v>
      </c>
      <c r="DL187">
        <v>5</v>
      </c>
      <c r="DM187">
        <v>5</v>
      </c>
      <c r="DN187">
        <v>5</v>
      </c>
      <c r="DO187">
        <v>5</v>
      </c>
      <c r="DP187">
        <v>5</v>
      </c>
      <c r="DQ187">
        <v>5</v>
      </c>
      <c r="DR187">
        <v>5</v>
      </c>
      <c r="DS187">
        <v>5</v>
      </c>
      <c r="DT187">
        <v>5</v>
      </c>
      <c r="DU187">
        <v>5</v>
      </c>
      <c r="DV187">
        <v>5</v>
      </c>
      <c r="DW187">
        <v>5</v>
      </c>
      <c r="DX187">
        <v>5</v>
      </c>
      <c r="DY187">
        <v>5</v>
      </c>
      <c r="DZ187">
        <v>5</v>
      </c>
      <c r="EA187">
        <v>5</v>
      </c>
      <c r="EB187">
        <v>5</v>
      </c>
      <c r="EC187">
        <v>5</v>
      </c>
      <c r="ED187">
        <v>5</v>
      </c>
      <c r="EE187">
        <v>6</v>
      </c>
      <c r="EF187">
        <v>5</v>
      </c>
      <c r="EG187">
        <v>5</v>
      </c>
      <c r="EH187">
        <v>5</v>
      </c>
      <c r="EI187">
        <v>5</v>
      </c>
      <c r="EJ187">
        <v>5</v>
      </c>
      <c r="EK187">
        <v>5</v>
      </c>
      <c r="EL187">
        <v>5</v>
      </c>
      <c r="EM187">
        <v>5</v>
      </c>
      <c r="EN187">
        <v>5</v>
      </c>
      <c r="EO187">
        <v>6</v>
      </c>
      <c r="EP187">
        <v>6</v>
      </c>
      <c r="EQ187">
        <v>6</v>
      </c>
      <c r="ER187">
        <v>6</v>
      </c>
      <c r="ES187">
        <v>6</v>
      </c>
      <c r="ET187">
        <v>6</v>
      </c>
      <c r="EU187">
        <v>6</v>
      </c>
      <c r="EV187">
        <v>6</v>
      </c>
      <c r="EW187">
        <v>6</v>
      </c>
      <c r="EX187">
        <v>6</v>
      </c>
      <c r="EY187">
        <v>6</v>
      </c>
      <c r="EZ187">
        <v>6</v>
      </c>
      <c r="FA187">
        <v>6</v>
      </c>
      <c r="FB187">
        <v>7</v>
      </c>
      <c r="FC187">
        <v>7</v>
      </c>
      <c r="FD187">
        <v>7</v>
      </c>
      <c r="FE187">
        <v>6</v>
      </c>
      <c r="FF187">
        <v>6</v>
      </c>
      <c r="FG187">
        <v>6</v>
      </c>
      <c r="FH187">
        <v>6</v>
      </c>
      <c r="FI187">
        <v>6</v>
      </c>
      <c r="FJ187">
        <v>6</v>
      </c>
      <c r="FK187">
        <v>6</v>
      </c>
      <c r="FL187">
        <v>6</v>
      </c>
      <c r="FM187">
        <v>6</v>
      </c>
      <c r="FN187">
        <v>6</v>
      </c>
      <c r="FO187">
        <v>7</v>
      </c>
      <c r="FP187">
        <v>8</v>
      </c>
      <c r="FQ187">
        <v>8</v>
      </c>
      <c r="FR187">
        <v>8</v>
      </c>
      <c r="FS187">
        <v>8</v>
      </c>
      <c r="FT187">
        <v>8</v>
      </c>
      <c r="FU187">
        <v>8</v>
      </c>
      <c r="FV187">
        <v>8</v>
      </c>
      <c r="FW187">
        <v>8</v>
      </c>
      <c r="FX187">
        <v>8</v>
      </c>
      <c r="FY187">
        <v>8</v>
      </c>
      <c r="FZ187">
        <v>6</v>
      </c>
    </row>
    <row r="188" spans="1:197">
      <c r="A188">
        <v>6.6470000000000002</v>
      </c>
      <c r="B188">
        <v>10.635</v>
      </c>
      <c r="C188">
        <v>14.531000000000001</v>
      </c>
      <c r="D188">
        <v>18.48</v>
      </c>
      <c r="E188">
        <v>22.343</v>
      </c>
      <c r="F188">
        <v>26.184999999999999</v>
      </c>
      <c r="G188">
        <v>29.821999999999999</v>
      </c>
      <c r="H188">
        <v>33.520000000000003</v>
      </c>
      <c r="I188">
        <v>37.313000000000002</v>
      </c>
      <c r="J188">
        <v>41.332999999999998</v>
      </c>
      <c r="K188">
        <v>45.113</v>
      </c>
      <c r="L188">
        <v>49.220999999999997</v>
      </c>
      <c r="M188">
        <v>53.206000000000003</v>
      </c>
      <c r="N188">
        <v>57.000999999999998</v>
      </c>
      <c r="O188">
        <v>60.845999999999997</v>
      </c>
      <c r="P188">
        <v>64.674000000000007</v>
      </c>
      <c r="Q188">
        <v>68.450999999999993</v>
      </c>
      <c r="R188">
        <v>72.247</v>
      </c>
      <c r="S188">
        <v>75.97</v>
      </c>
      <c r="T188">
        <v>79.899000000000001</v>
      </c>
      <c r="U188">
        <v>83.680999999999997</v>
      </c>
      <c r="V188">
        <v>87.418000000000006</v>
      </c>
      <c r="W188">
        <v>91.308999999999997</v>
      </c>
      <c r="X188">
        <v>95.18</v>
      </c>
      <c r="Y188">
        <v>98.799000000000007</v>
      </c>
      <c r="Z188">
        <v>105.199</v>
      </c>
      <c r="AA188">
        <v>109.05</v>
      </c>
      <c r="AB188">
        <v>112.76</v>
      </c>
      <c r="AC188">
        <v>116.446</v>
      </c>
      <c r="AD188">
        <v>120.078</v>
      </c>
      <c r="AE188">
        <v>123.706</v>
      </c>
      <c r="AF188">
        <v>127.47499999999999</v>
      </c>
      <c r="AG188">
        <v>131.03700000000001</v>
      </c>
      <c r="AH188">
        <v>134.648</v>
      </c>
      <c r="AI188">
        <v>138.429</v>
      </c>
      <c r="AJ188">
        <v>142.148</v>
      </c>
      <c r="AK188">
        <v>146.113</v>
      </c>
      <c r="AL188">
        <v>149.93299999999999</v>
      </c>
      <c r="AM188">
        <v>153.77000000000001</v>
      </c>
      <c r="AN188">
        <v>157.477</v>
      </c>
      <c r="AO188">
        <v>163.65199999999999</v>
      </c>
      <c r="AP188">
        <v>167.12</v>
      </c>
      <c r="AQ188">
        <v>170.67099999999999</v>
      </c>
      <c r="AR188">
        <v>174.18799999999999</v>
      </c>
      <c r="AS188">
        <v>177.67099999999999</v>
      </c>
      <c r="AT188">
        <v>185.822</v>
      </c>
      <c r="AU188">
        <v>189.39699999999999</v>
      </c>
      <c r="AV188">
        <v>192.89</v>
      </c>
      <c r="AW188">
        <v>196.42699999999999</v>
      </c>
      <c r="AX188">
        <v>199.88200000000001</v>
      </c>
      <c r="AY188">
        <v>203.35</v>
      </c>
      <c r="AZ188">
        <v>206.83500000000001</v>
      </c>
      <c r="BA188">
        <v>210.47900000000001</v>
      </c>
      <c r="BB188">
        <v>213.93700000000001</v>
      </c>
      <c r="BC188">
        <v>217.42400000000001</v>
      </c>
      <c r="BD188">
        <v>220.78200000000001</v>
      </c>
      <c r="BE188">
        <v>224.20599999999999</v>
      </c>
      <c r="BF188">
        <v>227.61500000000001</v>
      </c>
      <c r="BG188">
        <v>231.268</v>
      </c>
      <c r="BH188">
        <v>234.797</v>
      </c>
      <c r="BI188">
        <v>238.37</v>
      </c>
      <c r="BJ188">
        <v>245.285</v>
      </c>
      <c r="BK188">
        <v>248.667</v>
      </c>
      <c r="BL188">
        <v>252.02500000000001</v>
      </c>
      <c r="BM188">
        <v>255.339</v>
      </c>
      <c r="BN188">
        <v>258.63499999999999</v>
      </c>
      <c r="BO188">
        <v>261.99799999999999</v>
      </c>
      <c r="BP188">
        <v>265.20400000000001</v>
      </c>
      <c r="BQ188">
        <v>268.471</v>
      </c>
      <c r="BR188">
        <v>271.81799999999998</v>
      </c>
      <c r="BS188">
        <v>275.23899999999998</v>
      </c>
      <c r="BT188">
        <v>278.61799999999999</v>
      </c>
      <c r="BU188">
        <v>281.96800000000002</v>
      </c>
      <c r="BV188">
        <v>285.22000000000003</v>
      </c>
      <c r="BW188">
        <v>288.5</v>
      </c>
      <c r="BX188">
        <v>294.86399999999998</v>
      </c>
      <c r="BY188">
        <v>298.25799999999998</v>
      </c>
      <c r="BZ188">
        <v>301.584</v>
      </c>
      <c r="CA188">
        <v>304.89699999999999</v>
      </c>
      <c r="CB188">
        <v>311.96199999999999</v>
      </c>
      <c r="CC188">
        <v>315.37700000000001</v>
      </c>
      <c r="CD188">
        <v>318.815</v>
      </c>
      <c r="CE188">
        <v>322.12</v>
      </c>
      <c r="CF188">
        <v>325.43700000000001</v>
      </c>
      <c r="CG188">
        <v>328.73599999999999</v>
      </c>
      <c r="CH188">
        <v>332.06400000000002</v>
      </c>
      <c r="CI188">
        <v>335.35199999999998</v>
      </c>
      <c r="CJ188">
        <v>338.73099999999999</v>
      </c>
      <c r="CK188">
        <v>342.11399999999998</v>
      </c>
      <c r="CL188">
        <v>345.47500000000002</v>
      </c>
      <c r="CM188">
        <v>348.803</v>
      </c>
      <c r="CN188">
        <v>352.18900000000002</v>
      </c>
      <c r="CO188">
        <v>355.54</v>
      </c>
      <c r="CP188">
        <v>358.86599999999999</v>
      </c>
      <c r="CQ188">
        <v>361.99700000000001</v>
      </c>
      <c r="CR188">
        <v>365.327</v>
      </c>
      <c r="CS188">
        <v>368.46699999999998</v>
      </c>
      <c r="CT188">
        <v>371.738</v>
      </c>
      <c r="CU188">
        <v>375.04399999999998</v>
      </c>
      <c r="CV188">
        <v>378.38600000000002</v>
      </c>
      <c r="CW188">
        <v>386.37200000000001</v>
      </c>
      <c r="CX188">
        <v>389.84199999999998</v>
      </c>
      <c r="CY188">
        <v>393.37099999999998</v>
      </c>
      <c r="CZ188">
        <v>396.959</v>
      </c>
      <c r="DA188">
        <v>400.49099999999999</v>
      </c>
      <c r="DB188">
        <v>403.97199999999998</v>
      </c>
      <c r="DC188">
        <v>407.35199999999998</v>
      </c>
      <c r="DD188">
        <v>410.7</v>
      </c>
      <c r="DE188">
        <v>413.92899999999997</v>
      </c>
      <c r="DF188">
        <v>417.21199999999999</v>
      </c>
      <c r="DG188">
        <v>420.55700000000002</v>
      </c>
      <c r="DH188">
        <v>423.84500000000003</v>
      </c>
      <c r="DI188">
        <v>432.154</v>
      </c>
      <c r="DJ188">
        <v>435.553</v>
      </c>
      <c r="DK188">
        <v>439.10700000000003</v>
      </c>
      <c r="DL188">
        <v>442.55599999999998</v>
      </c>
      <c r="DM188">
        <v>446.06</v>
      </c>
      <c r="DN188">
        <v>449.505</v>
      </c>
      <c r="DO188">
        <v>452.91699999999997</v>
      </c>
      <c r="DP188">
        <v>456.24700000000001</v>
      </c>
      <c r="DQ188">
        <v>459.61099999999999</v>
      </c>
      <c r="DR188">
        <v>463.01499999999999</v>
      </c>
      <c r="DS188">
        <v>466.31400000000002</v>
      </c>
      <c r="DT188">
        <v>469.66</v>
      </c>
      <c r="DU188">
        <v>473.15</v>
      </c>
      <c r="DV188">
        <v>476.54300000000001</v>
      </c>
      <c r="DW188">
        <v>482.86700000000002</v>
      </c>
      <c r="DX188">
        <v>486.166</v>
      </c>
      <c r="DY188">
        <v>489.483</v>
      </c>
      <c r="DZ188">
        <v>492.85199999999998</v>
      </c>
      <c r="EA188">
        <v>496.17899999999997</v>
      </c>
      <c r="EB188">
        <v>499.678</v>
      </c>
      <c r="EC188">
        <v>503.10700000000003</v>
      </c>
      <c r="ED188">
        <v>506.464</v>
      </c>
      <c r="EE188">
        <v>509.87599999999998</v>
      </c>
      <c r="EF188">
        <v>513.19899999999996</v>
      </c>
      <c r="EG188">
        <v>516.49699999999996</v>
      </c>
      <c r="EH188">
        <v>519.70500000000004</v>
      </c>
      <c r="EI188">
        <v>522.99</v>
      </c>
      <c r="EJ188">
        <v>526.26599999999996</v>
      </c>
      <c r="EK188">
        <v>529.48299999999995</v>
      </c>
      <c r="EL188">
        <v>532.68899999999996</v>
      </c>
      <c r="EM188">
        <v>535.96400000000006</v>
      </c>
      <c r="EN188">
        <v>539.20399999999995</v>
      </c>
      <c r="EO188">
        <v>542.45799999999997</v>
      </c>
      <c r="EP188">
        <v>545.70100000000002</v>
      </c>
      <c r="EQ188">
        <v>549.03800000000001</v>
      </c>
      <c r="ER188">
        <v>552.25</v>
      </c>
      <c r="ES188">
        <v>555.61800000000005</v>
      </c>
      <c r="ET188">
        <v>558.94000000000005</v>
      </c>
      <c r="EU188">
        <v>562.15899999999999</v>
      </c>
      <c r="EV188">
        <v>565.43700000000001</v>
      </c>
      <c r="EW188">
        <v>568.56299999999999</v>
      </c>
      <c r="EX188">
        <v>571.79999999999995</v>
      </c>
      <c r="EY188">
        <v>575.04600000000005</v>
      </c>
      <c r="EZ188">
        <v>578.42700000000002</v>
      </c>
      <c r="FA188">
        <v>581.678</v>
      </c>
      <c r="FB188">
        <v>584.98199999999997</v>
      </c>
      <c r="FC188">
        <v>588.23699999999997</v>
      </c>
      <c r="FD188">
        <v>591.50800000000004</v>
      </c>
      <c r="FE188">
        <v>594.72299999999996</v>
      </c>
      <c r="FF188">
        <v>597.89200000000005</v>
      </c>
      <c r="FG188">
        <v>601.00400000000002</v>
      </c>
      <c r="FH188">
        <v>604.48400000000004</v>
      </c>
      <c r="FI188">
        <v>607.78200000000004</v>
      </c>
      <c r="FJ188">
        <v>611.01599999999996</v>
      </c>
      <c r="FK188">
        <v>614.25099999999998</v>
      </c>
      <c r="FL188">
        <v>617.50599999999997</v>
      </c>
      <c r="FM188">
        <v>620.67600000000004</v>
      </c>
      <c r="FN188">
        <v>623.98900000000003</v>
      </c>
      <c r="FO188">
        <v>627.245</v>
      </c>
      <c r="FP188">
        <v>630.52499999999998</v>
      </c>
      <c r="FQ188">
        <v>633.73900000000003</v>
      </c>
      <c r="FR188">
        <v>636.91099999999994</v>
      </c>
      <c r="FS188">
        <v>640.02200000000005</v>
      </c>
      <c r="FT188">
        <v>643.16999999999996</v>
      </c>
      <c r="FU188">
        <v>646.35</v>
      </c>
      <c r="FV188">
        <v>649.572</v>
      </c>
      <c r="FW188">
        <v>652.76300000000003</v>
      </c>
      <c r="FX188">
        <v>655.952</v>
      </c>
      <c r="FY188">
        <v>659.13</v>
      </c>
      <c r="FZ188">
        <v>662.30600000000004</v>
      </c>
      <c r="GA188">
        <v>665.45500000000004</v>
      </c>
      <c r="GB188">
        <v>668.62800000000004</v>
      </c>
      <c r="GC188">
        <v>671.72199999999998</v>
      </c>
      <c r="GD188">
        <v>674.86400000000003</v>
      </c>
      <c r="GE188">
        <v>677.98500000000001</v>
      </c>
      <c r="GF188">
        <v>681.15899999999999</v>
      </c>
      <c r="GG188">
        <v>684.30899999999997</v>
      </c>
      <c r="GH188">
        <v>687.58600000000001</v>
      </c>
      <c r="GI188">
        <v>690.68899999999996</v>
      </c>
      <c r="GJ188">
        <v>693.84199999999998</v>
      </c>
      <c r="GK188">
        <v>696.91</v>
      </c>
      <c r="GL188">
        <v>699.99</v>
      </c>
      <c r="GM188">
        <v>703.09699999999998</v>
      </c>
      <c r="GN188">
        <v>706.21900000000005</v>
      </c>
      <c r="GO188">
        <v>709.38199999999995</v>
      </c>
    </row>
    <row r="189" spans="1:197">
      <c r="A189">
        <v>2</v>
      </c>
      <c r="B189">
        <v>2</v>
      </c>
      <c r="C189">
        <v>1</v>
      </c>
      <c r="D189">
        <v>1</v>
      </c>
      <c r="E189">
        <v>2</v>
      </c>
      <c r="F189">
        <v>2</v>
      </c>
      <c r="G189">
        <v>3</v>
      </c>
      <c r="H189">
        <v>3</v>
      </c>
      <c r="I189">
        <v>4</v>
      </c>
      <c r="J189">
        <v>4</v>
      </c>
      <c r="K189">
        <v>4</v>
      </c>
      <c r="L189">
        <v>4</v>
      </c>
      <c r="M189">
        <v>4</v>
      </c>
      <c r="N189">
        <v>5</v>
      </c>
      <c r="O189">
        <v>5</v>
      </c>
      <c r="P189">
        <v>5</v>
      </c>
      <c r="Q189">
        <v>5</v>
      </c>
      <c r="R189">
        <v>5</v>
      </c>
      <c r="S189">
        <v>5</v>
      </c>
      <c r="T189">
        <v>5</v>
      </c>
      <c r="U189">
        <v>5</v>
      </c>
      <c r="V189">
        <v>5</v>
      </c>
      <c r="W189">
        <v>5</v>
      </c>
      <c r="X189">
        <v>5</v>
      </c>
      <c r="Y189">
        <v>5</v>
      </c>
      <c r="Z189">
        <v>4</v>
      </c>
      <c r="AA189">
        <v>4</v>
      </c>
      <c r="AB189">
        <v>4</v>
      </c>
      <c r="AC189">
        <v>4</v>
      </c>
      <c r="AD189">
        <v>4</v>
      </c>
      <c r="AE189">
        <v>4</v>
      </c>
      <c r="AF189">
        <v>4</v>
      </c>
      <c r="AG189">
        <v>4</v>
      </c>
      <c r="AH189">
        <v>5</v>
      </c>
      <c r="AI189">
        <v>4</v>
      </c>
      <c r="AJ189">
        <v>6</v>
      </c>
      <c r="AK189">
        <v>6</v>
      </c>
      <c r="AL189">
        <v>6</v>
      </c>
      <c r="AM189">
        <v>7</v>
      </c>
      <c r="AN189">
        <v>7</v>
      </c>
      <c r="AO189">
        <v>7</v>
      </c>
      <c r="AP189">
        <v>7</v>
      </c>
      <c r="AQ189">
        <v>7</v>
      </c>
      <c r="AR189">
        <v>7</v>
      </c>
      <c r="AS189">
        <v>7</v>
      </c>
      <c r="AT189">
        <v>7</v>
      </c>
      <c r="AU189">
        <v>7</v>
      </c>
      <c r="AV189">
        <v>7</v>
      </c>
      <c r="AW189">
        <v>7</v>
      </c>
      <c r="AX189">
        <v>7</v>
      </c>
      <c r="AY189">
        <v>7</v>
      </c>
      <c r="AZ189">
        <v>7</v>
      </c>
      <c r="BA189">
        <v>7</v>
      </c>
      <c r="BB189">
        <v>7</v>
      </c>
      <c r="BC189">
        <v>7</v>
      </c>
      <c r="BD189">
        <v>7</v>
      </c>
      <c r="BE189">
        <v>8</v>
      </c>
      <c r="BF189">
        <v>8</v>
      </c>
      <c r="BG189">
        <v>8</v>
      </c>
      <c r="BH189">
        <v>8</v>
      </c>
      <c r="BI189">
        <v>8</v>
      </c>
      <c r="BJ189">
        <v>7</v>
      </c>
      <c r="BK189">
        <v>7</v>
      </c>
      <c r="BL189">
        <v>8</v>
      </c>
      <c r="BM189">
        <v>8</v>
      </c>
      <c r="BN189">
        <v>8</v>
      </c>
      <c r="BO189">
        <v>9</v>
      </c>
      <c r="BP189">
        <v>9</v>
      </c>
      <c r="BQ189">
        <v>9</v>
      </c>
      <c r="BR189">
        <v>9</v>
      </c>
      <c r="BS189">
        <v>9</v>
      </c>
      <c r="BT189">
        <v>9</v>
      </c>
      <c r="BU189">
        <v>9</v>
      </c>
      <c r="BV189">
        <v>9</v>
      </c>
      <c r="BW189">
        <v>9</v>
      </c>
      <c r="BX189">
        <v>9</v>
      </c>
      <c r="BY189">
        <v>9</v>
      </c>
      <c r="BZ189">
        <v>9</v>
      </c>
      <c r="CA189">
        <v>9</v>
      </c>
      <c r="CB189">
        <v>9</v>
      </c>
      <c r="CC189">
        <v>9</v>
      </c>
      <c r="CD189">
        <v>9</v>
      </c>
      <c r="CE189">
        <v>9</v>
      </c>
      <c r="CF189">
        <v>9</v>
      </c>
      <c r="CG189">
        <v>9</v>
      </c>
      <c r="CH189">
        <v>9</v>
      </c>
      <c r="CI189">
        <v>9</v>
      </c>
      <c r="CJ189">
        <v>9</v>
      </c>
      <c r="CK189">
        <v>9</v>
      </c>
      <c r="CL189">
        <v>9</v>
      </c>
      <c r="CM189">
        <v>9</v>
      </c>
      <c r="CN189">
        <v>9</v>
      </c>
      <c r="CO189">
        <v>9</v>
      </c>
      <c r="CP189">
        <v>9</v>
      </c>
      <c r="CQ189">
        <v>9</v>
      </c>
      <c r="CR189">
        <v>9</v>
      </c>
      <c r="CS189">
        <v>9</v>
      </c>
      <c r="CT189">
        <v>9</v>
      </c>
      <c r="CU189">
        <v>9</v>
      </c>
      <c r="CV189">
        <v>9</v>
      </c>
      <c r="CW189">
        <v>9</v>
      </c>
      <c r="CX189">
        <v>9</v>
      </c>
      <c r="CY189">
        <v>9</v>
      </c>
      <c r="CZ189">
        <v>9</v>
      </c>
      <c r="DA189">
        <v>9</v>
      </c>
      <c r="DB189">
        <v>9</v>
      </c>
      <c r="DC189">
        <v>9</v>
      </c>
      <c r="DD189">
        <v>9</v>
      </c>
      <c r="DE189">
        <v>9</v>
      </c>
      <c r="DF189">
        <v>9</v>
      </c>
      <c r="DG189">
        <v>9</v>
      </c>
      <c r="DH189">
        <v>9</v>
      </c>
      <c r="DI189">
        <v>9</v>
      </c>
      <c r="DJ189">
        <v>9</v>
      </c>
      <c r="DK189">
        <v>9</v>
      </c>
      <c r="DL189">
        <v>9</v>
      </c>
      <c r="DM189">
        <v>9</v>
      </c>
      <c r="DN189">
        <v>9</v>
      </c>
      <c r="DO189">
        <v>9</v>
      </c>
      <c r="DP189">
        <v>9</v>
      </c>
      <c r="DQ189">
        <v>9</v>
      </c>
      <c r="DR189">
        <v>9</v>
      </c>
      <c r="DS189">
        <v>9</v>
      </c>
      <c r="DT189">
        <v>9</v>
      </c>
      <c r="DU189">
        <v>9</v>
      </c>
      <c r="DV189">
        <v>9</v>
      </c>
      <c r="DW189">
        <v>9</v>
      </c>
      <c r="DX189">
        <v>9</v>
      </c>
      <c r="DY189">
        <v>9</v>
      </c>
      <c r="DZ189">
        <v>9</v>
      </c>
      <c r="EA189">
        <v>9</v>
      </c>
      <c r="EB189">
        <v>9</v>
      </c>
      <c r="EC189">
        <v>9</v>
      </c>
      <c r="ED189">
        <v>9</v>
      </c>
      <c r="EE189">
        <v>9</v>
      </c>
      <c r="EF189">
        <v>9</v>
      </c>
      <c r="EG189">
        <v>9</v>
      </c>
      <c r="EH189">
        <v>9</v>
      </c>
      <c r="EI189">
        <v>9</v>
      </c>
      <c r="EJ189">
        <v>9</v>
      </c>
      <c r="EK189">
        <v>9</v>
      </c>
      <c r="EL189">
        <v>9</v>
      </c>
      <c r="EM189">
        <v>9</v>
      </c>
      <c r="EN189">
        <v>9</v>
      </c>
      <c r="EO189">
        <v>9</v>
      </c>
      <c r="EP189">
        <v>9</v>
      </c>
      <c r="EQ189">
        <v>9</v>
      </c>
      <c r="ER189">
        <v>9</v>
      </c>
      <c r="ES189">
        <v>9</v>
      </c>
      <c r="ET189">
        <v>9</v>
      </c>
      <c r="EU189">
        <v>9</v>
      </c>
      <c r="EV189">
        <v>9</v>
      </c>
      <c r="EW189">
        <v>9</v>
      </c>
      <c r="EX189">
        <v>9</v>
      </c>
      <c r="EY189">
        <v>9</v>
      </c>
      <c r="EZ189">
        <v>9</v>
      </c>
      <c r="FA189">
        <v>9</v>
      </c>
      <c r="FB189">
        <v>9</v>
      </c>
      <c r="FC189">
        <v>9</v>
      </c>
      <c r="FD189">
        <v>9</v>
      </c>
      <c r="FE189">
        <v>9</v>
      </c>
      <c r="FF189">
        <v>9</v>
      </c>
      <c r="FG189">
        <v>9</v>
      </c>
      <c r="FH189">
        <v>9</v>
      </c>
      <c r="FI189">
        <v>9</v>
      </c>
      <c r="FJ189">
        <v>9</v>
      </c>
      <c r="FK189">
        <v>9</v>
      </c>
      <c r="FL189">
        <v>9</v>
      </c>
      <c r="FM189">
        <v>9</v>
      </c>
      <c r="FN189">
        <v>9</v>
      </c>
      <c r="FO189">
        <v>9</v>
      </c>
      <c r="FP189">
        <v>9</v>
      </c>
      <c r="FQ189">
        <v>9</v>
      </c>
      <c r="FR189">
        <v>9</v>
      </c>
      <c r="FS189">
        <v>9</v>
      </c>
      <c r="FT189">
        <v>9</v>
      </c>
      <c r="FU189">
        <v>9</v>
      </c>
      <c r="FV189">
        <v>9</v>
      </c>
      <c r="FW189">
        <v>9</v>
      </c>
      <c r="FX189">
        <v>9</v>
      </c>
      <c r="FY189">
        <v>9</v>
      </c>
      <c r="FZ189">
        <v>9</v>
      </c>
      <c r="GA189">
        <v>9</v>
      </c>
      <c r="GB189">
        <v>9</v>
      </c>
      <c r="GC189">
        <v>9</v>
      </c>
      <c r="GD189">
        <v>9</v>
      </c>
      <c r="GE189">
        <v>9</v>
      </c>
      <c r="GF189">
        <v>9</v>
      </c>
      <c r="GG189">
        <v>9</v>
      </c>
      <c r="GH189">
        <v>9</v>
      </c>
      <c r="GI189">
        <v>9</v>
      </c>
      <c r="GJ189">
        <v>9</v>
      </c>
      <c r="GK189">
        <v>9</v>
      </c>
      <c r="GL189">
        <v>9</v>
      </c>
      <c r="GM189">
        <v>9</v>
      </c>
      <c r="GN189">
        <v>9</v>
      </c>
      <c r="GO189">
        <v>9</v>
      </c>
    </row>
    <row r="190" spans="1:197">
      <c r="A190">
        <v>4.4050000000000002</v>
      </c>
      <c r="B190">
        <v>8.4629999999999992</v>
      </c>
      <c r="C190">
        <v>12.406000000000001</v>
      </c>
      <c r="D190">
        <v>16.274000000000001</v>
      </c>
      <c r="E190">
        <v>19.968</v>
      </c>
      <c r="F190">
        <v>23.827999999999999</v>
      </c>
      <c r="G190">
        <v>27.672999999999998</v>
      </c>
      <c r="H190">
        <v>31.584</v>
      </c>
      <c r="I190">
        <v>39.317999999999998</v>
      </c>
      <c r="J190">
        <v>43.503</v>
      </c>
      <c r="K190">
        <v>47.622999999999998</v>
      </c>
      <c r="L190">
        <v>51.670999999999999</v>
      </c>
      <c r="M190">
        <v>55.536000000000001</v>
      </c>
      <c r="N190">
        <v>59.383000000000003</v>
      </c>
      <c r="O190">
        <v>63.302999999999997</v>
      </c>
      <c r="P190">
        <v>67.111999999999995</v>
      </c>
      <c r="Q190">
        <v>73.373000000000005</v>
      </c>
      <c r="R190">
        <v>77.180999999999997</v>
      </c>
      <c r="S190">
        <v>80.927999999999997</v>
      </c>
      <c r="T190">
        <v>84.703999999999994</v>
      </c>
      <c r="U190">
        <v>88.415000000000006</v>
      </c>
      <c r="V190">
        <v>92.197999999999993</v>
      </c>
      <c r="W190">
        <v>95.894000000000005</v>
      </c>
      <c r="X190">
        <v>104.06100000000001</v>
      </c>
      <c r="Y190">
        <v>107.739</v>
      </c>
      <c r="Z190">
        <v>111.67400000000001</v>
      </c>
      <c r="AA190">
        <v>115.499</v>
      </c>
      <c r="AB190">
        <v>119.105</v>
      </c>
      <c r="AC190">
        <v>125.93</v>
      </c>
      <c r="AD190">
        <v>133.54900000000001</v>
      </c>
      <c r="AE190">
        <v>137.518</v>
      </c>
      <c r="AF190">
        <v>141.41900000000001</v>
      </c>
      <c r="AG190">
        <v>145.27600000000001</v>
      </c>
      <c r="AH190">
        <v>149.06</v>
      </c>
      <c r="AI190">
        <v>155</v>
      </c>
      <c r="AJ190">
        <v>161.59200000000001</v>
      </c>
      <c r="AK190">
        <v>165.45699999999999</v>
      </c>
      <c r="AL190">
        <v>169.363</v>
      </c>
      <c r="AM190">
        <v>175.934</v>
      </c>
      <c r="AN190">
        <v>179.88900000000001</v>
      </c>
      <c r="AO190">
        <v>183.71600000000001</v>
      </c>
      <c r="AP190">
        <v>187.53100000000001</v>
      </c>
      <c r="AQ190">
        <v>191.358</v>
      </c>
      <c r="AR190">
        <v>195.11699999999999</v>
      </c>
      <c r="AS190">
        <v>198.77600000000001</v>
      </c>
      <c r="AT190">
        <v>202.476</v>
      </c>
      <c r="AU190">
        <v>206.232</v>
      </c>
      <c r="AV190">
        <v>209.989</v>
      </c>
      <c r="AW190">
        <v>213.64099999999999</v>
      </c>
      <c r="AX190">
        <v>217.352</v>
      </c>
      <c r="AY190">
        <v>220.989</v>
      </c>
      <c r="AZ190">
        <v>224.63900000000001</v>
      </c>
      <c r="BA190">
        <v>228.36199999999999</v>
      </c>
      <c r="BB190">
        <v>232.15799999999999</v>
      </c>
      <c r="BC190">
        <v>235.89</v>
      </c>
      <c r="BD190">
        <v>239.66200000000001</v>
      </c>
      <c r="BE190">
        <v>243.369</v>
      </c>
      <c r="BF190">
        <v>247.113</v>
      </c>
      <c r="BG190">
        <v>254.69499999999999</v>
      </c>
      <c r="BH190">
        <v>258.39699999999999</v>
      </c>
      <c r="BI190">
        <v>262.07299999999998</v>
      </c>
      <c r="BJ190">
        <v>265.67500000000001</v>
      </c>
      <c r="BK190">
        <v>269.34199999999998</v>
      </c>
      <c r="BL190">
        <v>272.98200000000003</v>
      </c>
      <c r="BM190">
        <v>276.61500000000001</v>
      </c>
      <c r="BN190">
        <v>280.32600000000002</v>
      </c>
      <c r="BO190">
        <v>283.99</v>
      </c>
      <c r="BP190">
        <v>287.59399999999999</v>
      </c>
      <c r="BQ190">
        <v>291.19</v>
      </c>
      <c r="BR190">
        <v>294.77600000000001</v>
      </c>
      <c r="BS190">
        <v>298.35700000000003</v>
      </c>
      <c r="BT190">
        <v>301.97500000000002</v>
      </c>
      <c r="BU190">
        <v>305.678</v>
      </c>
      <c r="BV190">
        <v>309.56400000000002</v>
      </c>
      <c r="BW190">
        <v>313.46600000000001</v>
      </c>
      <c r="BX190">
        <v>317.14400000000001</v>
      </c>
      <c r="BY190">
        <v>320.76900000000001</v>
      </c>
      <c r="BZ190">
        <v>325.11099999999999</v>
      </c>
      <c r="CA190">
        <v>328.95699999999999</v>
      </c>
      <c r="CB190">
        <v>332.70100000000002</v>
      </c>
      <c r="CC190">
        <v>336.39</v>
      </c>
      <c r="CD190">
        <v>340.11399999999998</v>
      </c>
      <c r="CE190">
        <v>343.74</v>
      </c>
      <c r="CF190">
        <v>347.36099999999999</v>
      </c>
      <c r="CG190">
        <v>350.92500000000001</v>
      </c>
      <c r="CH190">
        <v>354.89100000000002</v>
      </c>
      <c r="CI190">
        <v>358.56799999999998</v>
      </c>
      <c r="CJ190">
        <v>362.23399999999998</v>
      </c>
      <c r="CK190">
        <v>366.01100000000002</v>
      </c>
      <c r="CL190">
        <v>369.71199999999999</v>
      </c>
      <c r="CM190">
        <v>373.43599999999998</v>
      </c>
      <c r="CN190">
        <v>377.15</v>
      </c>
      <c r="CO190">
        <v>380.803</v>
      </c>
      <c r="CP190">
        <v>384.46100000000001</v>
      </c>
      <c r="CQ190">
        <v>388.16800000000001</v>
      </c>
      <c r="CR190">
        <v>391.83100000000002</v>
      </c>
      <c r="CS190">
        <v>395.40300000000002</v>
      </c>
      <c r="CT190">
        <v>398.875</v>
      </c>
      <c r="CU190">
        <v>402.33699999999999</v>
      </c>
      <c r="CV190">
        <v>408.21300000000002</v>
      </c>
      <c r="CW190">
        <v>412.10399999999998</v>
      </c>
      <c r="CX190">
        <v>415.81900000000002</v>
      </c>
      <c r="CY190">
        <v>419.41399999999999</v>
      </c>
      <c r="CZ190">
        <v>422.94900000000001</v>
      </c>
      <c r="DA190">
        <v>426.68599999999998</v>
      </c>
      <c r="DB190">
        <v>430.36500000000001</v>
      </c>
      <c r="DC190">
        <v>434.00299999999999</v>
      </c>
      <c r="DD190">
        <v>437.58800000000002</v>
      </c>
      <c r="DE190">
        <v>441.18299999999999</v>
      </c>
      <c r="DF190">
        <v>444.67899999999997</v>
      </c>
      <c r="DG190">
        <v>448.32299999999998</v>
      </c>
      <c r="DH190">
        <v>454.89299999999997</v>
      </c>
      <c r="DI190">
        <v>461.14</v>
      </c>
      <c r="DJ190">
        <v>464.96699999999998</v>
      </c>
      <c r="DK190">
        <v>468.61799999999999</v>
      </c>
      <c r="DL190">
        <v>472.23899999999998</v>
      </c>
      <c r="DM190">
        <v>475.87700000000001</v>
      </c>
      <c r="DN190">
        <v>479.49799999999999</v>
      </c>
      <c r="DO190">
        <v>483.09100000000001</v>
      </c>
      <c r="DP190">
        <v>486.70400000000001</v>
      </c>
      <c r="DQ190">
        <v>490.21899999999999</v>
      </c>
      <c r="DR190">
        <v>493.88600000000002</v>
      </c>
      <c r="DS190">
        <v>497.51600000000002</v>
      </c>
      <c r="DT190">
        <v>501.15300000000002</v>
      </c>
      <c r="DU190">
        <v>504.738</v>
      </c>
      <c r="DV190">
        <v>508.34399999999999</v>
      </c>
      <c r="DW190">
        <v>511.95</v>
      </c>
      <c r="DX190">
        <v>515.45399999999995</v>
      </c>
      <c r="DY190">
        <v>519.05799999999999</v>
      </c>
      <c r="DZ190">
        <v>522.63900000000001</v>
      </c>
      <c r="EA190">
        <v>526.21100000000001</v>
      </c>
      <c r="EB190">
        <v>529.72400000000005</v>
      </c>
      <c r="EC190">
        <v>533.57600000000002</v>
      </c>
      <c r="ED190">
        <v>537.24300000000005</v>
      </c>
      <c r="EE190">
        <v>540.83199999999999</v>
      </c>
      <c r="EF190">
        <v>544.38800000000003</v>
      </c>
      <c r="EG190">
        <v>547.95699999999999</v>
      </c>
      <c r="EH190">
        <v>551.53</v>
      </c>
      <c r="EI190">
        <v>555.11199999999997</v>
      </c>
      <c r="EJ190">
        <v>558.66</v>
      </c>
      <c r="EK190">
        <v>562.06399999999996</v>
      </c>
      <c r="EL190">
        <v>565.548</v>
      </c>
      <c r="EM190">
        <v>568.92899999999997</v>
      </c>
      <c r="EN190">
        <v>572.27599999999995</v>
      </c>
      <c r="EO190">
        <v>576.05799999999999</v>
      </c>
      <c r="EP190">
        <v>579.798</v>
      </c>
      <c r="EQ190">
        <v>583.29999999999995</v>
      </c>
      <c r="ER190">
        <v>586.62699999999995</v>
      </c>
      <c r="ES190">
        <v>590.11500000000001</v>
      </c>
      <c r="ET190">
        <v>593.55499999999995</v>
      </c>
      <c r="EU190">
        <v>597.01800000000003</v>
      </c>
      <c r="EV190">
        <v>600.44899999999996</v>
      </c>
      <c r="EW190">
        <v>603.96199999999999</v>
      </c>
      <c r="EX190">
        <v>607.29100000000005</v>
      </c>
      <c r="EY190">
        <v>610.72500000000002</v>
      </c>
      <c r="EZ190">
        <v>614.21900000000005</v>
      </c>
      <c r="FA190">
        <v>617.55399999999997</v>
      </c>
      <c r="FB190">
        <v>620.94399999999996</v>
      </c>
      <c r="FC190">
        <v>624.25300000000004</v>
      </c>
      <c r="FD190">
        <v>627.53099999999995</v>
      </c>
      <c r="FE190">
        <v>630.84199999999998</v>
      </c>
      <c r="FF190">
        <v>634.21100000000001</v>
      </c>
      <c r="FG190">
        <v>637.60799999999995</v>
      </c>
      <c r="FH190">
        <v>641.029</v>
      </c>
      <c r="FI190">
        <v>644.47</v>
      </c>
      <c r="FJ190">
        <v>647.92200000000003</v>
      </c>
      <c r="FK190">
        <v>651.27</v>
      </c>
      <c r="FL190">
        <v>654.67100000000005</v>
      </c>
      <c r="FM190">
        <v>658.00699999999995</v>
      </c>
      <c r="FN190">
        <v>661.31799999999998</v>
      </c>
      <c r="FO190">
        <v>664.71699999999998</v>
      </c>
      <c r="FP190">
        <v>672.54</v>
      </c>
      <c r="FQ190">
        <v>676.07500000000005</v>
      </c>
      <c r="FR190">
        <v>679.40499999999997</v>
      </c>
      <c r="FS190">
        <v>682.78200000000004</v>
      </c>
      <c r="FT190">
        <v>686.10900000000004</v>
      </c>
      <c r="FU190">
        <v>689.51300000000003</v>
      </c>
      <c r="FV190">
        <v>692.90499999999997</v>
      </c>
      <c r="FW190">
        <v>696.346</v>
      </c>
      <c r="FX190">
        <v>699.76300000000003</v>
      </c>
      <c r="FY190">
        <v>703.30799999999999</v>
      </c>
      <c r="FZ190">
        <v>706.81600000000003</v>
      </c>
    </row>
    <row r="191" spans="1:197">
      <c r="A191">
        <v>6</v>
      </c>
      <c r="B191">
        <v>6</v>
      </c>
      <c r="C191">
        <v>6</v>
      </c>
      <c r="D191">
        <v>6</v>
      </c>
      <c r="E191">
        <v>6</v>
      </c>
      <c r="F191">
        <v>6</v>
      </c>
      <c r="G191">
        <v>7</v>
      </c>
      <c r="H191">
        <v>7</v>
      </c>
      <c r="I191">
        <v>3</v>
      </c>
      <c r="J191">
        <v>2</v>
      </c>
      <c r="K191">
        <v>2</v>
      </c>
      <c r="L191">
        <v>2</v>
      </c>
      <c r="M191">
        <v>2</v>
      </c>
      <c r="N191">
        <v>2</v>
      </c>
      <c r="O191">
        <v>2</v>
      </c>
      <c r="P191">
        <v>2</v>
      </c>
      <c r="Q191">
        <v>1</v>
      </c>
      <c r="R191">
        <v>1</v>
      </c>
      <c r="S191">
        <v>1</v>
      </c>
      <c r="T191">
        <v>1</v>
      </c>
      <c r="U191">
        <v>1</v>
      </c>
      <c r="V191">
        <v>1</v>
      </c>
      <c r="W191">
        <v>2</v>
      </c>
      <c r="X191">
        <v>1</v>
      </c>
      <c r="Y191">
        <v>1</v>
      </c>
      <c r="Z191">
        <v>1</v>
      </c>
      <c r="AA191">
        <v>1</v>
      </c>
      <c r="AB191">
        <v>1</v>
      </c>
      <c r="AC191">
        <v>1</v>
      </c>
      <c r="AD191">
        <v>1</v>
      </c>
      <c r="AE191">
        <v>1</v>
      </c>
      <c r="AF191">
        <v>1</v>
      </c>
      <c r="AG191">
        <v>1</v>
      </c>
      <c r="AH191">
        <v>1</v>
      </c>
      <c r="AI191">
        <v>1</v>
      </c>
      <c r="AJ191">
        <v>1</v>
      </c>
      <c r="AK191">
        <v>1</v>
      </c>
      <c r="AL191">
        <v>1</v>
      </c>
      <c r="AM191">
        <v>1</v>
      </c>
      <c r="AN191">
        <v>1</v>
      </c>
      <c r="AO191">
        <v>1</v>
      </c>
      <c r="AP191">
        <v>1</v>
      </c>
      <c r="AQ191">
        <v>1</v>
      </c>
      <c r="AR191">
        <v>1</v>
      </c>
      <c r="AS191">
        <v>1</v>
      </c>
      <c r="AT191">
        <v>1</v>
      </c>
      <c r="AU191">
        <v>1</v>
      </c>
      <c r="AV191">
        <v>1</v>
      </c>
      <c r="AW191">
        <v>1</v>
      </c>
      <c r="AX191">
        <v>1</v>
      </c>
      <c r="AY191">
        <v>1</v>
      </c>
      <c r="AZ191">
        <v>1</v>
      </c>
      <c r="BA191">
        <v>1</v>
      </c>
      <c r="BB191">
        <v>1</v>
      </c>
      <c r="BC191">
        <v>1</v>
      </c>
      <c r="BD191">
        <v>1</v>
      </c>
      <c r="BE191">
        <v>1</v>
      </c>
      <c r="BF191">
        <v>1</v>
      </c>
      <c r="BG191">
        <v>1</v>
      </c>
      <c r="BH191">
        <v>1</v>
      </c>
      <c r="BI191">
        <v>1</v>
      </c>
      <c r="BJ191">
        <v>1</v>
      </c>
      <c r="BK191">
        <v>1</v>
      </c>
      <c r="BL191">
        <v>1</v>
      </c>
      <c r="BM191">
        <v>1</v>
      </c>
      <c r="BN191">
        <v>2</v>
      </c>
      <c r="BO191">
        <v>2</v>
      </c>
      <c r="BP191">
        <v>2</v>
      </c>
      <c r="BQ191">
        <v>2</v>
      </c>
      <c r="BR191">
        <v>2</v>
      </c>
      <c r="BS191">
        <v>2</v>
      </c>
      <c r="BT191">
        <v>2</v>
      </c>
      <c r="BU191">
        <v>2</v>
      </c>
      <c r="BV191">
        <v>2</v>
      </c>
      <c r="BW191">
        <v>2</v>
      </c>
      <c r="BX191">
        <v>2</v>
      </c>
      <c r="BY191">
        <v>2</v>
      </c>
      <c r="BZ191">
        <v>2</v>
      </c>
      <c r="CA191">
        <v>2</v>
      </c>
      <c r="CB191">
        <v>2</v>
      </c>
      <c r="CC191">
        <v>2</v>
      </c>
      <c r="CD191">
        <v>2</v>
      </c>
      <c r="CE191">
        <v>2</v>
      </c>
      <c r="CF191">
        <v>2</v>
      </c>
      <c r="CG191">
        <v>2</v>
      </c>
      <c r="CH191">
        <v>2</v>
      </c>
      <c r="CI191">
        <v>2</v>
      </c>
      <c r="CJ191">
        <v>2</v>
      </c>
      <c r="CK191">
        <v>2</v>
      </c>
      <c r="CL191">
        <v>3</v>
      </c>
      <c r="CM191">
        <v>3</v>
      </c>
      <c r="CN191">
        <v>3</v>
      </c>
      <c r="CO191">
        <v>3</v>
      </c>
      <c r="CP191">
        <v>3</v>
      </c>
      <c r="CQ191">
        <v>3</v>
      </c>
      <c r="CR191">
        <v>3</v>
      </c>
      <c r="CS191">
        <v>4</v>
      </c>
      <c r="CT191">
        <v>4</v>
      </c>
      <c r="CU191">
        <v>4</v>
      </c>
      <c r="CV191">
        <v>3</v>
      </c>
      <c r="CW191">
        <v>3</v>
      </c>
      <c r="CX191">
        <v>3</v>
      </c>
      <c r="CY191">
        <v>3</v>
      </c>
      <c r="CZ191">
        <v>4</v>
      </c>
      <c r="DA191">
        <v>4</v>
      </c>
      <c r="DB191">
        <v>4</v>
      </c>
      <c r="DC191">
        <v>4</v>
      </c>
      <c r="DD191">
        <v>4</v>
      </c>
      <c r="DE191">
        <v>4</v>
      </c>
      <c r="DF191">
        <v>4</v>
      </c>
      <c r="DG191">
        <v>4</v>
      </c>
      <c r="DH191">
        <v>3</v>
      </c>
      <c r="DI191">
        <v>4</v>
      </c>
      <c r="DJ191">
        <v>4</v>
      </c>
      <c r="DK191">
        <v>4</v>
      </c>
      <c r="DL191">
        <v>4</v>
      </c>
      <c r="DM191">
        <v>4</v>
      </c>
      <c r="DN191">
        <v>4</v>
      </c>
      <c r="DO191">
        <v>4</v>
      </c>
      <c r="DP191">
        <v>4</v>
      </c>
      <c r="DQ191">
        <v>4</v>
      </c>
      <c r="DR191">
        <v>4</v>
      </c>
      <c r="DS191">
        <v>4</v>
      </c>
      <c r="DT191">
        <v>4</v>
      </c>
      <c r="DU191">
        <v>4</v>
      </c>
      <c r="DV191">
        <v>4</v>
      </c>
      <c r="DW191">
        <v>4</v>
      </c>
      <c r="DX191">
        <v>4</v>
      </c>
      <c r="DY191">
        <v>4</v>
      </c>
      <c r="DZ191">
        <v>4</v>
      </c>
      <c r="EA191">
        <v>4</v>
      </c>
      <c r="EB191">
        <v>4</v>
      </c>
      <c r="EC191">
        <v>4</v>
      </c>
      <c r="ED191">
        <v>4</v>
      </c>
      <c r="EE191">
        <v>4</v>
      </c>
      <c r="EF191">
        <v>4</v>
      </c>
      <c r="EG191">
        <v>4</v>
      </c>
      <c r="EH191">
        <v>4</v>
      </c>
      <c r="EI191">
        <v>4</v>
      </c>
      <c r="EJ191">
        <v>4</v>
      </c>
      <c r="EK191">
        <v>4</v>
      </c>
      <c r="EL191">
        <v>4</v>
      </c>
      <c r="EM191">
        <v>4</v>
      </c>
      <c r="EN191">
        <v>4</v>
      </c>
      <c r="EO191">
        <v>5</v>
      </c>
      <c r="EP191">
        <v>5</v>
      </c>
      <c r="EQ191">
        <v>5</v>
      </c>
      <c r="ER191">
        <v>5</v>
      </c>
      <c r="ES191">
        <v>5</v>
      </c>
      <c r="ET191">
        <v>5</v>
      </c>
      <c r="EU191">
        <v>5</v>
      </c>
      <c r="EV191">
        <v>5</v>
      </c>
      <c r="EW191">
        <v>5</v>
      </c>
      <c r="EX191">
        <v>5</v>
      </c>
      <c r="EY191">
        <v>5</v>
      </c>
      <c r="EZ191">
        <v>5</v>
      </c>
      <c r="FA191">
        <v>5</v>
      </c>
      <c r="FB191">
        <v>6</v>
      </c>
      <c r="FC191">
        <v>6</v>
      </c>
      <c r="FD191">
        <v>6</v>
      </c>
      <c r="FE191">
        <v>7</v>
      </c>
      <c r="FF191">
        <v>7</v>
      </c>
      <c r="FG191">
        <v>7</v>
      </c>
      <c r="FH191">
        <v>7</v>
      </c>
      <c r="FI191">
        <v>7</v>
      </c>
      <c r="FJ191">
        <v>7</v>
      </c>
      <c r="FK191">
        <v>7</v>
      </c>
      <c r="FL191">
        <v>7</v>
      </c>
      <c r="FM191">
        <v>7</v>
      </c>
      <c r="FN191">
        <v>7</v>
      </c>
      <c r="FO191">
        <v>8</v>
      </c>
      <c r="FP191">
        <v>6</v>
      </c>
      <c r="FQ191">
        <v>6</v>
      </c>
      <c r="FR191">
        <v>6</v>
      </c>
      <c r="FS191">
        <v>6</v>
      </c>
      <c r="FT191">
        <v>6</v>
      </c>
      <c r="FU191">
        <v>6</v>
      </c>
      <c r="FV191">
        <v>6</v>
      </c>
      <c r="FW191">
        <v>6</v>
      </c>
      <c r="FX191">
        <v>6</v>
      </c>
      <c r="FY191">
        <v>6</v>
      </c>
      <c r="FZ191">
        <v>7</v>
      </c>
    </row>
    <row r="192" spans="1:197">
      <c r="A192">
        <v>4.3390000000000004</v>
      </c>
      <c r="B192">
        <v>8.2910000000000004</v>
      </c>
      <c r="C192">
        <v>12.195</v>
      </c>
      <c r="D192">
        <v>16.195</v>
      </c>
      <c r="E192">
        <v>19.844000000000001</v>
      </c>
      <c r="F192">
        <v>23.754999999999999</v>
      </c>
      <c r="G192">
        <v>27.779</v>
      </c>
      <c r="H192">
        <v>31.62</v>
      </c>
      <c r="I192">
        <v>35.600999999999999</v>
      </c>
      <c r="J192">
        <v>39.61</v>
      </c>
      <c r="K192">
        <v>43.536999999999999</v>
      </c>
      <c r="L192">
        <v>47.375</v>
      </c>
      <c r="M192">
        <v>51.441000000000003</v>
      </c>
      <c r="N192">
        <v>55.552</v>
      </c>
      <c r="O192">
        <v>59.508000000000003</v>
      </c>
      <c r="P192">
        <v>63.411000000000001</v>
      </c>
      <c r="Q192">
        <v>67.441999999999993</v>
      </c>
      <c r="R192">
        <v>71.319999999999993</v>
      </c>
      <c r="S192">
        <v>75.228999999999999</v>
      </c>
      <c r="T192">
        <v>79.123999999999995</v>
      </c>
      <c r="U192">
        <v>82.978999999999999</v>
      </c>
      <c r="V192">
        <v>86.795000000000002</v>
      </c>
      <c r="W192">
        <v>90.625</v>
      </c>
      <c r="X192">
        <v>94.477000000000004</v>
      </c>
      <c r="Y192">
        <v>98.406999999999996</v>
      </c>
      <c r="Z192">
        <v>102.233</v>
      </c>
      <c r="AA192">
        <v>106.291</v>
      </c>
      <c r="AB192">
        <v>110.271</v>
      </c>
      <c r="AC192">
        <v>114.242</v>
      </c>
      <c r="AD192">
        <v>118.129</v>
      </c>
      <c r="AE192">
        <v>121.95399999999999</v>
      </c>
      <c r="AF192">
        <v>125.611</v>
      </c>
      <c r="AG192">
        <v>129.30000000000001</v>
      </c>
      <c r="AH192">
        <v>132.97</v>
      </c>
      <c r="AI192">
        <v>136.75800000000001</v>
      </c>
      <c r="AJ192">
        <v>140.56200000000001</v>
      </c>
      <c r="AK192">
        <v>144.30600000000001</v>
      </c>
      <c r="AL192">
        <v>148.185</v>
      </c>
      <c r="AM192">
        <v>151.98599999999999</v>
      </c>
      <c r="AN192">
        <v>155.721</v>
      </c>
      <c r="AO192">
        <v>162.02099999999999</v>
      </c>
      <c r="AP192">
        <v>165.93100000000001</v>
      </c>
      <c r="AQ192">
        <v>169.68799999999999</v>
      </c>
      <c r="AR192">
        <v>173.37</v>
      </c>
      <c r="AS192">
        <v>177.12299999999999</v>
      </c>
      <c r="AT192">
        <v>181.41399999999999</v>
      </c>
      <c r="AU192">
        <v>185.364</v>
      </c>
      <c r="AV192">
        <v>189.208</v>
      </c>
      <c r="AW192">
        <v>193.05500000000001</v>
      </c>
      <c r="AX192">
        <v>196.87200000000001</v>
      </c>
      <c r="AY192">
        <v>200.58500000000001</v>
      </c>
      <c r="AZ192">
        <v>204.44200000000001</v>
      </c>
      <c r="BA192">
        <v>208.32300000000001</v>
      </c>
      <c r="BB192">
        <v>212.47900000000001</v>
      </c>
      <c r="BC192">
        <v>216.40600000000001</v>
      </c>
      <c r="BD192">
        <v>220.24799999999999</v>
      </c>
      <c r="BE192">
        <v>224.358</v>
      </c>
      <c r="BF192">
        <v>228.55099999999999</v>
      </c>
      <c r="BG192">
        <v>232.56700000000001</v>
      </c>
      <c r="BH192">
        <v>236.47800000000001</v>
      </c>
      <c r="BI192">
        <v>240.31899999999999</v>
      </c>
      <c r="BJ192">
        <v>244.40199999999999</v>
      </c>
      <c r="BK192">
        <v>248.42699999999999</v>
      </c>
      <c r="BL192">
        <v>252.251</v>
      </c>
      <c r="BM192">
        <v>256.33499999999998</v>
      </c>
      <c r="BN192">
        <v>260.38</v>
      </c>
      <c r="BO192">
        <v>264.404</v>
      </c>
      <c r="BP192">
        <v>268.27</v>
      </c>
      <c r="BQ192">
        <v>272.18799999999999</v>
      </c>
      <c r="BR192">
        <v>281.42599999999999</v>
      </c>
      <c r="BS192">
        <v>285.541</v>
      </c>
      <c r="BT192">
        <v>289.68599999999998</v>
      </c>
      <c r="BU192">
        <v>293.68200000000002</v>
      </c>
      <c r="BV192">
        <v>297.72699999999998</v>
      </c>
      <c r="BW192">
        <v>301.44099999999997</v>
      </c>
      <c r="BX192">
        <v>305.22199999999998</v>
      </c>
      <c r="BY192">
        <v>309.15899999999999</v>
      </c>
      <c r="BZ192">
        <v>312.90899999999999</v>
      </c>
      <c r="CA192">
        <v>316.71199999999999</v>
      </c>
      <c r="CB192">
        <v>320.697</v>
      </c>
      <c r="CC192">
        <v>324.50599999999997</v>
      </c>
      <c r="CD192">
        <v>328.33800000000002</v>
      </c>
      <c r="CE192">
        <v>332.13400000000001</v>
      </c>
      <c r="CF192">
        <v>335.851</v>
      </c>
      <c r="CG192">
        <v>339.70600000000002</v>
      </c>
      <c r="CH192">
        <v>343.67099999999999</v>
      </c>
      <c r="CI192">
        <v>347.49099999999999</v>
      </c>
      <c r="CJ192">
        <v>351.32799999999997</v>
      </c>
      <c r="CK192">
        <v>355.24900000000002</v>
      </c>
      <c r="CL192">
        <v>359.71499999999997</v>
      </c>
      <c r="CM192">
        <v>363.73399999999998</v>
      </c>
      <c r="CN192">
        <v>367.57799999999997</v>
      </c>
      <c r="CO192">
        <v>371.33499999999998</v>
      </c>
      <c r="CP192">
        <v>375.358</v>
      </c>
      <c r="CQ192">
        <v>379.21800000000002</v>
      </c>
      <c r="CR192">
        <v>383.089</v>
      </c>
      <c r="CS192">
        <v>387.24400000000003</v>
      </c>
      <c r="CT192">
        <v>391.298</v>
      </c>
      <c r="CU192">
        <v>395.05200000000002</v>
      </c>
      <c r="CV192">
        <v>398.92599999999999</v>
      </c>
      <c r="CW192">
        <v>402.75099999999998</v>
      </c>
      <c r="CX192">
        <v>406.46499999999997</v>
      </c>
      <c r="CY192">
        <v>410.21199999999999</v>
      </c>
      <c r="CZ192">
        <v>414.03399999999999</v>
      </c>
      <c r="DA192">
        <v>417.73099999999999</v>
      </c>
      <c r="DB192">
        <v>421.38600000000002</v>
      </c>
      <c r="DC192">
        <v>425.37</v>
      </c>
      <c r="DD192">
        <v>429.40100000000001</v>
      </c>
      <c r="DE192">
        <v>433.35599999999999</v>
      </c>
      <c r="DF192">
        <v>437.23399999999998</v>
      </c>
      <c r="DG192">
        <v>440.779</v>
      </c>
      <c r="DH192">
        <v>444.48599999999999</v>
      </c>
      <c r="DI192">
        <v>448.06400000000002</v>
      </c>
      <c r="DJ192">
        <v>451.79599999999999</v>
      </c>
      <c r="DK192">
        <v>455.43900000000002</v>
      </c>
      <c r="DL192">
        <v>459.02600000000001</v>
      </c>
      <c r="DM192">
        <v>462.63400000000001</v>
      </c>
      <c r="DN192">
        <v>466.334</v>
      </c>
      <c r="DO192">
        <v>470.08600000000001</v>
      </c>
      <c r="DP192">
        <v>473.84899999999999</v>
      </c>
      <c r="DQ192">
        <v>477.62299999999999</v>
      </c>
      <c r="DR192">
        <v>481.375</v>
      </c>
      <c r="DS192">
        <v>485.09399999999999</v>
      </c>
      <c r="DT192">
        <v>488.661</v>
      </c>
      <c r="DU192">
        <v>492.26299999999998</v>
      </c>
      <c r="DV192">
        <v>495.82900000000001</v>
      </c>
      <c r="DW192">
        <v>499.44299999999998</v>
      </c>
      <c r="DX192">
        <v>503.108</v>
      </c>
      <c r="DY192">
        <v>506.86500000000001</v>
      </c>
      <c r="DZ192">
        <v>510.46499999999997</v>
      </c>
      <c r="EA192">
        <v>514.02099999999996</v>
      </c>
      <c r="EB192">
        <v>517.74699999999996</v>
      </c>
      <c r="EC192">
        <v>521.43799999999999</v>
      </c>
      <c r="ED192">
        <v>525.03399999999999</v>
      </c>
      <c r="EE192">
        <v>528.61099999999999</v>
      </c>
      <c r="EF192">
        <v>532.19100000000003</v>
      </c>
      <c r="EG192">
        <v>536.30200000000002</v>
      </c>
      <c r="EH192">
        <v>540.13800000000003</v>
      </c>
      <c r="EI192">
        <v>544.02300000000002</v>
      </c>
      <c r="EJ192">
        <v>547.77200000000005</v>
      </c>
      <c r="EK192">
        <v>551.41399999999999</v>
      </c>
      <c r="EL192">
        <v>555.15899999999999</v>
      </c>
      <c r="EM192">
        <v>558.91399999999999</v>
      </c>
      <c r="EN192">
        <v>562.62300000000005</v>
      </c>
      <c r="EO192">
        <v>566.46199999999999</v>
      </c>
      <c r="EP192">
        <v>570.33699999999999</v>
      </c>
      <c r="EQ192">
        <v>574.18899999999996</v>
      </c>
      <c r="ER192">
        <v>577.96500000000003</v>
      </c>
      <c r="ES192">
        <v>581.65499999999997</v>
      </c>
      <c r="ET192">
        <v>585.49</v>
      </c>
      <c r="EU192">
        <v>589.39700000000005</v>
      </c>
      <c r="EV192">
        <v>592.98500000000001</v>
      </c>
      <c r="EW192">
        <v>596.69600000000003</v>
      </c>
      <c r="EX192">
        <v>600.37800000000004</v>
      </c>
      <c r="EY192">
        <v>603.98699999999997</v>
      </c>
      <c r="EZ192">
        <v>607.79100000000005</v>
      </c>
      <c r="FA192">
        <v>611.60299999999995</v>
      </c>
      <c r="FB192">
        <v>615.43100000000004</v>
      </c>
      <c r="FC192">
        <v>619.23900000000003</v>
      </c>
      <c r="FD192">
        <v>622.98199999999997</v>
      </c>
      <c r="FE192">
        <v>626.67100000000005</v>
      </c>
      <c r="FF192">
        <v>630.36599999999999</v>
      </c>
      <c r="FG192">
        <v>634.03899999999999</v>
      </c>
      <c r="FH192">
        <v>637.73900000000003</v>
      </c>
      <c r="FI192">
        <v>641.89</v>
      </c>
      <c r="FJ192">
        <v>645.88900000000001</v>
      </c>
      <c r="FK192">
        <v>649.83399999999995</v>
      </c>
      <c r="FL192">
        <v>653.71</v>
      </c>
      <c r="FM192">
        <v>657.40499999999997</v>
      </c>
      <c r="FN192">
        <v>661.21</v>
      </c>
      <c r="FO192">
        <v>665.01</v>
      </c>
      <c r="FP192">
        <v>668.84400000000005</v>
      </c>
      <c r="FQ192">
        <v>672.53</v>
      </c>
      <c r="FR192">
        <v>676.22199999999998</v>
      </c>
      <c r="FS192">
        <v>679.95899999999995</v>
      </c>
      <c r="FT192">
        <v>683.73900000000003</v>
      </c>
      <c r="FU192">
        <v>687.62099999999998</v>
      </c>
      <c r="FV192">
        <v>691.42</v>
      </c>
      <c r="FW192">
        <v>695.11400000000003</v>
      </c>
      <c r="FX192">
        <v>698.82299999999998</v>
      </c>
      <c r="FY192">
        <v>702.62699999999995</v>
      </c>
      <c r="FZ192">
        <v>706.45899999999995</v>
      </c>
      <c r="GA192">
        <v>710.39599999999996</v>
      </c>
    </row>
    <row r="193" spans="1:197">
      <c r="A193">
        <v>8</v>
      </c>
      <c r="B193">
        <v>7</v>
      </c>
      <c r="C193">
        <v>7</v>
      </c>
      <c r="D193">
        <v>7</v>
      </c>
      <c r="E193">
        <v>7</v>
      </c>
      <c r="F193">
        <v>7</v>
      </c>
      <c r="G193">
        <v>6</v>
      </c>
      <c r="H193">
        <v>6</v>
      </c>
      <c r="I193">
        <v>7</v>
      </c>
      <c r="J193">
        <v>6</v>
      </c>
      <c r="K193">
        <v>6</v>
      </c>
      <c r="L193">
        <v>6</v>
      </c>
      <c r="M193">
        <v>6</v>
      </c>
      <c r="N193">
        <v>7</v>
      </c>
      <c r="O193">
        <v>6</v>
      </c>
      <c r="P193">
        <v>7</v>
      </c>
      <c r="Q193">
        <v>6</v>
      </c>
      <c r="R193">
        <v>6</v>
      </c>
      <c r="S193">
        <v>6</v>
      </c>
      <c r="T193">
        <v>6</v>
      </c>
      <c r="U193">
        <v>6</v>
      </c>
      <c r="V193">
        <v>6</v>
      </c>
      <c r="W193">
        <v>6</v>
      </c>
      <c r="X193">
        <v>6</v>
      </c>
      <c r="Y193">
        <v>6</v>
      </c>
      <c r="Z193">
        <v>6</v>
      </c>
      <c r="AA193">
        <v>6</v>
      </c>
      <c r="AB193">
        <v>6</v>
      </c>
      <c r="AC193">
        <v>6</v>
      </c>
      <c r="AD193">
        <v>6</v>
      </c>
      <c r="AE193">
        <v>6</v>
      </c>
      <c r="AF193">
        <v>6</v>
      </c>
      <c r="AG193">
        <v>6</v>
      </c>
      <c r="AH193">
        <v>6</v>
      </c>
      <c r="AI193">
        <v>7</v>
      </c>
      <c r="AJ193">
        <v>8</v>
      </c>
      <c r="AK193">
        <v>8</v>
      </c>
      <c r="AL193">
        <v>8</v>
      </c>
      <c r="AM193">
        <v>8</v>
      </c>
      <c r="AN193">
        <v>8</v>
      </c>
      <c r="AO193">
        <v>8</v>
      </c>
      <c r="AP193">
        <v>8</v>
      </c>
      <c r="AQ193">
        <v>8</v>
      </c>
      <c r="AR193">
        <v>8</v>
      </c>
      <c r="AS193">
        <v>8</v>
      </c>
      <c r="AT193">
        <v>8</v>
      </c>
      <c r="AU193">
        <v>8</v>
      </c>
      <c r="AV193">
        <v>8</v>
      </c>
      <c r="AW193">
        <v>8</v>
      </c>
      <c r="AX193">
        <v>8</v>
      </c>
      <c r="AY193">
        <v>8</v>
      </c>
      <c r="AZ193">
        <v>8</v>
      </c>
      <c r="BA193">
        <v>8</v>
      </c>
      <c r="BB193">
        <v>8</v>
      </c>
      <c r="BC193">
        <v>8</v>
      </c>
      <c r="BD193">
        <v>8</v>
      </c>
      <c r="BE193">
        <v>7</v>
      </c>
      <c r="BF193">
        <v>7</v>
      </c>
      <c r="BG193">
        <v>7</v>
      </c>
      <c r="BH193">
        <v>7</v>
      </c>
      <c r="BI193">
        <v>7</v>
      </c>
      <c r="BJ193">
        <v>8</v>
      </c>
      <c r="BK193">
        <v>8</v>
      </c>
      <c r="BL193">
        <v>7</v>
      </c>
      <c r="BM193">
        <v>7</v>
      </c>
      <c r="BN193">
        <v>7</v>
      </c>
      <c r="BO193">
        <v>8</v>
      </c>
      <c r="BP193">
        <v>8</v>
      </c>
      <c r="BQ193">
        <v>8</v>
      </c>
      <c r="BR193">
        <v>7</v>
      </c>
      <c r="BS193">
        <v>7</v>
      </c>
      <c r="BT193">
        <v>6</v>
      </c>
      <c r="BU193">
        <v>6</v>
      </c>
      <c r="BV193">
        <v>6</v>
      </c>
      <c r="BW193">
        <v>6</v>
      </c>
      <c r="BX193">
        <v>6</v>
      </c>
      <c r="BY193">
        <v>6</v>
      </c>
      <c r="BZ193">
        <v>6</v>
      </c>
      <c r="CA193">
        <v>6</v>
      </c>
      <c r="CB193">
        <v>6</v>
      </c>
      <c r="CC193">
        <v>6</v>
      </c>
      <c r="CD193">
        <v>6</v>
      </c>
      <c r="CE193">
        <v>6</v>
      </c>
      <c r="CF193">
        <v>7</v>
      </c>
      <c r="CG193">
        <v>7</v>
      </c>
      <c r="CH193">
        <v>7</v>
      </c>
      <c r="CI193">
        <v>6</v>
      </c>
      <c r="CJ193">
        <v>6</v>
      </c>
      <c r="CK193">
        <v>6</v>
      </c>
      <c r="CL193">
        <v>6</v>
      </c>
      <c r="CM193">
        <v>6</v>
      </c>
      <c r="CN193">
        <v>6</v>
      </c>
      <c r="CO193">
        <v>6</v>
      </c>
      <c r="CP193">
        <v>6</v>
      </c>
      <c r="CQ193">
        <v>7</v>
      </c>
      <c r="CR193">
        <v>7</v>
      </c>
      <c r="CS193">
        <v>7</v>
      </c>
      <c r="CT193">
        <v>7</v>
      </c>
      <c r="CU193">
        <v>7</v>
      </c>
      <c r="CV193">
        <v>6</v>
      </c>
      <c r="CW193">
        <v>6</v>
      </c>
      <c r="CX193">
        <v>7</v>
      </c>
      <c r="CY193">
        <v>7</v>
      </c>
      <c r="CZ193">
        <v>7</v>
      </c>
      <c r="DA193">
        <v>7</v>
      </c>
      <c r="DB193">
        <v>7</v>
      </c>
      <c r="DC193">
        <v>7</v>
      </c>
      <c r="DD193">
        <v>7</v>
      </c>
      <c r="DE193">
        <v>7</v>
      </c>
      <c r="DF193">
        <v>7</v>
      </c>
      <c r="DG193">
        <v>7</v>
      </c>
      <c r="DH193">
        <v>7</v>
      </c>
      <c r="DI193">
        <v>7</v>
      </c>
      <c r="DJ193">
        <v>7</v>
      </c>
      <c r="DK193">
        <v>7</v>
      </c>
      <c r="DL193">
        <v>7</v>
      </c>
      <c r="DM193">
        <v>7</v>
      </c>
      <c r="DN193">
        <v>7</v>
      </c>
      <c r="DO193">
        <v>7</v>
      </c>
      <c r="DP193">
        <v>7</v>
      </c>
      <c r="DQ193">
        <v>6</v>
      </c>
      <c r="DR193">
        <v>6</v>
      </c>
      <c r="DS193">
        <v>6</v>
      </c>
      <c r="DT193">
        <v>6</v>
      </c>
      <c r="DU193">
        <v>6</v>
      </c>
      <c r="DV193">
        <v>7</v>
      </c>
      <c r="DW193">
        <v>8</v>
      </c>
      <c r="DX193">
        <v>8</v>
      </c>
      <c r="DY193">
        <v>8</v>
      </c>
      <c r="DZ193">
        <v>8</v>
      </c>
      <c r="EA193">
        <v>8</v>
      </c>
      <c r="EB193">
        <v>8</v>
      </c>
      <c r="EC193">
        <v>8</v>
      </c>
      <c r="ED193">
        <v>8</v>
      </c>
      <c r="EE193">
        <v>8</v>
      </c>
      <c r="EF193">
        <v>8</v>
      </c>
      <c r="EG193">
        <v>8</v>
      </c>
      <c r="EH193">
        <v>8</v>
      </c>
      <c r="EI193">
        <v>8</v>
      </c>
      <c r="EJ193">
        <v>8</v>
      </c>
      <c r="EK193">
        <v>8</v>
      </c>
      <c r="EL193">
        <v>8</v>
      </c>
      <c r="EM193">
        <v>8</v>
      </c>
      <c r="EN193">
        <v>8</v>
      </c>
      <c r="EO193">
        <v>8</v>
      </c>
      <c r="EP193">
        <v>8</v>
      </c>
      <c r="EQ193">
        <v>8</v>
      </c>
      <c r="ER193">
        <v>8</v>
      </c>
      <c r="ES193">
        <v>8</v>
      </c>
      <c r="ET193">
        <v>8</v>
      </c>
      <c r="EU193">
        <v>8</v>
      </c>
      <c r="EV193">
        <v>8</v>
      </c>
      <c r="EW193">
        <v>8</v>
      </c>
      <c r="EX193">
        <v>8</v>
      </c>
      <c r="EY193">
        <v>8</v>
      </c>
      <c r="EZ193">
        <v>8</v>
      </c>
      <c r="FA193">
        <v>8</v>
      </c>
      <c r="FB193">
        <v>8</v>
      </c>
      <c r="FC193">
        <v>8</v>
      </c>
      <c r="FD193">
        <v>8</v>
      </c>
      <c r="FE193">
        <v>8</v>
      </c>
      <c r="FF193">
        <v>8</v>
      </c>
      <c r="FG193">
        <v>8</v>
      </c>
      <c r="FH193">
        <v>8</v>
      </c>
      <c r="FI193">
        <v>8</v>
      </c>
      <c r="FJ193">
        <v>8</v>
      </c>
      <c r="FK193">
        <v>8</v>
      </c>
      <c r="FL193">
        <v>8</v>
      </c>
      <c r="FM193">
        <v>8</v>
      </c>
      <c r="FN193">
        <v>8</v>
      </c>
      <c r="FO193">
        <v>6</v>
      </c>
      <c r="FP193">
        <v>7</v>
      </c>
      <c r="FQ193">
        <v>7</v>
      </c>
      <c r="FR193">
        <v>7</v>
      </c>
      <c r="FS193">
        <v>7</v>
      </c>
      <c r="FT193">
        <v>7</v>
      </c>
      <c r="FU193">
        <v>7</v>
      </c>
      <c r="FV193">
        <v>7</v>
      </c>
      <c r="FW193">
        <v>7</v>
      </c>
      <c r="FX193">
        <v>7</v>
      </c>
      <c r="FY193">
        <v>7</v>
      </c>
      <c r="FZ193">
        <v>8</v>
      </c>
      <c r="GA193">
        <v>8</v>
      </c>
    </row>
    <row r="194" spans="1:197">
      <c r="A194">
        <v>6.3090000000000002</v>
      </c>
      <c r="B194">
        <v>10.285</v>
      </c>
      <c r="C194">
        <v>14.273999999999999</v>
      </c>
      <c r="D194">
        <v>18.141999999999999</v>
      </c>
      <c r="E194">
        <v>21.957000000000001</v>
      </c>
      <c r="F194">
        <v>25.689</v>
      </c>
      <c r="G194">
        <v>29.452000000000002</v>
      </c>
      <c r="H194">
        <v>33.134</v>
      </c>
      <c r="I194">
        <v>36.831000000000003</v>
      </c>
      <c r="J194">
        <v>40.579000000000001</v>
      </c>
      <c r="K194">
        <v>44.296999999999997</v>
      </c>
      <c r="L194">
        <v>48.042000000000002</v>
      </c>
      <c r="M194">
        <v>51.8</v>
      </c>
      <c r="N194">
        <v>55.615000000000002</v>
      </c>
      <c r="O194">
        <v>59.482999999999997</v>
      </c>
      <c r="P194">
        <v>63.508000000000003</v>
      </c>
      <c r="Q194">
        <v>67.361000000000004</v>
      </c>
      <c r="R194">
        <v>71.248999999999995</v>
      </c>
      <c r="S194">
        <v>74.947999999999993</v>
      </c>
      <c r="T194">
        <v>78.656999999999996</v>
      </c>
      <c r="U194">
        <v>82.436999999999998</v>
      </c>
      <c r="V194">
        <v>86.195999999999998</v>
      </c>
      <c r="W194">
        <v>89.998999999999995</v>
      </c>
      <c r="X194">
        <v>93.813999999999993</v>
      </c>
      <c r="Y194">
        <v>97.724999999999994</v>
      </c>
      <c r="Z194">
        <v>101.533</v>
      </c>
      <c r="AA194">
        <v>105.32</v>
      </c>
      <c r="AB194">
        <v>109.02</v>
      </c>
      <c r="AC194">
        <v>112.801</v>
      </c>
      <c r="AD194">
        <v>116.664</v>
      </c>
      <c r="AE194">
        <v>120.396</v>
      </c>
      <c r="AF194">
        <v>124.143</v>
      </c>
      <c r="AG194">
        <v>127.928</v>
      </c>
      <c r="AH194">
        <v>131.64599999999999</v>
      </c>
      <c r="AI194">
        <v>135.405</v>
      </c>
      <c r="AJ194">
        <v>147.61699999999999</v>
      </c>
      <c r="AK194">
        <v>151.54900000000001</v>
      </c>
      <c r="AL194">
        <v>155.46700000000001</v>
      </c>
      <c r="AM194">
        <v>159.33099999999999</v>
      </c>
      <c r="AN194">
        <v>165.72200000000001</v>
      </c>
      <c r="AO194">
        <v>169.74299999999999</v>
      </c>
      <c r="AP194">
        <v>173.73400000000001</v>
      </c>
      <c r="AQ194">
        <v>177.74299999999999</v>
      </c>
      <c r="AR194">
        <v>182.114</v>
      </c>
      <c r="AS194">
        <v>186.102</v>
      </c>
      <c r="AT194">
        <v>190.00800000000001</v>
      </c>
      <c r="AU194">
        <v>193.92400000000001</v>
      </c>
      <c r="AV194">
        <v>197.774</v>
      </c>
      <c r="AW194">
        <v>201.654</v>
      </c>
      <c r="AX194">
        <v>205.411</v>
      </c>
      <c r="AY194">
        <v>209.09200000000001</v>
      </c>
      <c r="AZ194">
        <v>212.834</v>
      </c>
      <c r="BA194">
        <v>216.57599999999999</v>
      </c>
      <c r="BB194">
        <v>220.31700000000001</v>
      </c>
      <c r="BC194">
        <v>224.154</v>
      </c>
      <c r="BD194">
        <v>227.95500000000001</v>
      </c>
      <c r="BE194">
        <v>231.8</v>
      </c>
      <c r="BF194">
        <v>235.59700000000001</v>
      </c>
      <c r="BG194">
        <v>239.43799999999999</v>
      </c>
      <c r="BH194">
        <v>243.32</v>
      </c>
      <c r="BI194">
        <v>248.10400000000001</v>
      </c>
      <c r="BJ194">
        <v>251.87799999999999</v>
      </c>
      <c r="BK194">
        <v>255.66800000000001</v>
      </c>
      <c r="BL194">
        <v>259.411</v>
      </c>
      <c r="BM194">
        <v>263.16199999999998</v>
      </c>
      <c r="BN194">
        <v>266.88299999999998</v>
      </c>
      <c r="BO194">
        <v>270.637</v>
      </c>
      <c r="BP194">
        <v>274.34300000000002</v>
      </c>
      <c r="BQ194">
        <v>278.19400000000002</v>
      </c>
      <c r="BR194">
        <v>281.92599999999999</v>
      </c>
      <c r="BS194">
        <v>285.69099999999997</v>
      </c>
      <c r="BT194">
        <v>289.49400000000003</v>
      </c>
      <c r="BU194">
        <v>293.12</v>
      </c>
      <c r="BV194">
        <v>296.86799999999999</v>
      </c>
      <c r="BW194">
        <v>300.58499999999998</v>
      </c>
      <c r="BX194">
        <v>304.24</v>
      </c>
      <c r="BY194">
        <v>307.827</v>
      </c>
      <c r="BZ194">
        <v>311.42200000000003</v>
      </c>
      <c r="CA194">
        <v>315.01499999999999</v>
      </c>
      <c r="CB194">
        <v>318.66399999999999</v>
      </c>
      <c r="CC194">
        <v>322.32900000000001</v>
      </c>
      <c r="CD194">
        <v>325.97800000000001</v>
      </c>
      <c r="CE194">
        <v>332.05399999999997</v>
      </c>
      <c r="CF194">
        <v>336.065</v>
      </c>
      <c r="CG194">
        <v>339.97899999999998</v>
      </c>
      <c r="CH194">
        <v>343.73500000000001</v>
      </c>
      <c r="CI194">
        <v>347.44099999999997</v>
      </c>
      <c r="CJ194">
        <v>351.22199999999998</v>
      </c>
      <c r="CK194">
        <v>355.03100000000001</v>
      </c>
      <c r="CL194">
        <v>359.05500000000001</v>
      </c>
      <c r="CM194">
        <v>362.77800000000002</v>
      </c>
      <c r="CN194">
        <v>366.43</v>
      </c>
      <c r="CO194">
        <v>370.09500000000003</v>
      </c>
      <c r="CP194">
        <v>373.66300000000001</v>
      </c>
      <c r="CQ194">
        <v>380.61599999999999</v>
      </c>
      <c r="CR194">
        <v>384.27100000000002</v>
      </c>
      <c r="CS194">
        <v>387.83499999999998</v>
      </c>
      <c r="CT194">
        <v>391.56599999999997</v>
      </c>
      <c r="CU194">
        <v>395.21600000000001</v>
      </c>
      <c r="CV194">
        <v>398.83300000000003</v>
      </c>
      <c r="CW194">
        <v>402.40300000000002</v>
      </c>
      <c r="CX194">
        <v>410.16300000000001</v>
      </c>
      <c r="CY194">
        <v>414.01600000000002</v>
      </c>
      <c r="CZ194">
        <v>417.7</v>
      </c>
      <c r="DA194">
        <v>421.32</v>
      </c>
      <c r="DB194">
        <v>424.93900000000002</v>
      </c>
      <c r="DC194">
        <v>428.55200000000002</v>
      </c>
      <c r="DD194">
        <v>431.99099999999999</v>
      </c>
      <c r="DE194">
        <v>435.53800000000001</v>
      </c>
      <c r="DF194">
        <v>439.04700000000003</v>
      </c>
      <c r="DG194">
        <v>442.60300000000001</v>
      </c>
      <c r="DH194">
        <v>446.03199999999998</v>
      </c>
      <c r="DI194">
        <v>449.495</v>
      </c>
      <c r="DJ194">
        <v>452.90100000000001</v>
      </c>
      <c r="DK194">
        <v>456.34199999999998</v>
      </c>
      <c r="DL194">
        <v>459.81099999999998</v>
      </c>
      <c r="DM194">
        <v>463.43799999999999</v>
      </c>
      <c r="DN194">
        <v>466.94600000000003</v>
      </c>
      <c r="DO194">
        <v>470.48599999999999</v>
      </c>
      <c r="DP194">
        <v>474.02199999999999</v>
      </c>
      <c r="DQ194">
        <v>477.52300000000002</v>
      </c>
      <c r="DR194">
        <v>481.00099999999998</v>
      </c>
      <c r="DS194">
        <v>484.41699999999997</v>
      </c>
      <c r="DT194">
        <v>487.79300000000001</v>
      </c>
      <c r="DU194">
        <v>491.226</v>
      </c>
      <c r="DV194">
        <v>494.702</v>
      </c>
      <c r="DW194">
        <v>501.05599999999998</v>
      </c>
      <c r="DX194">
        <v>504.73099999999999</v>
      </c>
      <c r="DY194">
        <v>508.40300000000002</v>
      </c>
      <c r="DZ194">
        <v>515.89800000000002</v>
      </c>
      <c r="EA194">
        <v>519.66800000000001</v>
      </c>
      <c r="EB194">
        <v>523.27099999999996</v>
      </c>
      <c r="EC194">
        <v>526.88800000000003</v>
      </c>
      <c r="ED194">
        <v>530.47900000000004</v>
      </c>
      <c r="EE194">
        <v>534.471</v>
      </c>
      <c r="EF194">
        <v>538.375</v>
      </c>
      <c r="EG194">
        <v>542.24800000000005</v>
      </c>
      <c r="EH194">
        <v>546.02300000000002</v>
      </c>
      <c r="EI194">
        <v>549.745</v>
      </c>
      <c r="EJ194">
        <v>553.46199999999999</v>
      </c>
      <c r="EK194">
        <v>557.16300000000001</v>
      </c>
      <c r="EL194">
        <v>560.69799999999998</v>
      </c>
      <c r="EM194">
        <v>566.56399999999996</v>
      </c>
      <c r="EN194">
        <v>570.39400000000001</v>
      </c>
      <c r="EO194">
        <v>578.53099999999995</v>
      </c>
      <c r="EP194">
        <v>582.43200000000002</v>
      </c>
      <c r="EQ194">
        <v>586.25</v>
      </c>
      <c r="ER194">
        <v>590.05899999999997</v>
      </c>
      <c r="ES194">
        <v>593.82399999999996</v>
      </c>
      <c r="ET194">
        <v>597.45500000000004</v>
      </c>
      <c r="EU194">
        <v>601.08100000000002</v>
      </c>
      <c r="EV194">
        <v>604.82399999999996</v>
      </c>
      <c r="EW194">
        <v>611.495</v>
      </c>
      <c r="EX194">
        <v>615.25099999999998</v>
      </c>
      <c r="EY194">
        <v>618.93600000000004</v>
      </c>
      <c r="EZ194">
        <v>622.57600000000002</v>
      </c>
      <c r="FA194">
        <v>629.26300000000003</v>
      </c>
      <c r="FB194">
        <v>633.02700000000004</v>
      </c>
      <c r="FC194">
        <v>636.73099999999999</v>
      </c>
      <c r="FD194">
        <v>640.90200000000004</v>
      </c>
      <c r="FE194">
        <v>644.822</v>
      </c>
      <c r="FF194">
        <v>648.84799999999996</v>
      </c>
      <c r="FG194">
        <v>652.63400000000001</v>
      </c>
      <c r="FH194">
        <v>656.57</v>
      </c>
      <c r="FI194">
        <v>660.34100000000001</v>
      </c>
      <c r="FJ194">
        <v>664.27499999999998</v>
      </c>
      <c r="FK194">
        <v>668.26800000000003</v>
      </c>
      <c r="FL194">
        <v>672.07399999999996</v>
      </c>
      <c r="FM194">
        <v>675.76499999999999</v>
      </c>
      <c r="FN194">
        <v>679.35699999999997</v>
      </c>
      <c r="FO194">
        <v>683.14099999999996</v>
      </c>
      <c r="FP194">
        <v>686.72799999999995</v>
      </c>
      <c r="FQ194">
        <v>690.48199999999997</v>
      </c>
      <c r="FR194">
        <v>697.16499999999996</v>
      </c>
      <c r="FS194">
        <v>700.98099999999999</v>
      </c>
      <c r="FT194">
        <v>704.78099999999995</v>
      </c>
      <c r="FU194">
        <v>708.61099999999999</v>
      </c>
    </row>
    <row r="195" spans="1:197">
      <c r="A195">
        <v>3</v>
      </c>
      <c r="B195">
        <v>3</v>
      </c>
      <c r="C195">
        <v>3</v>
      </c>
      <c r="D195">
        <v>2</v>
      </c>
      <c r="E195">
        <v>3</v>
      </c>
      <c r="F195">
        <v>3</v>
      </c>
      <c r="G195">
        <v>4</v>
      </c>
      <c r="H195">
        <v>4</v>
      </c>
      <c r="I195">
        <v>5</v>
      </c>
      <c r="J195">
        <v>5</v>
      </c>
      <c r="K195">
        <v>5</v>
      </c>
      <c r="L195">
        <v>5</v>
      </c>
      <c r="M195">
        <v>5</v>
      </c>
      <c r="N195">
        <v>6</v>
      </c>
      <c r="O195">
        <v>7</v>
      </c>
      <c r="P195">
        <v>6</v>
      </c>
      <c r="Q195">
        <v>7</v>
      </c>
      <c r="R195">
        <v>7</v>
      </c>
      <c r="S195">
        <v>7</v>
      </c>
      <c r="T195">
        <v>7</v>
      </c>
      <c r="U195">
        <v>7</v>
      </c>
      <c r="V195">
        <v>7</v>
      </c>
      <c r="W195">
        <v>7</v>
      </c>
      <c r="X195">
        <v>7</v>
      </c>
      <c r="Y195">
        <v>7</v>
      </c>
      <c r="Z195">
        <v>7</v>
      </c>
      <c r="AA195">
        <v>7</v>
      </c>
      <c r="AB195">
        <v>7</v>
      </c>
      <c r="AC195">
        <v>8</v>
      </c>
      <c r="AD195">
        <v>8</v>
      </c>
      <c r="AE195">
        <v>8</v>
      </c>
      <c r="AF195">
        <v>8</v>
      </c>
      <c r="AG195">
        <v>8</v>
      </c>
      <c r="AH195">
        <v>8</v>
      </c>
      <c r="AI195">
        <v>8</v>
      </c>
      <c r="AJ195">
        <v>5</v>
      </c>
      <c r="AK195">
        <v>4</v>
      </c>
      <c r="AL195">
        <v>4</v>
      </c>
      <c r="AM195">
        <v>4</v>
      </c>
      <c r="AN195">
        <v>3</v>
      </c>
      <c r="AO195">
        <v>3</v>
      </c>
      <c r="AP195">
        <v>3</v>
      </c>
      <c r="AQ195">
        <v>3</v>
      </c>
      <c r="AR195">
        <v>3</v>
      </c>
      <c r="AS195">
        <v>3</v>
      </c>
      <c r="AT195">
        <v>4</v>
      </c>
      <c r="AU195">
        <v>4</v>
      </c>
      <c r="AV195">
        <v>4</v>
      </c>
      <c r="AW195">
        <v>4</v>
      </c>
      <c r="AX195">
        <v>4</v>
      </c>
      <c r="AY195">
        <v>5</v>
      </c>
      <c r="AZ195">
        <v>6</v>
      </c>
      <c r="BA195">
        <v>6</v>
      </c>
      <c r="BB195">
        <v>6</v>
      </c>
      <c r="BC195">
        <v>6</v>
      </c>
      <c r="BD195">
        <v>5</v>
      </c>
      <c r="BE195">
        <v>5</v>
      </c>
      <c r="BF195">
        <v>5</v>
      </c>
      <c r="BG195">
        <v>5</v>
      </c>
      <c r="BH195">
        <v>6</v>
      </c>
      <c r="BI195">
        <v>5</v>
      </c>
      <c r="BJ195">
        <v>5</v>
      </c>
      <c r="BK195">
        <v>5</v>
      </c>
      <c r="BL195">
        <v>5</v>
      </c>
      <c r="BM195">
        <v>5</v>
      </c>
      <c r="BN195">
        <v>5</v>
      </c>
      <c r="BO195">
        <v>5</v>
      </c>
      <c r="BP195">
        <v>5</v>
      </c>
      <c r="BQ195">
        <v>5</v>
      </c>
      <c r="BR195">
        <v>5</v>
      </c>
      <c r="BS195">
        <v>6</v>
      </c>
      <c r="BT195">
        <v>7</v>
      </c>
      <c r="BU195">
        <v>7</v>
      </c>
      <c r="BV195">
        <v>7</v>
      </c>
      <c r="BW195">
        <v>7</v>
      </c>
      <c r="BX195">
        <v>7</v>
      </c>
      <c r="BY195">
        <v>7</v>
      </c>
      <c r="BZ195">
        <v>7</v>
      </c>
      <c r="CA195">
        <v>7</v>
      </c>
      <c r="CB195">
        <v>7</v>
      </c>
      <c r="CC195">
        <v>7</v>
      </c>
      <c r="CD195">
        <v>7</v>
      </c>
      <c r="CE195">
        <v>7</v>
      </c>
      <c r="CF195">
        <v>6</v>
      </c>
      <c r="CG195">
        <v>6</v>
      </c>
      <c r="CH195">
        <v>6</v>
      </c>
      <c r="CI195">
        <v>7</v>
      </c>
      <c r="CJ195">
        <v>7</v>
      </c>
      <c r="CK195">
        <v>7</v>
      </c>
      <c r="CL195">
        <v>7</v>
      </c>
      <c r="CM195">
        <v>7</v>
      </c>
      <c r="CN195">
        <v>7</v>
      </c>
      <c r="CO195">
        <v>7</v>
      </c>
      <c r="CP195">
        <v>7</v>
      </c>
      <c r="CQ195">
        <v>6</v>
      </c>
      <c r="CR195">
        <v>6</v>
      </c>
      <c r="CS195">
        <v>6</v>
      </c>
      <c r="CT195">
        <v>6</v>
      </c>
      <c r="CU195">
        <v>6</v>
      </c>
      <c r="CV195">
        <v>7</v>
      </c>
      <c r="CW195">
        <v>7</v>
      </c>
      <c r="CX195">
        <v>5</v>
      </c>
      <c r="CY195">
        <v>5</v>
      </c>
      <c r="CZ195">
        <v>5</v>
      </c>
      <c r="DA195">
        <v>6</v>
      </c>
      <c r="DB195">
        <v>6</v>
      </c>
      <c r="DC195">
        <v>6</v>
      </c>
      <c r="DD195">
        <v>6</v>
      </c>
      <c r="DE195">
        <v>6</v>
      </c>
      <c r="DF195">
        <v>6</v>
      </c>
      <c r="DG195">
        <v>6</v>
      </c>
      <c r="DH195">
        <v>6</v>
      </c>
      <c r="DI195">
        <v>6</v>
      </c>
      <c r="DJ195">
        <v>6</v>
      </c>
      <c r="DK195">
        <v>6</v>
      </c>
      <c r="DL195">
        <v>6</v>
      </c>
      <c r="DM195">
        <v>6</v>
      </c>
      <c r="DN195">
        <v>6</v>
      </c>
      <c r="DO195">
        <v>6</v>
      </c>
      <c r="DP195">
        <v>6</v>
      </c>
      <c r="DQ195">
        <v>7</v>
      </c>
      <c r="DR195">
        <v>7</v>
      </c>
      <c r="DS195">
        <v>7</v>
      </c>
      <c r="DT195">
        <v>7</v>
      </c>
      <c r="DU195">
        <v>7</v>
      </c>
      <c r="DV195">
        <v>8</v>
      </c>
      <c r="DW195">
        <v>6</v>
      </c>
      <c r="DX195">
        <v>6</v>
      </c>
      <c r="DY195">
        <v>6</v>
      </c>
      <c r="DZ195">
        <v>6</v>
      </c>
      <c r="EA195">
        <v>6</v>
      </c>
      <c r="EB195">
        <v>6</v>
      </c>
      <c r="EC195">
        <v>6</v>
      </c>
      <c r="ED195">
        <v>6</v>
      </c>
      <c r="EE195">
        <v>7</v>
      </c>
      <c r="EF195">
        <v>7</v>
      </c>
      <c r="EG195">
        <v>7</v>
      </c>
      <c r="EH195">
        <v>7</v>
      </c>
      <c r="EI195">
        <v>7</v>
      </c>
      <c r="EJ195">
        <v>7</v>
      </c>
      <c r="EK195">
        <v>6</v>
      </c>
      <c r="EL195">
        <v>6</v>
      </c>
      <c r="EM195">
        <v>6</v>
      </c>
      <c r="EN195">
        <v>7</v>
      </c>
      <c r="EO195">
        <v>4</v>
      </c>
      <c r="EP195">
        <v>4</v>
      </c>
      <c r="EQ195">
        <v>4</v>
      </c>
      <c r="ER195">
        <v>4</v>
      </c>
      <c r="ES195">
        <v>4</v>
      </c>
      <c r="ET195">
        <v>4</v>
      </c>
      <c r="EU195">
        <v>4</v>
      </c>
      <c r="EV195">
        <v>4</v>
      </c>
      <c r="EW195">
        <v>4</v>
      </c>
      <c r="EX195">
        <v>4</v>
      </c>
      <c r="EY195">
        <v>4</v>
      </c>
      <c r="EZ195">
        <v>4</v>
      </c>
      <c r="FA195">
        <v>4</v>
      </c>
      <c r="FB195">
        <v>4</v>
      </c>
      <c r="FC195">
        <v>4</v>
      </c>
      <c r="FD195">
        <v>4</v>
      </c>
      <c r="FE195">
        <v>4</v>
      </c>
      <c r="FF195">
        <v>4</v>
      </c>
      <c r="FG195">
        <v>4</v>
      </c>
      <c r="FH195">
        <v>4</v>
      </c>
      <c r="FI195">
        <v>4</v>
      </c>
      <c r="FJ195">
        <v>4</v>
      </c>
      <c r="FK195">
        <v>4</v>
      </c>
      <c r="FL195">
        <v>4</v>
      </c>
      <c r="FM195">
        <v>4</v>
      </c>
      <c r="FN195">
        <v>4</v>
      </c>
      <c r="FO195">
        <v>4</v>
      </c>
      <c r="FP195">
        <v>4</v>
      </c>
      <c r="FQ195">
        <v>4</v>
      </c>
      <c r="FR195">
        <v>4</v>
      </c>
      <c r="FS195">
        <v>4</v>
      </c>
      <c r="FT195">
        <v>4</v>
      </c>
      <c r="FU195">
        <v>4</v>
      </c>
    </row>
    <row r="196" spans="1:197">
      <c r="A196">
        <v>6.8150000000000004</v>
      </c>
      <c r="B196">
        <v>10.747</v>
      </c>
      <c r="C196">
        <v>14.528</v>
      </c>
      <c r="D196">
        <v>18.135000000000002</v>
      </c>
      <c r="E196">
        <v>21.707999999999998</v>
      </c>
      <c r="F196">
        <v>25.378</v>
      </c>
      <c r="G196">
        <v>31.702000000000002</v>
      </c>
      <c r="H196">
        <v>35.570999999999998</v>
      </c>
      <c r="I196">
        <v>39.459000000000003</v>
      </c>
      <c r="J196">
        <v>43.417999999999999</v>
      </c>
      <c r="K196">
        <v>47.32</v>
      </c>
      <c r="L196">
        <v>51.201000000000001</v>
      </c>
      <c r="M196">
        <v>55.067999999999998</v>
      </c>
      <c r="N196">
        <v>58.906999999999996</v>
      </c>
      <c r="O196">
        <v>62.631</v>
      </c>
      <c r="P196">
        <v>66.274000000000001</v>
      </c>
      <c r="Q196">
        <v>69.918999999999997</v>
      </c>
      <c r="R196">
        <v>73.567999999999998</v>
      </c>
      <c r="S196">
        <v>77.222999999999999</v>
      </c>
      <c r="T196">
        <v>80.807000000000002</v>
      </c>
      <c r="U196">
        <v>84.512</v>
      </c>
      <c r="V196">
        <v>88.191999999999993</v>
      </c>
      <c r="W196">
        <v>95.387</v>
      </c>
      <c r="X196">
        <v>99.167000000000002</v>
      </c>
      <c r="Y196">
        <v>102.892</v>
      </c>
      <c r="Z196">
        <v>106.645</v>
      </c>
      <c r="AA196">
        <v>110.232</v>
      </c>
      <c r="AB196">
        <v>113.794</v>
      </c>
      <c r="AC196">
        <v>117.559</v>
      </c>
      <c r="AD196">
        <v>121.11199999999999</v>
      </c>
      <c r="AE196">
        <v>126.51600000000001</v>
      </c>
      <c r="AF196">
        <v>130.21799999999999</v>
      </c>
      <c r="AG196">
        <v>138.988</v>
      </c>
      <c r="AH196">
        <v>142.69900000000001</v>
      </c>
      <c r="AI196">
        <v>146.381</v>
      </c>
      <c r="AJ196">
        <v>149.97800000000001</v>
      </c>
      <c r="AK196">
        <v>153.68700000000001</v>
      </c>
      <c r="AL196">
        <v>157.33199999999999</v>
      </c>
      <c r="AM196">
        <v>161.018</v>
      </c>
      <c r="AN196">
        <v>164.822</v>
      </c>
      <c r="AO196">
        <v>168.51</v>
      </c>
      <c r="AP196">
        <v>172.10300000000001</v>
      </c>
      <c r="AQ196">
        <v>175.72</v>
      </c>
      <c r="AR196">
        <v>179.357</v>
      </c>
      <c r="AS196">
        <v>183.721</v>
      </c>
      <c r="AT196">
        <v>187.399</v>
      </c>
      <c r="AU196">
        <v>191.05199999999999</v>
      </c>
      <c r="AV196">
        <v>194.583</v>
      </c>
      <c r="AW196">
        <v>198.08099999999999</v>
      </c>
      <c r="AX196">
        <v>201.559</v>
      </c>
      <c r="AY196">
        <v>209.608</v>
      </c>
      <c r="AZ196">
        <v>213.31899999999999</v>
      </c>
      <c r="BA196">
        <v>216.93899999999999</v>
      </c>
      <c r="BB196">
        <v>220.834</v>
      </c>
      <c r="BC196">
        <v>224.31399999999999</v>
      </c>
      <c r="BD196">
        <v>227.774</v>
      </c>
      <c r="BE196">
        <v>231.197</v>
      </c>
      <c r="BF196">
        <v>234.661</v>
      </c>
      <c r="BG196">
        <v>238.17500000000001</v>
      </c>
      <c r="BH196">
        <v>246.16399999999999</v>
      </c>
      <c r="BI196">
        <v>249.79</v>
      </c>
      <c r="BJ196">
        <v>253.30500000000001</v>
      </c>
      <c r="BK196">
        <v>259.47699999999998</v>
      </c>
      <c r="BL196">
        <v>263.03199999999998</v>
      </c>
      <c r="BM196">
        <v>266.53300000000002</v>
      </c>
      <c r="BN196">
        <v>270.12200000000001</v>
      </c>
      <c r="BO196">
        <v>277.02300000000002</v>
      </c>
      <c r="BP196">
        <v>280.68</v>
      </c>
      <c r="BQ196">
        <v>284.27</v>
      </c>
      <c r="BR196">
        <v>287.89999999999998</v>
      </c>
      <c r="BS196">
        <v>291.44099999999997</v>
      </c>
      <c r="BT196">
        <v>294.99599999999998</v>
      </c>
      <c r="BU196">
        <v>300.91300000000001</v>
      </c>
      <c r="BV196">
        <v>304.505</v>
      </c>
      <c r="BW196">
        <v>308.03100000000001</v>
      </c>
      <c r="BX196">
        <v>311.60899999999998</v>
      </c>
      <c r="BY196">
        <v>315.18299999999999</v>
      </c>
      <c r="BZ196">
        <v>318.76</v>
      </c>
      <c r="CA196">
        <v>322.27600000000001</v>
      </c>
      <c r="CB196">
        <v>325.76299999999998</v>
      </c>
      <c r="CC196">
        <v>329.26600000000002</v>
      </c>
      <c r="CD196">
        <v>332.70400000000001</v>
      </c>
      <c r="CE196">
        <v>336.19200000000001</v>
      </c>
      <c r="CF196">
        <v>344.18299999999999</v>
      </c>
      <c r="CG196">
        <v>347.82600000000002</v>
      </c>
      <c r="CH196">
        <v>351.45</v>
      </c>
      <c r="CI196">
        <v>355.00900000000001</v>
      </c>
      <c r="CJ196">
        <v>358.61099999999999</v>
      </c>
      <c r="CK196">
        <v>364.52499999999998</v>
      </c>
      <c r="CL196">
        <v>372.79399999999998</v>
      </c>
      <c r="CM196">
        <v>397.36700000000002</v>
      </c>
      <c r="CN196">
        <v>404.57400000000001</v>
      </c>
      <c r="CO196">
        <v>409.41699999999997</v>
      </c>
      <c r="CP196">
        <v>413.97699999999998</v>
      </c>
      <c r="CQ196">
        <v>418.005</v>
      </c>
      <c r="CR196">
        <v>421.97699999999998</v>
      </c>
      <c r="CS196">
        <v>425.84100000000001</v>
      </c>
      <c r="CT196">
        <v>429.89299999999997</v>
      </c>
      <c r="CU196">
        <v>434.053</v>
      </c>
      <c r="CV196">
        <v>438.10199999999998</v>
      </c>
      <c r="CW196">
        <v>441.83699999999999</v>
      </c>
      <c r="CX196">
        <v>448.49599999999998</v>
      </c>
      <c r="CY196">
        <v>452.36200000000002</v>
      </c>
      <c r="CZ196">
        <v>456.19900000000001</v>
      </c>
      <c r="DA196">
        <v>459.94799999999998</v>
      </c>
      <c r="DB196">
        <v>463.69</v>
      </c>
      <c r="DC196">
        <v>467.47</v>
      </c>
      <c r="DD196">
        <v>471.22399999999999</v>
      </c>
      <c r="DE196">
        <v>474.92700000000002</v>
      </c>
      <c r="DF196">
        <v>478.67599999999999</v>
      </c>
      <c r="DG196">
        <v>482.42</v>
      </c>
      <c r="DH196">
        <v>486.18599999999998</v>
      </c>
      <c r="DI196">
        <v>489.87599999999998</v>
      </c>
      <c r="DJ196">
        <v>493.55399999999997</v>
      </c>
      <c r="DK196">
        <v>497.18700000000001</v>
      </c>
      <c r="DL196">
        <v>500.755</v>
      </c>
      <c r="DM196">
        <v>504.32299999999998</v>
      </c>
      <c r="DN196">
        <v>511.137</v>
      </c>
      <c r="DO196">
        <v>514.96699999999998</v>
      </c>
      <c r="DP196">
        <v>518.69600000000003</v>
      </c>
      <c r="DQ196">
        <v>522.46500000000003</v>
      </c>
      <c r="DR196">
        <v>526.27200000000005</v>
      </c>
      <c r="DS196">
        <v>530.13300000000004</v>
      </c>
      <c r="DT196">
        <v>533.99400000000003</v>
      </c>
      <c r="DU196">
        <v>538.16899999999998</v>
      </c>
      <c r="DV196">
        <v>542.05700000000002</v>
      </c>
      <c r="DW196">
        <v>545.49400000000003</v>
      </c>
      <c r="DX196">
        <v>548.88599999999997</v>
      </c>
      <c r="DY196">
        <v>552.28300000000002</v>
      </c>
      <c r="DZ196">
        <v>555.66</v>
      </c>
      <c r="EA196">
        <v>558.94500000000005</v>
      </c>
      <c r="EB196">
        <v>566.76700000000005</v>
      </c>
      <c r="EC196">
        <v>570.24</v>
      </c>
      <c r="ED196">
        <v>573.65099999999995</v>
      </c>
      <c r="EE196">
        <v>577.07299999999998</v>
      </c>
      <c r="EF196">
        <v>580.55999999999995</v>
      </c>
      <c r="EG196">
        <v>584.09400000000005</v>
      </c>
      <c r="EH196">
        <v>587.60299999999995</v>
      </c>
      <c r="EI196">
        <v>591.04999999999995</v>
      </c>
      <c r="EJ196">
        <v>594.524</v>
      </c>
      <c r="EK196">
        <v>598.024</v>
      </c>
      <c r="EL196">
        <v>601.44100000000003</v>
      </c>
      <c r="EM196">
        <v>604.92999999999995</v>
      </c>
      <c r="EN196">
        <v>608.42999999999995</v>
      </c>
      <c r="EO196">
        <v>611.90700000000004</v>
      </c>
      <c r="EP196">
        <v>615.40599999999995</v>
      </c>
      <c r="EQ196">
        <v>618.94500000000005</v>
      </c>
      <c r="ER196">
        <v>622.45399999999995</v>
      </c>
      <c r="ES196">
        <v>625.96299999999997</v>
      </c>
      <c r="ET196">
        <v>629.50199999999995</v>
      </c>
      <c r="EU196">
        <v>633.03099999999995</v>
      </c>
      <c r="EV196">
        <v>636.55799999999999</v>
      </c>
      <c r="EW196">
        <v>640.06600000000003</v>
      </c>
      <c r="EX196">
        <v>648.34699999999998</v>
      </c>
      <c r="EY196">
        <v>651.99900000000002</v>
      </c>
      <c r="EZ196">
        <v>655.53399999999999</v>
      </c>
      <c r="FA196">
        <v>659.06299999999999</v>
      </c>
      <c r="FB196">
        <v>664.99</v>
      </c>
      <c r="FC196">
        <v>669.41</v>
      </c>
      <c r="FD196">
        <v>673.36800000000005</v>
      </c>
      <c r="FE196">
        <v>677.27800000000002</v>
      </c>
      <c r="FF196">
        <v>681.03099999999995</v>
      </c>
      <c r="FG196">
        <v>684.68799999999999</v>
      </c>
      <c r="FH196">
        <v>688.423</v>
      </c>
      <c r="FI196">
        <v>692.16800000000001</v>
      </c>
      <c r="FJ196">
        <v>696.005</v>
      </c>
      <c r="FK196">
        <v>699.84299999999996</v>
      </c>
      <c r="FL196">
        <v>703.81799999999998</v>
      </c>
      <c r="FM196">
        <v>707.82299999999998</v>
      </c>
      <c r="FN196">
        <v>711.87</v>
      </c>
      <c r="FO196">
        <v>715.86099999999999</v>
      </c>
    </row>
    <row r="197" spans="1:197">
      <c r="A197">
        <v>1</v>
      </c>
      <c r="B197">
        <v>1</v>
      </c>
      <c r="C197">
        <v>2</v>
      </c>
      <c r="D197">
        <v>3</v>
      </c>
      <c r="E197">
        <v>4</v>
      </c>
      <c r="F197">
        <v>4</v>
      </c>
      <c r="G197">
        <v>2</v>
      </c>
      <c r="H197">
        <v>2</v>
      </c>
      <c r="I197">
        <v>2</v>
      </c>
      <c r="J197">
        <v>3</v>
      </c>
      <c r="K197">
        <v>3</v>
      </c>
      <c r="L197">
        <v>3</v>
      </c>
      <c r="M197">
        <v>3</v>
      </c>
      <c r="N197">
        <v>3</v>
      </c>
      <c r="O197">
        <v>3</v>
      </c>
      <c r="P197">
        <v>4</v>
      </c>
      <c r="Q197">
        <v>4</v>
      </c>
      <c r="R197">
        <v>4</v>
      </c>
      <c r="S197">
        <v>4</v>
      </c>
      <c r="T197">
        <v>4</v>
      </c>
      <c r="U197">
        <v>4</v>
      </c>
      <c r="V197">
        <v>4</v>
      </c>
      <c r="W197">
        <v>3</v>
      </c>
      <c r="X197">
        <v>3</v>
      </c>
      <c r="Y197">
        <v>3</v>
      </c>
      <c r="Z197">
        <v>3</v>
      </c>
      <c r="AA197">
        <v>3</v>
      </c>
      <c r="AB197">
        <v>3</v>
      </c>
      <c r="AC197">
        <v>3</v>
      </c>
      <c r="AD197">
        <v>3</v>
      </c>
      <c r="AE197">
        <v>3</v>
      </c>
      <c r="AF197">
        <v>3</v>
      </c>
      <c r="AG197">
        <v>2</v>
      </c>
      <c r="AH197">
        <v>2</v>
      </c>
      <c r="AI197">
        <v>2</v>
      </c>
      <c r="AJ197">
        <v>3</v>
      </c>
      <c r="AK197">
        <v>3</v>
      </c>
      <c r="AL197">
        <v>3</v>
      </c>
      <c r="AM197">
        <v>3</v>
      </c>
      <c r="AN197">
        <v>4</v>
      </c>
      <c r="AO197">
        <v>4</v>
      </c>
      <c r="AP197">
        <v>4</v>
      </c>
      <c r="AQ197">
        <v>4</v>
      </c>
      <c r="AR197">
        <v>4</v>
      </c>
      <c r="AS197">
        <v>4</v>
      </c>
      <c r="AT197">
        <v>5</v>
      </c>
      <c r="AU197">
        <v>5</v>
      </c>
      <c r="AV197">
        <v>6</v>
      </c>
      <c r="AW197">
        <v>6</v>
      </c>
      <c r="AX197">
        <v>6</v>
      </c>
      <c r="AY197">
        <v>4</v>
      </c>
      <c r="AZ197">
        <v>5</v>
      </c>
      <c r="BA197">
        <v>5</v>
      </c>
      <c r="BB197">
        <v>5</v>
      </c>
      <c r="BC197">
        <v>5</v>
      </c>
      <c r="BD197">
        <v>6</v>
      </c>
      <c r="BE197">
        <v>6</v>
      </c>
      <c r="BF197">
        <v>6</v>
      </c>
      <c r="BG197">
        <v>6</v>
      </c>
      <c r="BH197">
        <v>4</v>
      </c>
      <c r="BI197">
        <v>4</v>
      </c>
      <c r="BJ197">
        <v>4</v>
      </c>
      <c r="BK197">
        <v>3</v>
      </c>
      <c r="BL197">
        <v>3</v>
      </c>
      <c r="BM197">
        <v>3</v>
      </c>
      <c r="BN197">
        <v>3</v>
      </c>
      <c r="BO197">
        <v>3</v>
      </c>
      <c r="BP197">
        <v>3</v>
      </c>
      <c r="BQ197">
        <v>3</v>
      </c>
      <c r="BR197">
        <v>3</v>
      </c>
      <c r="BS197">
        <v>3</v>
      </c>
      <c r="BT197">
        <v>3</v>
      </c>
      <c r="BU197">
        <v>3</v>
      </c>
      <c r="BV197">
        <v>3</v>
      </c>
      <c r="BW197">
        <v>3</v>
      </c>
      <c r="BX197">
        <v>3</v>
      </c>
      <c r="BY197">
        <v>3</v>
      </c>
      <c r="BZ197">
        <v>4</v>
      </c>
      <c r="CA197">
        <v>4</v>
      </c>
      <c r="CB197">
        <v>4</v>
      </c>
      <c r="CC197">
        <v>4</v>
      </c>
      <c r="CD197">
        <v>5</v>
      </c>
      <c r="CE197">
        <v>5</v>
      </c>
      <c r="CF197">
        <v>3</v>
      </c>
      <c r="CG197">
        <v>3</v>
      </c>
      <c r="CH197">
        <v>3</v>
      </c>
      <c r="CI197">
        <v>3</v>
      </c>
      <c r="CJ197">
        <v>3</v>
      </c>
      <c r="CK197">
        <v>3</v>
      </c>
      <c r="CL197">
        <v>2</v>
      </c>
      <c r="CM197">
        <v>2</v>
      </c>
      <c r="CN197">
        <v>2</v>
      </c>
      <c r="CO197">
        <v>2</v>
      </c>
      <c r="CP197">
        <v>2</v>
      </c>
      <c r="CQ197">
        <v>2</v>
      </c>
      <c r="CR197">
        <v>2</v>
      </c>
      <c r="CS197">
        <v>2</v>
      </c>
      <c r="CT197">
        <v>2</v>
      </c>
      <c r="CU197">
        <v>2</v>
      </c>
      <c r="CV197">
        <v>2</v>
      </c>
      <c r="CW197">
        <v>2</v>
      </c>
      <c r="CX197">
        <v>2</v>
      </c>
      <c r="CY197">
        <v>2</v>
      </c>
      <c r="CZ197">
        <v>2</v>
      </c>
      <c r="DA197">
        <v>2</v>
      </c>
      <c r="DB197">
        <v>2</v>
      </c>
      <c r="DC197">
        <v>2</v>
      </c>
      <c r="DD197">
        <v>2</v>
      </c>
      <c r="DE197">
        <v>2</v>
      </c>
      <c r="DF197">
        <v>2</v>
      </c>
      <c r="DG197">
        <v>2</v>
      </c>
      <c r="DH197">
        <v>2</v>
      </c>
      <c r="DI197">
        <v>2</v>
      </c>
      <c r="DJ197">
        <v>2</v>
      </c>
      <c r="DK197">
        <v>2</v>
      </c>
      <c r="DL197">
        <v>2</v>
      </c>
      <c r="DM197">
        <v>2</v>
      </c>
      <c r="DN197">
        <v>2</v>
      </c>
      <c r="DO197">
        <v>2</v>
      </c>
      <c r="DP197">
        <v>2</v>
      </c>
      <c r="DQ197">
        <v>2</v>
      </c>
      <c r="DR197">
        <v>2</v>
      </c>
      <c r="DS197">
        <v>2</v>
      </c>
      <c r="DT197">
        <v>2</v>
      </c>
      <c r="DU197">
        <v>2</v>
      </c>
      <c r="DV197">
        <v>2</v>
      </c>
      <c r="DW197">
        <v>2</v>
      </c>
      <c r="DX197">
        <v>2</v>
      </c>
      <c r="DY197">
        <v>2</v>
      </c>
      <c r="DZ197">
        <v>2</v>
      </c>
      <c r="EA197">
        <v>2</v>
      </c>
      <c r="EB197">
        <v>2</v>
      </c>
      <c r="EC197">
        <v>2</v>
      </c>
      <c r="ED197">
        <v>2</v>
      </c>
      <c r="EE197">
        <v>2</v>
      </c>
      <c r="EF197">
        <v>2</v>
      </c>
      <c r="EG197">
        <v>2</v>
      </c>
      <c r="EH197">
        <v>2</v>
      </c>
      <c r="EI197">
        <v>2</v>
      </c>
      <c r="EJ197">
        <v>2</v>
      </c>
      <c r="EK197">
        <v>2</v>
      </c>
      <c r="EL197">
        <v>2</v>
      </c>
      <c r="EM197">
        <v>2</v>
      </c>
      <c r="EN197">
        <v>2</v>
      </c>
      <c r="EO197">
        <v>2</v>
      </c>
      <c r="EP197">
        <v>2</v>
      </c>
      <c r="EQ197">
        <v>2</v>
      </c>
      <c r="ER197">
        <v>2</v>
      </c>
      <c r="ES197">
        <v>2</v>
      </c>
      <c r="ET197">
        <v>2</v>
      </c>
      <c r="EU197">
        <v>2</v>
      </c>
      <c r="EV197">
        <v>2</v>
      </c>
      <c r="EW197">
        <v>2</v>
      </c>
      <c r="EX197">
        <v>2</v>
      </c>
      <c r="EY197">
        <v>2</v>
      </c>
      <c r="EZ197">
        <v>2</v>
      </c>
      <c r="FA197">
        <v>2</v>
      </c>
      <c r="FB197">
        <v>2</v>
      </c>
      <c r="FC197">
        <v>2</v>
      </c>
      <c r="FD197">
        <v>2</v>
      </c>
      <c r="FE197">
        <v>2</v>
      </c>
      <c r="FF197">
        <v>2</v>
      </c>
      <c r="FG197">
        <v>2</v>
      </c>
      <c r="FH197">
        <v>2</v>
      </c>
      <c r="FI197">
        <v>2</v>
      </c>
      <c r="FJ197">
        <v>2</v>
      </c>
      <c r="FK197">
        <v>2</v>
      </c>
      <c r="FL197">
        <v>2</v>
      </c>
      <c r="FM197">
        <v>2</v>
      </c>
      <c r="FN197">
        <v>2</v>
      </c>
      <c r="FO197">
        <v>2</v>
      </c>
    </row>
    <row r="198" spans="1:197">
      <c r="A198">
        <v>3.9020000000000001</v>
      </c>
      <c r="B198">
        <v>7.65</v>
      </c>
      <c r="C198">
        <v>11.311999999999999</v>
      </c>
      <c r="D198">
        <v>14.932</v>
      </c>
      <c r="E198">
        <v>18.47</v>
      </c>
      <c r="F198">
        <v>22.091999999999999</v>
      </c>
      <c r="G198">
        <v>25.728999999999999</v>
      </c>
      <c r="H198">
        <v>29.210999999999999</v>
      </c>
      <c r="I198">
        <v>32.835999999999999</v>
      </c>
      <c r="J198">
        <v>36.317999999999998</v>
      </c>
      <c r="K198">
        <v>39.942999999999998</v>
      </c>
      <c r="L198">
        <v>43.597000000000001</v>
      </c>
      <c r="M198">
        <v>47.191000000000003</v>
      </c>
      <c r="N198">
        <v>50.831000000000003</v>
      </c>
      <c r="O198">
        <v>54.598999999999997</v>
      </c>
      <c r="P198">
        <v>58.369</v>
      </c>
      <c r="Q198">
        <v>62.063000000000002</v>
      </c>
      <c r="R198">
        <v>65.661000000000001</v>
      </c>
      <c r="S198">
        <v>69.298000000000002</v>
      </c>
      <c r="T198">
        <v>72.843000000000004</v>
      </c>
      <c r="U198">
        <v>76.347999999999999</v>
      </c>
      <c r="V198">
        <v>79.932000000000002</v>
      </c>
      <c r="W198">
        <v>83.468000000000004</v>
      </c>
      <c r="X198">
        <v>87.066999999999993</v>
      </c>
      <c r="Y198">
        <v>90.6</v>
      </c>
      <c r="Z198">
        <v>94.13</v>
      </c>
      <c r="AA198">
        <v>97.724000000000004</v>
      </c>
      <c r="AB198">
        <v>101.24299999999999</v>
      </c>
      <c r="AC198">
        <v>104.601</v>
      </c>
      <c r="AD198">
        <v>110.996</v>
      </c>
      <c r="AE198">
        <v>114.54300000000001</v>
      </c>
      <c r="AF198">
        <v>118.063</v>
      </c>
      <c r="AG198">
        <v>121.62</v>
      </c>
      <c r="AH198">
        <v>125.158</v>
      </c>
      <c r="AI198">
        <v>128.65700000000001</v>
      </c>
      <c r="AJ198">
        <v>132.685</v>
      </c>
      <c r="AK198">
        <v>136.46899999999999</v>
      </c>
      <c r="AL198">
        <v>139.98599999999999</v>
      </c>
      <c r="AM198">
        <v>143.511</v>
      </c>
      <c r="AN198">
        <v>147.316</v>
      </c>
      <c r="AO198">
        <v>151.09899999999999</v>
      </c>
      <c r="AP198">
        <v>154.69200000000001</v>
      </c>
      <c r="AQ198">
        <v>158.41399999999999</v>
      </c>
      <c r="AR198">
        <v>165.16900000000001</v>
      </c>
      <c r="AS198">
        <v>168.93899999999999</v>
      </c>
      <c r="AT198">
        <v>172.495</v>
      </c>
      <c r="AU198">
        <v>175.98699999999999</v>
      </c>
      <c r="AV198">
        <v>183.07499999999999</v>
      </c>
      <c r="AW198">
        <v>186.48500000000001</v>
      </c>
      <c r="AX198">
        <v>189.86600000000001</v>
      </c>
      <c r="AY198">
        <v>193.251</v>
      </c>
      <c r="AZ198">
        <v>196.69499999999999</v>
      </c>
      <c r="BA198">
        <v>200.12</v>
      </c>
      <c r="BB198">
        <v>203.596</v>
      </c>
      <c r="BC198">
        <v>207.172</v>
      </c>
      <c r="BD198">
        <v>210.56</v>
      </c>
      <c r="BE198">
        <v>213.84800000000001</v>
      </c>
      <c r="BF198">
        <v>221.13300000000001</v>
      </c>
      <c r="BG198">
        <v>227.47800000000001</v>
      </c>
      <c r="BH198">
        <v>230.84</v>
      </c>
      <c r="BI198">
        <v>234.26300000000001</v>
      </c>
      <c r="BJ198">
        <v>237.73699999999999</v>
      </c>
      <c r="BK198">
        <v>248.374</v>
      </c>
      <c r="BL198">
        <v>251.79599999999999</v>
      </c>
      <c r="BM198">
        <v>255.096</v>
      </c>
      <c r="BN198">
        <v>258.45600000000002</v>
      </c>
      <c r="BO198">
        <v>266.23</v>
      </c>
      <c r="BP198">
        <v>269.89999999999998</v>
      </c>
      <c r="BQ198">
        <v>273.36599999999999</v>
      </c>
      <c r="BR198">
        <v>276.74</v>
      </c>
      <c r="BS198">
        <v>280.19200000000001</v>
      </c>
      <c r="BT198">
        <v>283.685</v>
      </c>
      <c r="BU198">
        <v>287.24799999999999</v>
      </c>
      <c r="BV198">
        <v>290.91199999999998</v>
      </c>
      <c r="BW198">
        <v>294.46699999999998</v>
      </c>
      <c r="BX198">
        <v>298.06299999999999</v>
      </c>
      <c r="BY198">
        <v>301.54700000000003</v>
      </c>
      <c r="BZ198">
        <v>305.27199999999999</v>
      </c>
      <c r="CA198">
        <v>309.00400000000002</v>
      </c>
      <c r="CB198">
        <v>312.55700000000002</v>
      </c>
      <c r="CC198">
        <v>316.23700000000002</v>
      </c>
      <c r="CD198">
        <v>319.87200000000001</v>
      </c>
      <c r="CE198">
        <v>323.56900000000002</v>
      </c>
      <c r="CF198">
        <v>327.25799999999998</v>
      </c>
      <c r="CG198">
        <v>330.86799999999999</v>
      </c>
      <c r="CH198">
        <v>334.36200000000002</v>
      </c>
      <c r="CI198">
        <v>340.61799999999999</v>
      </c>
      <c r="CJ198">
        <v>344.18799999999999</v>
      </c>
      <c r="CK198">
        <v>348.17700000000002</v>
      </c>
      <c r="CL198">
        <v>351.68299999999999</v>
      </c>
      <c r="CM198">
        <v>355.291</v>
      </c>
      <c r="CN198">
        <v>358.80200000000002</v>
      </c>
      <c r="CO198">
        <v>362.46300000000002</v>
      </c>
      <c r="CP198">
        <v>365.96600000000001</v>
      </c>
      <c r="CQ198">
        <v>372.16800000000001</v>
      </c>
      <c r="CR198">
        <v>375.685</v>
      </c>
      <c r="CS198">
        <v>379.34399999999999</v>
      </c>
      <c r="CT198">
        <v>382.75</v>
      </c>
      <c r="CU198">
        <v>388.93599999999998</v>
      </c>
      <c r="CV198">
        <v>392.30399999999997</v>
      </c>
      <c r="CW198">
        <v>395.71699999999998</v>
      </c>
      <c r="CX198">
        <v>399.19600000000003</v>
      </c>
      <c r="CY198">
        <v>402.834</v>
      </c>
      <c r="CZ198">
        <v>406.49400000000003</v>
      </c>
      <c r="DA198">
        <v>409.90100000000001</v>
      </c>
      <c r="DB198">
        <v>413.245</v>
      </c>
      <c r="DC198">
        <v>418.74099999999999</v>
      </c>
      <c r="DD198">
        <v>422.23399999999998</v>
      </c>
      <c r="DE198">
        <v>425.77</v>
      </c>
      <c r="DF198">
        <v>429.17099999999999</v>
      </c>
      <c r="DG198">
        <v>432.46800000000002</v>
      </c>
      <c r="DH198">
        <v>442.00200000000001</v>
      </c>
      <c r="DI198">
        <v>445.54199999999997</v>
      </c>
      <c r="DJ198">
        <v>449.02499999999998</v>
      </c>
      <c r="DK198">
        <v>452.661</v>
      </c>
      <c r="DL198">
        <v>456.33800000000002</v>
      </c>
      <c r="DM198">
        <v>460.03300000000002</v>
      </c>
      <c r="DN198">
        <v>466.29199999999997</v>
      </c>
      <c r="DO198">
        <v>469.72699999999998</v>
      </c>
      <c r="DP198">
        <v>473.27800000000002</v>
      </c>
      <c r="DQ198">
        <v>476.75700000000001</v>
      </c>
      <c r="DR198">
        <v>480.24400000000003</v>
      </c>
      <c r="DS198">
        <v>483.85</v>
      </c>
      <c r="DT198">
        <v>487.416</v>
      </c>
      <c r="DU198">
        <v>490.84699999999998</v>
      </c>
      <c r="DV198">
        <v>496.90199999999999</v>
      </c>
      <c r="DW198">
        <v>500.59899999999999</v>
      </c>
      <c r="DX198">
        <v>504.13299999999998</v>
      </c>
      <c r="DY198">
        <v>507.666</v>
      </c>
      <c r="DZ198">
        <v>514.01400000000001</v>
      </c>
      <c r="EA198">
        <v>517.44899999999996</v>
      </c>
      <c r="EB198">
        <v>520.88099999999997</v>
      </c>
      <c r="EC198">
        <v>524.35599999999999</v>
      </c>
      <c r="ED198">
        <v>528.18899999999996</v>
      </c>
      <c r="EE198">
        <v>536.92999999999995</v>
      </c>
      <c r="EF198">
        <v>540.35400000000004</v>
      </c>
      <c r="EG198">
        <v>543.74800000000005</v>
      </c>
      <c r="EH198">
        <v>547.101</v>
      </c>
      <c r="EI198">
        <v>550.30600000000004</v>
      </c>
      <c r="EJ198">
        <v>553.54700000000003</v>
      </c>
      <c r="EK198">
        <v>556.93299999999999</v>
      </c>
      <c r="EL198">
        <v>560.45000000000005</v>
      </c>
      <c r="EM198">
        <v>563.98500000000001</v>
      </c>
      <c r="EN198">
        <v>570.66399999999999</v>
      </c>
      <c r="EO198">
        <v>574.35799999999995</v>
      </c>
      <c r="EP198">
        <v>577.93200000000002</v>
      </c>
      <c r="EQ198">
        <v>581.41800000000001</v>
      </c>
      <c r="ER198">
        <v>584.78899999999999</v>
      </c>
      <c r="ES198">
        <v>588.21600000000001</v>
      </c>
      <c r="ET198">
        <v>591.678</v>
      </c>
      <c r="EU198">
        <v>595.02599999999995</v>
      </c>
      <c r="EV198">
        <v>598.428</v>
      </c>
      <c r="EW198">
        <v>601.83100000000002</v>
      </c>
      <c r="EX198">
        <v>605.23599999999999</v>
      </c>
      <c r="EY198">
        <v>608.67100000000005</v>
      </c>
      <c r="EZ198">
        <v>612.10500000000002</v>
      </c>
      <c r="FA198">
        <v>615.56500000000005</v>
      </c>
      <c r="FB198">
        <v>621.98099999999999</v>
      </c>
      <c r="FC198">
        <v>625.50800000000004</v>
      </c>
      <c r="FD198">
        <v>628.82500000000005</v>
      </c>
      <c r="FE198">
        <v>635.43499999999995</v>
      </c>
      <c r="FF198">
        <v>639.01</v>
      </c>
      <c r="FG198">
        <v>642.38599999999997</v>
      </c>
      <c r="FH198">
        <v>645.82399999999996</v>
      </c>
      <c r="FI198">
        <v>649.26700000000005</v>
      </c>
      <c r="FJ198">
        <v>652.60699999999997</v>
      </c>
      <c r="FK198">
        <v>655.97500000000002</v>
      </c>
      <c r="FL198">
        <v>662.71100000000001</v>
      </c>
      <c r="FM198">
        <v>666.20600000000002</v>
      </c>
      <c r="FN198">
        <v>669.81399999999996</v>
      </c>
      <c r="FO198">
        <v>673.32600000000002</v>
      </c>
      <c r="FP198">
        <v>676.86400000000003</v>
      </c>
      <c r="FQ198">
        <v>680.29899999999998</v>
      </c>
      <c r="FR198">
        <v>683.78800000000001</v>
      </c>
      <c r="FS198">
        <v>690.26599999999996</v>
      </c>
      <c r="FT198">
        <v>693.79899999999998</v>
      </c>
      <c r="FU198">
        <v>697.22799999999995</v>
      </c>
      <c r="FV198">
        <v>700.8</v>
      </c>
    </row>
    <row r="199" spans="1:197">
      <c r="A199">
        <v>9</v>
      </c>
      <c r="B199">
        <v>9</v>
      </c>
      <c r="C199">
        <v>9</v>
      </c>
      <c r="D199">
        <v>10</v>
      </c>
      <c r="E199">
        <v>10</v>
      </c>
      <c r="F199">
        <v>10</v>
      </c>
      <c r="G199">
        <v>10</v>
      </c>
      <c r="H199">
        <v>10</v>
      </c>
      <c r="I199">
        <v>10</v>
      </c>
      <c r="J199">
        <v>10</v>
      </c>
      <c r="K199">
        <v>10</v>
      </c>
      <c r="L199">
        <v>10</v>
      </c>
      <c r="M199">
        <v>10</v>
      </c>
      <c r="N199">
        <v>10</v>
      </c>
      <c r="O199">
        <v>10</v>
      </c>
      <c r="P199">
        <v>10</v>
      </c>
      <c r="Q199">
        <v>10</v>
      </c>
      <c r="R199">
        <v>10</v>
      </c>
      <c r="S199">
        <v>10</v>
      </c>
      <c r="T199">
        <v>10</v>
      </c>
      <c r="U199">
        <v>10</v>
      </c>
      <c r="V199">
        <v>10</v>
      </c>
      <c r="W199">
        <v>10</v>
      </c>
      <c r="X199">
        <v>10</v>
      </c>
      <c r="Y199">
        <v>10</v>
      </c>
      <c r="Z199">
        <v>10</v>
      </c>
      <c r="AA199">
        <v>10</v>
      </c>
      <c r="AB199">
        <v>10</v>
      </c>
      <c r="AC199">
        <v>10</v>
      </c>
      <c r="AD199">
        <v>9</v>
      </c>
      <c r="AE199">
        <v>9</v>
      </c>
      <c r="AF199">
        <v>9</v>
      </c>
      <c r="AG199">
        <v>9</v>
      </c>
      <c r="AH199">
        <v>9</v>
      </c>
      <c r="AI199">
        <v>9</v>
      </c>
      <c r="AJ199">
        <v>9</v>
      </c>
      <c r="AK199">
        <v>9</v>
      </c>
      <c r="AL199">
        <v>9</v>
      </c>
      <c r="AM199">
        <v>9</v>
      </c>
      <c r="AN199">
        <v>9</v>
      </c>
      <c r="AO199">
        <v>9</v>
      </c>
      <c r="AP199">
        <v>10</v>
      </c>
      <c r="AQ199">
        <v>10</v>
      </c>
      <c r="AR199">
        <v>9</v>
      </c>
      <c r="AS199">
        <v>9</v>
      </c>
      <c r="AT199">
        <v>9</v>
      </c>
      <c r="AU199">
        <v>9</v>
      </c>
      <c r="AV199">
        <v>9</v>
      </c>
      <c r="AW199">
        <v>9</v>
      </c>
      <c r="AX199">
        <v>9</v>
      </c>
      <c r="AY199">
        <v>9</v>
      </c>
      <c r="AZ199">
        <v>9</v>
      </c>
      <c r="BA199">
        <v>9</v>
      </c>
      <c r="BB199">
        <v>9</v>
      </c>
      <c r="BC199">
        <v>9</v>
      </c>
      <c r="BD199">
        <v>9</v>
      </c>
      <c r="BE199">
        <v>9</v>
      </c>
      <c r="BF199">
        <v>9</v>
      </c>
      <c r="BG199">
        <v>9</v>
      </c>
      <c r="BH199">
        <v>9</v>
      </c>
      <c r="BI199">
        <v>9</v>
      </c>
      <c r="BJ199">
        <v>9</v>
      </c>
      <c r="BK199">
        <v>9</v>
      </c>
      <c r="BL199">
        <v>9</v>
      </c>
      <c r="BM199">
        <v>9</v>
      </c>
      <c r="BN199">
        <v>9</v>
      </c>
      <c r="BO199">
        <v>7</v>
      </c>
      <c r="BP199">
        <v>7</v>
      </c>
      <c r="BQ199">
        <v>7</v>
      </c>
      <c r="BR199">
        <v>8</v>
      </c>
      <c r="BS199">
        <v>8</v>
      </c>
      <c r="BT199">
        <v>8</v>
      </c>
      <c r="BU199">
        <v>8</v>
      </c>
      <c r="BV199">
        <v>8</v>
      </c>
      <c r="BW199">
        <v>8</v>
      </c>
      <c r="BX199">
        <v>8</v>
      </c>
      <c r="BY199">
        <v>8</v>
      </c>
      <c r="BZ199">
        <v>8</v>
      </c>
      <c r="CA199">
        <v>8</v>
      </c>
      <c r="CB199">
        <v>8</v>
      </c>
      <c r="CC199">
        <v>8</v>
      </c>
      <c r="CD199">
        <v>8</v>
      </c>
      <c r="CE199">
        <v>8</v>
      </c>
      <c r="CF199">
        <v>8</v>
      </c>
      <c r="CG199">
        <v>8</v>
      </c>
      <c r="CH199">
        <v>8</v>
      </c>
      <c r="CI199">
        <v>8</v>
      </c>
      <c r="CJ199">
        <v>8</v>
      </c>
      <c r="CK199">
        <v>8</v>
      </c>
      <c r="CL199">
        <v>8</v>
      </c>
      <c r="CM199">
        <v>8</v>
      </c>
      <c r="CN199">
        <v>8</v>
      </c>
      <c r="CO199">
        <v>8</v>
      </c>
      <c r="CP199">
        <v>8</v>
      </c>
      <c r="CQ199">
        <v>8</v>
      </c>
      <c r="CR199">
        <v>8</v>
      </c>
      <c r="CS199">
        <v>8</v>
      </c>
      <c r="CT199">
        <v>8</v>
      </c>
      <c r="CU199">
        <v>8</v>
      </c>
      <c r="CV199">
        <v>8</v>
      </c>
      <c r="CW199">
        <v>8</v>
      </c>
      <c r="CX199">
        <v>8</v>
      </c>
      <c r="CY199">
        <v>8</v>
      </c>
      <c r="CZ199">
        <v>8</v>
      </c>
      <c r="DA199">
        <v>8</v>
      </c>
      <c r="DB199">
        <v>8</v>
      </c>
      <c r="DC199">
        <v>8</v>
      </c>
      <c r="DD199">
        <v>8</v>
      </c>
      <c r="DE199">
        <v>8</v>
      </c>
      <c r="DF199">
        <v>8</v>
      </c>
      <c r="DG199">
        <v>8</v>
      </c>
      <c r="DH199">
        <v>8</v>
      </c>
      <c r="DI199">
        <v>8</v>
      </c>
      <c r="DJ199">
        <v>8</v>
      </c>
      <c r="DK199">
        <v>8</v>
      </c>
      <c r="DL199">
        <v>8</v>
      </c>
      <c r="DM199">
        <v>8</v>
      </c>
      <c r="DN199">
        <v>8</v>
      </c>
      <c r="DO199">
        <v>8</v>
      </c>
      <c r="DP199">
        <v>8</v>
      </c>
      <c r="DQ199">
        <v>8</v>
      </c>
      <c r="DR199">
        <v>8</v>
      </c>
      <c r="DS199">
        <v>8</v>
      </c>
      <c r="DT199">
        <v>8</v>
      </c>
      <c r="DU199">
        <v>8</v>
      </c>
      <c r="DV199">
        <v>6</v>
      </c>
      <c r="DW199">
        <v>7</v>
      </c>
      <c r="DX199">
        <v>7</v>
      </c>
      <c r="DY199">
        <v>7</v>
      </c>
      <c r="DZ199">
        <v>7</v>
      </c>
      <c r="EA199">
        <v>7</v>
      </c>
      <c r="EB199">
        <v>7</v>
      </c>
      <c r="EC199">
        <v>7</v>
      </c>
      <c r="ED199">
        <v>7</v>
      </c>
      <c r="EE199">
        <v>5</v>
      </c>
      <c r="EF199">
        <v>6</v>
      </c>
      <c r="EG199">
        <v>6</v>
      </c>
      <c r="EH199">
        <v>6</v>
      </c>
      <c r="EI199">
        <v>6</v>
      </c>
      <c r="EJ199">
        <v>6</v>
      </c>
      <c r="EK199">
        <v>7</v>
      </c>
      <c r="EL199">
        <v>7</v>
      </c>
      <c r="EM199">
        <v>7</v>
      </c>
      <c r="EN199">
        <v>6</v>
      </c>
      <c r="EO199">
        <v>7</v>
      </c>
      <c r="EP199">
        <v>7</v>
      </c>
      <c r="EQ199">
        <v>7</v>
      </c>
      <c r="ER199">
        <v>7</v>
      </c>
      <c r="ES199">
        <v>7</v>
      </c>
      <c r="ET199">
        <v>7</v>
      </c>
      <c r="EU199">
        <v>7</v>
      </c>
      <c r="EV199">
        <v>7</v>
      </c>
      <c r="EW199">
        <v>7</v>
      </c>
      <c r="EX199">
        <v>7</v>
      </c>
      <c r="EY199">
        <v>7</v>
      </c>
      <c r="EZ199">
        <v>7</v>
      </c>
      <c r="FA199">
        <v>7</v>
      </c>
      <c r="FB199">
        <v>5</v>
      </c>
      <c r="FC199">
        <v>5</v>
      </c>
      <c r="FD199">
        <v>5</v>
      </c>
      <c r="FE199">
        <v>5</v>
      </c>
      <c r="FF199">
        <v>5</v>
      </c>
      <c r="FG199">
        <v>5</v>
      </c>
      <c r="FH199">
        <v>5</v>
      </c>
      <c r="FI199">
        <v>5</v>
      </c>
      <c r="FJ199">
        <v>5</v>
      </c>
      <c r="FK199">
        <v>5</v>
      </c>
      <c r="FL199">
        <v>5</v>
      </c>
      <c r="FM199">
        <v>5</v>
      </c>
      <c r="FN199">
        <v>5</v>
      </c>
      <c r="FO199">
        <v>5</v>
      </c>
      <c r="FP199">
        <v>5</v>
      </c>
      <c r="FQ199">
        <v>5</v>
      </c>
      <c r="FR199">
        <v>5</v>
      </c>
      <c r="FS199">
        <v>5</v>
      </c>
      <c r="FT199">
        <v>5</v>
      </c>
      <c r="FU199">
        <v>5</v>
      </c>
      <c r="FV199">
        <v>5</v>
      </c>
    </row>
    <row r="200" spans="1:197">
      <c r="A200">
        <v>3.8879999999999999</v>
      </c>
      <c r="B200">
        <v>7.5620000000000003</v>
      </c>
      <c r="C200">
        <v>11.307</v>
      </c>
      <c r="D200">
        <v>15.068</v>
      </c>
      <c r="E200">
        <v>18.858000000000001</v>
      </c>
      <c r="F200">
        <v>22.93</v>
      </c>
      <c r="G200">
        <v>26.69</v>
      </c>
      <c r="H200">
        <v>30.388000000000002</v>
      </c>
      <c r="I200">
        <v>34.039000000000001</v>
      </c>
      <c r="J200">
        <v>37.558</v>
      </c>
      <c r="K200">
        <v>41.228000000000002</v>
      </c>
      <c r="L200">
        <v>44.932000000000002</v>
      </c>
      <c r="M200">
        <v>48.546999999999997</v>
      </c>
      <c r="N200">
        <v>52.195</v>
      </c>
      <c r="O200">
        <v>55.933999999999997</v>
      </c>
      <c r="P200">
        <v>59.707999999999998</v>
      </c>
      <c r="Q200">
        <v>63.448999999999998</v>
      </c>
      <c r="R200">
        <v>67.156999999999996</v>
      </c>
      <c r="S200">
        <v>70.852000000000004</v>
      </c>
      <c r="T200">
        <v>74.5</v>
      </c>
      <c r="U200">
        <v>78.146000000000001</v>
      </c>
      <c r="V200">
        <v>81.763000000000005</v>
      </c>
      <c r="W200">
        <v>85.36</v>
      </c>
      <c r="X200">
        <v>89.034999999999997</v>
      </c>
      <c r="Y200">
        <v>92.659000000000006</v>
      </c>
      <c r="Z200">
        <v>96.036000000000001</v>
      </c>
      <c r="AA200">
        <v>99.531000000000006</v>
      </c>
      <c r="AB200">
        <v>103.012</v>
      </c>
      <c r="AC200">
        <v>106.51900000000001</v>
      </c>
      <c r="AD200">
        <v>110.1</v>
      </c>
      <c r="AE200">
        <v>113.75700000000001</v>
      </c>
      <c r="AF200">
        <v>117.444</v>
      </c>
      <c r="AG200">
        <v>121.08499999999999</v>
      </c>
      <c r="AH200">
        <v>124.873</v>
      </c>
      <c r="AI200">
        <v>128.58500000000001</v>
      </c>
      <c r="AJ200">
        <v>132.267</v>
      </c>
      <c r="AK200">
        <v>135.93199999999999</v>
      </c>
      <c r="AL200">
        <v>139.66900000000001</v>
      </c>
      <c r="AM200">
        <v>143.465</v>
      </c>
      <c r="AN200">
        <v>147.245</v>
      </c>
      <c r="AO200">
        <v>151.01400000000001</v>
      </c>
      <c r="AP200">
        <v>154.76400000000001</v>
      </c>
      <c r="AQ200">
        <v>159.59700000000001</v>
      </c>
      <c r="AR200">
        <v>163.35499999999999</v>
      </c>
      <c r="AS200">
        <v>167.005</v>
      </c>
      <c r="AT200">
        <v>170.661</v>
      </c>
      <c r="AU200">
        <v>174.45500000000001</v>
      </c>
      <c r="AV200">
        <v>178.12100000000001</v>
      </c>
      <c r="AW200">
        <v>181.874</v>
      </c>
      <c r="AX200">
        <v>186.99</v>
      </c>
      <c r="AY200">
        <v>190.46199999999999</v>
      </c>
      <c r="AZ200">
        <v>193.85400000000001</v>
      </c>
      <c r="BA200">
        <v>197.274</v>
      </c>
      <c r="BB200">
        <v>200.73599999999999</v>
      </c>
      <c r="BC200">
        <v>204.114</v>
      </c>
      <c r="BD200">
        <v>207.5</v>
      </c>
      <c r="BE200">
        <v>211.12899999999999</v>
      </c>
      <c r="BF200">
        <v>214.452</v>
      </c>
      <c r="BG200">
        <v>217.828</v>
      </c>
      <c r="BH200">
        <v>221.18199999999999</v>
      </c>
      <c r="BI200">
        <v>224.50299999999999</v>
      </c>
      <c r="BJ200">
        <v>227.73400000000001</v>
      </c>
      <c r="BK200">
        <v>230.98599999999999</v>
      </c>
      <c r="BL200">
        <v>234.29</v>
      </c>
      <c r="BM200">
        <v>237.62</v>
      </c>
      <c r="BN200">
        <v>240.977</v>
      </c>
      <c r="BO200">
        <v>244.28800000000001</v>
      </c>
      <c r="BP200">
        <v>247.54900000000001</v>
      </c>
      <c r="BQ200">
        <v>250.791</v>
      </c>
      <c r="BR200">
        <v>254.072</v>
      </c>
      <c r="BS200">
        <v>257.40199999999999</v>
      </c>
      <c r="BT200">
        <v>260.72000000000003</v>
      </c>
      <c r="BU200">
        <v>264.02800000000002</v>
      </c>
      <c r="BV200">
        <v>267.31</v>
      </c>
      <c r="BW200">
        <v>270.72800000000001</v>
      </c>
      <c r="BX200">
        <v>274.13400000000001</v>
      </c>
      <c r="BY200">
        <v>277.48700000000002</v>
      </c>
      <c r="BZ200">
        <v>280.93200000000002</v>
      </c>
      <c r="CA200">
        <v>284.43200000000002</v>
      </c>
      <c r="CB200">
        <v>287.904</v>
      </c>
      <c r="CC200">
        <v>291.33699999999999</v>
      </c>
      <c r="CD200">
        <v>295.41500000000002</v>
      </c>
      <c r="CE200">
        <v>302.00200000000001</v>
      </c>
      <c r="CF200">
        <v>305.51400000000001</v>
      </c>
      <c r="CG200">
        <v>308.98399999999998</v>
      </c>
      <c r="CH200">
        <v>312.536</v>
      </c>
      <c r="CI200">
        <v>315.94799999999998</v>
      </c>
      <c r="CJ200">
        <v>319.39600000000002</v>
      </c>
      <c r="CK200">
        <v>323.05500000000001</v>
      </c>
      <c r="CL200">
        <v>326.50900000000001</v>
      </c>
      <c r="CM200">
        <v>330.06799999999998</v>
      </c>
      <c r="CN200">
        <v>333.52800000000002</v>
      </c>
      <c r="CO200">
        <v>336.96100000000001</v>
      </c>
      <c r="CP200">
        <v>340.43099999999998</v>
      </c>
      <c r="CQ200">
        <v>343.93799999999999</v>
      </c>
      <c r="CR200">
        <v>347.42700000000002</v>
      </c>
      <c r="CS200">
        <v>350.94</v>
      </c>
      <c r="CT200">
        <v>354.428</v>
      </c>
      <c r="CU200">
        <v>358.30599999999998</v>
      </c>
      <c r="CV200">
        <v>361.916</v>
      </c>
      <c r="CW200">
        <v>365.33699999999999</v>
      </c>
      <c r="CX200">
        <v>368.75400000000002</v>
      </c>
      <c r="CY200">
        <v>372.11500000000001</v>
      </c>
      <c r="CZ200">
        <v>375.40499999999997</v>
      </c>
      <c r="DA200">
        <v>378.77</v>
      </c>
      <c r="DB200">
        <v>383.447</v>
      </c>
      <c r="DC200">
        <v>386.95699999999999</v>
      </c>
      <c r="DD200">
        <v>390.32799999999997</v>
      </c>
      <c r="DE200">
        <v>393.97399999999999</v>
      </c>
      <c r="DF200">
        <v>397.4</v>
      </c>
      <c r="DG200">
        <v>400.90800000000002</v>
      </c>
      <c r="DH200">
        <v>404.46899999999999</v>
      </c>
      <c r="DI200">
        <v>408.05200000000002</v>
      </c>
      <c r="DJ200">
        <v>411.65300000000002</v>
      </c>
      <c r="DK200">
        <v>415.10599999999999</v>
      </c>
      <c r="DL200">
        <v>418.90499999999997</v>
      </c>
      <c r="DM200">
        <v>422.73099999999999</v>
      </c>
      <c r="DN200">
        <v>426.07299999999998</v>
      </c>
      <c r="DO200">
        <v>429.363</v>
      </c>
      <c r="DP200">
        <v>432.79</v>
      </c>
      <c r="DQ200">
        <v>436.25200000000001</v>
      </c>
      <c r="DR200">
        <v>439.66899999999998</v>
      </c>
      <c r="DS200">
        <v>443.05700000000002</v>
      </c>
      <c r="DT200">
        <v>446.47399999999999</v>
      </c>
      <c r="DU200">
        <v>450.77</v>
      </c>
      <c r="DV200">
        <v>454.21100000000001</v>
      </c>
      <c r="DW200">
        <v>457.64800000000002</v>
      </c>
      <c r="DX200">
        <v>460.93400000000003</v>
      </c>
      <c r="DY200">
        <v>464.25400000000002</v>
      </c>
      <c r="DZ200">
        <v>469.77499999999998</v>
      </c>
      <c r="EA200">
        <v>473.14800000000002</v>
      </c>
      <c r="EB200">
        <v>476.66800000000001</v>
      </c>
      <c r="EC200">
        <v>480.25599999999997</v>
      </c>
      <c r="ED200">
        <v>483.71899999999999</v>
      </c>
      <c r="EE200">
        <v>487.13200000000001</v>
      </c>
      <c r="EF200">
        <v>490.55799999999999</v>
      </c>
      <c r="EG200">
        <v>494.07499999999999</v>
      </c>
      <c r="EH200">
        <v>497.58100000000002</v>
      </c>
      <c r="EI200">
        <v>501.06599999999997</v>
      </c>
      <c r="EJ200">
        <v>504.517</v>
      </c>
      <c r="EK200">
        <v>507.92500000000001</v>
      </c>
      <c r="EL200">
        <v>511.43200000000002</v>
      </c>
      <c r="EM200">
        <v>514.93299999999999</v>
      </c>
      <c r="EN200">
        <v>518.41300000000001</v>
      </c>
      <c r="EO200">
        <v>521.80100000000004</v>
      </c>
      <c r="EP200">
        <v>525.10299999999995</v>
      </c>
      <c r="EQ200">
        <v>528.38099999999997</v>
      </c>
      <c r="ER200">
        <v>531.71699999999998</v>
      </c>
      <c r="ES200">
        <v>535.16399999999999</v>
      </c>
      <c r="ET200">
        <v>538.32399999999996</v>
      </c>
      <c r="EU200">
        <v>541.49300000000005</v>
      </c>
      <c r="EV200">
        <v>544.71699999999998</v>
      </c>
      <c r="EW200">
        <v>547.91600000000005</v>
      </c>
      <c r="EX200">
        <v>551.09299999999996</v>
      </c>
      <c r="EY200">
        <v>554.202</v>
      </c>
      <c r="EZ200">
        <v>557.29399999999998</v>
      </c>
      <c r="FA200">
        <v>566.92399999999998</v>
      </c>
      <c r="FB200">
        <v>570.10500000000002</v>
      </c>
      <c r="FC200">
        <v>573.26700000000005</v>
      </c>
      <c r="FD200">
        <v>576.52300000000002</v>
      </c>
      <c r="FE200">
        <v>579.66200000000003</v>
      </c>
      <c r="FF200">
        <v>582.91600000000005</v>
      </c>
      <c r="FG200">
        <v>591.54700000000003</v>
      </c>
      <c r="FH200">
        <v>597.45000000000005</v>
      </c>
      <c r="FI200">
        <v>600.71299999999997</v>
      </c>
      <c r="FJ200">
        <v>606.88699999999994</v>
      </c>
      <c r="FK200">
        <v>610.14499999999998</v>
      </c>
      <c r="FL200">
        <v>613.53300000000002</v>
      </c>
      <c r="FM200">
        <v>616.84</v>
      </c>
      <c r="FN200">
        <v>620.12800000000004</v>
      </c>
      <c r="FO200">
        <v>623.46199999999999</v>
      </c>
      <c r="FP200">
        <v>626.76599999999996</v>
      </c>
      <c r="FQ200">
        <v>630.07399999999996</v>
      </c>
      <c r="FR200">
        <v>633.39</v>
      </c>
      <c r="FS200">
        <v>636.81600000000003</v>
      </c>
      <c r="FT200">
        <v>640.29999999999995</v>
      </c>
      <c r="FU200">
        <v>643.66099999999994</v>
      </c>
      <c r="FV200">
        <v>646.96</v>
      </c>
      <c r="FW200">
        <v>650.28499999999997</v>
      </c>
      <c r="FX200">
        <v>653.58100000000002</v>
      </c>
      <c r="FY200">
        <v>656.80100000000004</v>
      </c>
      <c r="FZ200">
        <v>660.00400000000002</v>
      </c>
      <c r="GA200">
        <v>663.16600000000005</v>
      </c>
      <c r="GB200">
        <v>666.43700000000001</v>
      </c>
      <c r="GC200">
        <v>669.75800000000004</v>
      </c>
      <c r="GD200">
        <v>672.99</v>
      </c>
      <c r="GE200">
        <v>676.21600000000001</v>
      </c>
      <c r="GF200">
        <v>679.54600000000005</v>
      </c>
      <c r="GG200">
        <v>682.827</v>
      </c>
      <c r="GH200">
        <v>686.07</v>
      </c>
      <c r="GI200">
        <v>689.33699999999999</v>
      </c>
      <c r="GJ200">
        <v>692.64300000000003</v>
      </c>
      <c r="GK200">
        <v>695.94299999999998</v>
      </c>
      <c r="GL200">
        <v>699.279</v>
      </c>
      <c r="GM200">
        <v>702.51300000000003</v>
      </c>
      <c r="GN200">
        <v>705.73500000000001</v>
      </c>
      <c r="GO200">
        <v>708.87699999999995</v>
      </c>
    </row>
    <row r="201" spans="1:197">
      <c r="A201">
        <v>10</v>
      </c>
      <c r="B201">
        <v>10</v>
      </c>
      <c r="C201">
        <v>10</v>
      </c>
      <c r="D201">
        <v>9</v>
      </c>
      <c r="E201">
        <v>9</v>
      </c>
      <c r="F201">
        <v>9</v>
      </c>
      <c r="G201">
        <v>9</v>
      </c>
      <c r="H201">
        <v>9</v>
      </c>
      <c r="I201">
        <v>9</v>
      </c>
      <c r="J201">
        <v>9</v>
      </c>
      <c r="K201">
        <v>9</v>
      </c>
      <c r="L201">
        <v>9</v>
      </c>
      <c r="M201">
        <v>9</v>
      </c>
      <c r="N201">
        <v>9</v>
      </c>
      <c r="O201">
        <v>9</v>
      </c>
      <c r="P201">
        <v>8</v>
      </c>
      <c r="Q201">
        <v>8</v>
      </c>
      <c r="R201">
        <v>8</v>
      </c>
      <c r="S201">
        <v>9</v>
      </c>
      <c r="T201">
        <v>9</v>
      </c>
      <c r="U201">
        <v>9</v>
      </c>
      <c r="V201">
        <v>9</v>
      </c>
      <c r="W201">
        <v>9</v>
      </c>
      <c r="X201">
        <v>9</v>
      </c>
      <c r="Y201">
        <v>9</v>
      </c>
      <c r="Z201">
        <v>9</v>
      </c>
      <c r="AA201">
        <v>9</v>
      </c>
      <c r="AB201">
        <v>9</v>
      </c>
      <c r="AC201">
        <v>9</v>
      </c>
      <c r="AD201">
        <v>10</v>
      </c>
      <c r="AE201">
        <v>10</v>
      </c>
      <c r="AF201">
        <v>10</v>
      </c>
      <c r="AG201">
        <v>10</v>
      </c>
      <c r="AH201">
        <v>10</v>
      </c>
      <c r="AI201">
        <v>10</v>
      </c>
      <c r="AJ201">
        <v>10</v>
      </c>
      <c r="AK201">
        <v>10</v>
      </c>
      <c r="AL201">
        <v>10</v>
      </c>
      <c r="AM201">
        <v>10</v>
      </c>
      <c r="AN201">
        <v>10</v>
      </c>
      <c r="AO201">
        <v>10</v>
      </c>
      <c r="AP201">
        <v>9</v>
      </c>
      <c r="AQ201">
        <v>9</v>
      </c>
      <c r="AR201">
        <v>10</v>
      </c>
      <c r="AS201">
        <v>10</v>
      </c>
      <c r="AT201">
        <v>10</v>
      </c>
      <c r="AU201">
        <v>10</v>
      </c>
      <c r="AV201">
        <v>10</v>
      </c>
      <c r="AW201">
        <v>10</v>
      </c>
      <c r="AX201">
        <v>10</v>
      </c>
      <c r="AY201">
        <v>10</v>
      </c>
      <c r="AZ201">
        <v>10</v>
      </c>
      <c r="BA201">
        <v>10</v>
      </c>
      <c r="BB201">
        <v>10</v>
      </c>
      <c r="BC201">
        <v>10</v>
      </c>
      <c r="BD201">
        <v>10</v>
      </c>
      <c r="BE201">
        <v>10</v>
      </c>
      <c r="BF201">
        <v>10</v>
      </c>
      <c r="BG201">
        <v>10</v>
      </c>
      <c r="BH201">
        <v>10</v>
      </c>
      <c r="BI201">
        <v>10</v>
      </c>
      <c r="BJ201">
        <v>10</v>
      </c>
      <c r="BK201">
        <v>10</v>
      </c>
      <c r="BL201">
        <v>10</v>
      </c>
      <c r="BM201">
        <v>10</v>
      </c>
      <c r="BN201">
        <v>10</v>
      </c>
      <c r="BO201">
        <v>10</v>
      </c>
      <c r="BP201">
        <v>10</v>
      </c>
      <c r="BQ201">
        <v>10</v>
      </c>
      <c r="BR201">
        <v>10</v>
      </c>
      <c r="BS201">
        <v>10</v>
      </c>
      <c r="BT201">
        <v>10</v>
      </c>
      <c r="BU201">
        <v>10</v>
      </c>
      <c r="BV201">
        <v>10</v>
      </c>
      <c r="BW201">
        <v>10</v>
      </c>
      <c r="BX201">
        <v>10</v>
      </c>
      <c r="BY201">
        <v>10</v>
      </c>
      <c r="BZ201">
        <v>10</v>
      </c>
      <c r="CA201">
        <v>10</v>
      </c>
      <c r="CB201">
        <v>10</v>
      </c>
      <c r="CC201">
        <v>10</v>
      </c>
      <c r="CD201">
        <v>10</v>
      </c>
      <c r="CE201">
        <v>10</v>
      </c>
      <c r="CF201">
        <v>10</v>
      </c>
      <c r="CG201">
        <v>10</v>
      </c>
      <c r="CH201">
        <v>10</v>
      </c>
      <c r="CI201">
        <v>10</v>
      </c>
      <c r="CJ201">
        <v>10</v>
      </c>
      <c r="CK201">
        <v>10</v>
      </c>
      <c r="CL201">
        <v>10</v>
      </c>
      <c r="CM201">
        <v>10</v>
      </c>
      <c r="CN201">
        <v>10</v>
      </c>
      <c r="CO201">
        <v>10</v>
      </c>
      <c r="CP201">
        <v>10</v>
      </c>
      <c r="CQ201">
        <v>10</v>
      </c>
      <c r="CR201">
        <v>10</v>
      </c>
      <c r="CS201">
        <v>10</v>
      </c>
      <c r="CT201">
        <v>10</v>
      </c>
      <c r="CU201">
        <v>10</v>
      </c>
      <c r="CV201">
        <v>10</v>
      </c>
      <c r="CW201">
        <v>10</v>
      </c>
      <c r="CX201">
        <v>10</v>
      </c>
      <c r="CY201">
        <v>10</v>
      </c>
      <c r="CZ201">
        <v>10</v>
      </c>
      <c r="DA201">
        <v>10</v>
      </c>
      <c r="DB201">
        <v>10</v>
      </c>
      <c r="DC201">
        <v>10</v>
      </c>
      <c r="DD201">
        <v>10</v>
      </c>
      <c r="DE201">
        <v>10</v>
      </c>
      <c r="DF201">
        <v>10</v>
      </c>
      <c r="DG201">
        <v>10</v>
      </c>
      <c r="DH201">
        <v>10</v>
      </c>
      <c r="DI201">
        <v>10</v>
      </c>
      <c r="DJ201">
        <v>10</v>
      </c>
      <c r="DK201">
        <v>10</v>
      </c>
      <c r="DL201">
        <v>10</v>
      </c>
      <c r="DM201">
        <v>10</v>
      </c>
      <c r="DN201">
        <v>10</v>
      </c>
      <c r="DO201">
        <v>10</v>
      </c>
      <c r="DP201">
        <v>10</v>
      </c>
      <c r="DQ201">
        <v>10</v>
      </c>
      <c r="DR201">
        <v>10</v>
      </c>
      <c r="DS201">
        <v>10</v>
      </c>
      <c r="DT201">
        <v>10</v>
      </c>
      <c r="DU201">
        <v>10</v>
      </c>
      <c r="DV201">
        <v>10</v>
      </c>
      <c r="DW201">
        <v>10</v>
      </c>
      <c r="DX201">
        <v>10</v>
      </c>
      <c r="DY201">
        <v>10</v>
      </c>
      <c r="DZ201">
        <v>10</v>
      </c>
      <c r="EA201">
        <v>10</v>
      </c>
      <c r="EB201">
        <v>10</v>
      </c>
      <c r="EC201">
        <v>10</v>
      </c>
      <c r="ED201">
        <v>10</v>
      </c>
      <c r="EE201">
        <v>10</v>
      </c>
      <c r="EF201">
        <v>10</v>
      </c>
      <c r="EG201">
        <v>10</v>
      </c>
      <c r="EH201">
        <v>10</v>
      </c>
      <c r="EI201">
        <v>10</v>
      </c>
      <c r="EJ201">
        <v>10</v>
      </c>
      <c r="EK201">
        <v>10</v>
      </c>
      <c r="EL201">
        <v>10</v>
      </c>
      <c r="EM201">
        <v>10</v>
      </c>
      <c r="EN201">
        <v>10</v>
      </c>
      <c r="EO201">
        <v>10</v>
      </c>
      <c r="EP201">
        <v>10</v>
      </c>
      <c r="EQ201">
        <v>10</v>
      </c>
      <c r="ER201">
        <v>10</v>
      </c>
      <c r="ES201">
        <v>10</v>
      </c>
      <c r="ET201">
        <v>10</v>
      </c>
      <c r="EU201">
        <v>10</v>
      </c>
      <c r="EV201">
        <v>10</v>
      </c>
      <c r="EW201">
        <v>10</v>
      </c>
      <c r="EX201">
        <v>10</v>
      </c>
      <c r="EY201">
        <v>10</v>
      </c>
      <c r="EZ201">
        <v>10</v>
      </c>
      <c r="FA201">
        <v>10</v>
      </c>
      <c r="FB201">
        <v>10</v>
      </c>
      <c r="FC201">
        <v>10</v>
      </c>
      <c r="FD201">
        <v>10</v>
      </c>
      <c r="FE201">
        <v>10</v>
      </c>
      <c r="FF201">
        <v>10</v>
      </c>
      <c r="FG201">
        <v>10</v>
      </c>
      <c r="FH201">
        <v>10</v>
      </c>
      <c r="FI201">
        <v>10</v>
      </c>
      <c r="FJ201">
        <v>10</v>
      </c>
      <c r="FK201">
        <v>10</v>
      </c>
      <c r="FL201">
        <v>10</v>
      </c>
      <c r="FM201">
        <v>10</v>
      </c>
      <c r="FN201">
        <v>10</v>
      </c>
      <c r="FO201">
        <v>10</v>
      </c>
      <c r="FP201">
        <v>10</v>
      </c>
      <c r="FQ201">
        <v>10</v>
      </c>
      <c r="FR201">
        <v>10</v>
      </c>
      <c r="FS201">
        <v>10</v>
      </c>
      <c r="FT201">
        <v>10</v>
      </c>
      <c r="FU201">
        <v>10</v>
      </c>
      <c r="FV201">
        <v>10</v>
      </c>
      <c r="FW201">
        <v>10</v>
      </c>
      <c r="FX201">
        <v>10</v>
      </c>
      <c r="FY201">
        <v>10</v>
      </c>
      <c r="FZ201">
        <v>10</v>
      </c>
      <c r="GA201">
        <v>10</v>
      </c>
      <c r="GB201">
        <v>10</v>
      </c>
      <c r="GC201">
        <v>10</v>
      </c>
      <c r="GD201">
        <v>10</v>
      </c>
      <c r="GE201">
        <v>10</v>
      </c>
      <c r="GF201">
        <v>10</v>
      </c>
      <c r="GG201">
        <v>10</v>
      </c>
      <c r="GH201">
        <v>10</v>
      </c>
      <c r="GI201">
        <v>10</v>
      </c>
      <c r="GJ201">
        <v>10</v>
      </c>
      <c r="GK201">
        <v>10</v>
      </c>
      <c r="GL201">
        <v>10</v>
      </c>
      <c r="GM201">
        <v>10</v>
      </c>
      <c r="GN201">
        <v>10</v>
      </c>
      <c r="GO201">
        <v>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O12"/>
  <sheetViews>
    <sheetView tabSelected="1" workbookViewId="0">
      <selection activeCell="P1" sqref="P1:P1048576"/>
    </sheetView>
  </sheetViews>
  <sheetFormatPr defaultRowHeight="14.4"/>
  <cols>
    <col min="1" max="1" width="20" customWidth="1"/>
    <col min="2" max="2" width="10" customWidth="1"/>
    <col min="3" max="3" width="18.6640625" customWidth="1"/>
    <col min="4" max="4" width="12.21875" customWidth="1"/>
    <col min="5" max="5" width="7.44140625" customWidth="1"/>
    <col min="6" max="6" width="19.33203125" customWidth="1"/>
    <col min="7" max="7" width="9.6640625" customWidth="1"/>
    <col min="8" max="8" width="7.44140625" customWidth="1"/>
    <col min="9" max="9" width="13.6640625" customWidth="1"/>
    <col min="10" max="10" width="11.44140625" customWidth="1"/>
    <col min="11" max="11" width="12.5546875" customWidth="1"/>
    <col min="12" max="12" width="11.21875" customWidth="1"/>
    <col min="13" max="13" width="8.77734375" customWidth="1"/>
    <col min="14" max="14" width="11.6640625" customWidth="1"/>
    <col min="15" max="15" width="5" customWidth="1"/>
  </cols>
  <sheetData>
    <row r="2" spans="1:15">
      <c r="A2" s="8" t="s">
        <v>30</v>
      </c>
      <c r="B2" s="9" t="s">
        <v>31</v>
      </c>
      <c r="C2" s="9" t="s">
        <v>32</v>
      </c>
      <c r="D2" s="9" t="s">
        <v>33</v>
      </c>
      <c r="E2" s="10" t="s">
        <v>1</v>
      </c>
      <c r="F2" s="11" t="s">
        <v>2</v>
      </c>
      <c r="G2" s="12" t="s">
        <v>3</v>
      </c>
      <c r="H2" s="13" t="s">
        <v>4</v>
      </c>
      <c r="I2" s="9" t="s">
        <v>34</v>
      </c>
      <c r="J2" s="9" t="s">
        <v>36</v>
      </c>
      <c r="K2" s="9" t="s">
        <v>37</v>
      </c>
      <c r="L2" s="9" t="s">
        <v>38</v>
      </c>
      <c r="M2" s="9" t="s">
        <v>39</v>
      </c>
      <c r="N2" s="9" t="s">
        <v>40</v>
      </c>
      <c r="O2" s="9" t="s">
        <v>41</v>
      </c>
    </row>
    <row r="3" spans="1:15">
      <c r="A3" s="9">
        <v>1</v>
      </c>
      <c r="B3" s="9" t="s">
        <v>14</v>
      </c>
      <c r="C3" s="9">
        <v>199.81299999999999</v>
      </c>
      <c r="D3" s="9">
        <v>154.256</v>
      </c>
      <c r="E3" s="10">
        <v>49.777999999999999</v>
      </c>
      <c r="F3" s="11">
        <v>48.545000000000002</v>
      </c>
      <c r="G3" s="12">
        <v>55.933999999999997</v>
      </c>
      <c r="H3" s="13">
        <v>45.557000000000002</v>
      </c>
      <c r="I3" s="9">
        <v>2.8130000000000002</v>
      </c>
      <c r="J3" s="9" t="s">
        <v>42</v>
      </c>
      <c r="K3" s="9" t="s">
        <v>42</v>
      </c>
      <c r="L3" s="9">
        <v>3.0680000000000001</v>
      </c>
      <c r="M3" s="9">
        <v>3.601</v>
      </c>
      <c r="N3" s="9">
        <v>3.363</v>
      </c>
      <c r="O3" s="9">
        <v>0</v>
      </c>
    </row>
    <row r="4" spans="1:15">
      <c r="A4" s="9">
        <v>2</v>
      </c>
      <c r="B4" s="9" t="s">
        <v>11</v>
      </c>
      <c r="C4" s="9">
        <v>198.85599999999999</v>
      </c>
      <c r="D4" s="9">
        <v>150.43</v>
      </c>
      <c r="E4" s="10">
        <v>48.426000000000002</v>
      </c>
      <c r="F4" s="11">
        <v>49.776000000000003</v>
      </c>
      <c r="G4" s="12">
        <v>49.96</v>
      </c>
      <c r="H4" s="13">
        <v>50.694000000000003</v>
      </c>
      <c r="I4" s="9">
        <v>1.8560000000000001</v>
      </c>
      <c r="J4" s="9" t="s">
        <v>42</v>
      </c>
      <c r="K4" s="9" t="s">
        <v>42</v>
      </c>
      <c r="L4" s="9">
        <v>3.0920000000000001</v>
      </c>
      <c r="M4" s="9">
        <v>3.5979999999999999</v>
      </c>
      <c r="N4" s="9">
        <v>3.448</v>
      </c>
      <c r="O4" s="9">
        <v>169</v>
      </c>
    </row>
    <row r="5" spans="1:15">
      <c r="A5" s="9">
        <v>3</v>
      </c>
      <c r="B5" s="9" t="s">
        <v>9</v>
      </c>
      <c r="C5" s="9">
        <v>185.61699999999999</v>
      </c>
      <c r="D5" s="9">
        <v>145.68799999999999</v>
      </c>
      <c r="E5" s="10">
        <v>47.148000000000003</v>
      </c>
      <c r="F5" s="11">
        <v>47.81</v>
      </c>
      <c r="G5" s="12">
        <v>50.73</v>
      </c>
      <c r="H5" s="13">
        <v>39.93</v>
      </c>
      <c r="I5" s="9">
        <v>3.617</v>
      </c>
      <c r="J5" s="9">
        <v>58.253999999999998</v>
      </c>
      <c r="K5" s="9">
        <v>58.253999999999998</v>
      </c>
      <c r="L5" s="9">
        <v>3.278</v>
      </c>
      <c r="M5" s="9">
        <v>3.8839999999999999</v>
      </c>
      <c r="N5" s="9">
        <v>3.661</v>
      </c>
      <c r="O5" s="9">
        <v>0</v>
      </c>
    </row>
    <row r="6" spans="1:15">
      <c r="A6" s="9">
        <v>4</v>
      </c>
      <c r="B6" s="9" t="s">
        <v>12</v>
      </c>
      <c r="C6" s="9">
        <v>185.25899999999999</v>
      </c>
      <c r="D6" s="9">
        <v>140.86000000000001</v>
      </c>
      <c r="E6" s="10">
        <v>44.399000000000001</v>
      </c>
      <c r="F6" s="11">
        <v>45.716999999999999</v>
      </c>
      <c r="G6" s="12">
        <v>47.768000000000001</v>
      </c>
      <c r="H6" s="13">
        <v>47.374000000000002</v>
      </c>
      <c r="I6" s="9">
        <v>2.2589999999999999</v>
      </c>
      <c r="J6" s="9">
        <v>54.347000000000001</v>
      </c>
      <c r="K6" s="9" t="s">
        <v>42</v>
      </c>
      <c r="L6" s="9">
        <v>3.5449999999999999</v>
      </c>
      <c r="M6" s="9">
        <v>3.8820000000000001</v>
      </c>
      <c r="N6" s="9">
        <v>3.83</v>
      </c>
      <c r="O6" s="9">
        <v>0</v>
      </c>
    </row>
    <row r="7" spans="1:15">
      <c r="A7" s="9">
        <v>5</v>
      </c>
      <c r="B7" s="9" t="s">
        <v>8</v>
      </c>
      <c r="C7" s="9">
        <v>184.18700000000001</v>
      </c>
      <c r="D7" s="9">
        <v>140.56800000000001</v>
      </c>
      <c r="E7" s="10">
        <v>48.848999999999997</v>
      </c>
      <c r="F7" s="11">
        <v>47.567</v>
      </c>
      <c r="G7" s="12">
        <v>44.152999999999999</v>
      </c>
      <c r="H7" s="13">
        <v>43.619</v>
      </c>
      <c r="I7" s="9">
        <v>2.1869999999999998</v>
      </c>
      <c r="J7" s="9">
        <v>58.353000000000002</v>
      </c>
      <c r="K7" s="9">
        <v>3.89</v>
      </c>
      <c r="L7" s="9">
        <v>3.2909999999999999</v>
      </c>
      <c r="M7" s="9">
        <v>3.89</v>
      </c>
      <c r="N7" s="9">
        <v>3.706</v>
      </c>
      <c r="O7" s="9">
        <v>0</v>
      </c>
    </row>
    <row r="8" spans="1:15">
      <c r="A8" s="9">
        <v>6</v>
      </c>
      <c r="B8" s="9" t="s">
        <v>16</v>
      </c>
      <c r="C8" s="9">
        <v>180.66499999999999</v>
      </c>
      <c r="D8" s="9">
        <v>137.078</v>
      </c>
      <c r="E8" s="10">
        <v>47.606999999999999</v>
      </c>
      <c r="F8" s="11">
        <v>45.503999999999998</v>
      </c>
      <c r="G8" s="12">
        <v>43.587000000000003</v>
      </c>
      <c r="H8" s="13">
        <v>43.966000000000001</v>
      </c>
      <c r="I8" s="9">
        <v>2.665</v>
      </c>
      <c r="J8" s="9">
        <v>74.804000000000002</v>
      </c>
      <c r="K8" s="9">
        <v>15.747999999999999</v>
      </c>
      <c r="L8" s="9">
        <v>3.2050000000000001</v>
      </c>
      <c r="M8" s="9">
        <v>3.9369999999999998</v>
      </c>
      <c r="N8" s="9">
        <v>3.5369999999999999</v>
      </c>
      <c r="O8" s="9">
        <v>28</v>
      </c>
    </row>
    <row r="9" spans="1:15">
      <c r="A9" s="9">
        <v>7</v>
      </c>
      <c r="B9" s="9" t="s">
        <v>7</v>
      </c>
      <c r="C9" s="9">
        <v>179.18899999999999</v>
      </c>
      <c r="D9" s="9">
        <v>135.786</v>
      </c>
      <c r="E9" s="10">
        <v>46.625999999999998</v>
      </c>
      <c r="F9" s="11">
        <v>43.506999999999998</v>
      </c>
      <c r="G9" s="12">
        <v>45.654000000000003</v>
      </c>
      <c r="H9" s="13">
        <v>43.402999999999999</v>
      </c>
      <c r="I9" s="9">
        <v>2.1890000000000001</v>
      </c>
      <c r="J9" s="9">
        <v>80.069000000000003</v>
      </c>
      <c r="K9" s="9">
        <v>4.0030000000000001</v>
      </c>
      <c r="L9" s="9">
        <v>3.3759999999999999</v>
      </c>
      <c r="M9" s="9">
        <v>4.0030000000000001</v>
      </c>
      <c r="N9" s="9">
        <v>3.758</v>
      </c>
      <c r="O9" s="9">
        <v>0</v>
      </c>
    </row>
    <row r="10" spans="1:15">
      <c r="A10" s="9">
        <v>8</v>
      </c>
      <c r="B10" s="9" t="s">
        <v>18</v>
      </c>
      <c r="C10" s="9">
        <v>171.66499999999999</v>
      </c>
      <c r="D10" s="9">
        <v>134.63</v>
      </c>
      <c r="E10" s="10">
        <v>44.094000000000001</v>
      </c>
      <c r="F10" s="11">
        <v>46.5</v>
      </c>
      <c r="G10" s="12">
        <v>44.036999999999999</v>
      </c>
      <c r="H10" s="13">
        <v>37.034999999999997</v>
      </c>
      <c r="I10" s="9">
        <v>0.66500000000000004</v>
      </c>
      <c r="J10" s="9">
        <v>108.84399999999999</v>
      </c>
      <c r="K10" s="9">
        <v>25.117999999999999</v>
      </c>
      <c r="L10" s="9">
        <v>3.2850000000000001</v>
      </c>
      <c r="M10" s="9">
        <v>4.1859999999999999</v>
      </c>
      <c r="N10" s="9">
        <v>3.68</v>
      </c>
      <c r="O10" s="9">
        <v>0</v>
      </c>
    </row>
    <row r="11" spans="1:15">
      <c r="A11" s="9">
        <v>9</v>
      </c>
      <c r="B11" s="9" t="s">
        <v>13</v>
      </c>
      <c r="C11" s="9">
        <v>175.79</v>
      </c>
      <c r="D11" s="9">
        <v>132.976</v>
      </c>
      <c r="E11" s="10">
        <v>42.814</v>
      </c>
      <c r="F11" s="11">
        <v>43.429000000000002</v>
      </c>
      <c r="G11" s="12">
        <v>43.017000000000003</v>
      </c>
      <c r="H11" s="13">
        <v>46.53</v>
      </c>
      <c r="I11" s="9">
        <v>2.79</v>
      </c>
      <c r="J11" s="9">
        <v>98.555999999999997</v>
      </c>
      <c r="K11" s="9" t="s">
        <v>42</v>
      </c>
      <c r="L11" s="9">
        <v>3.5459999999999998</v>
      </c>
      <c r="M11" s="9">
        <v>4.1059999999999999</v>
      </c>
      <c r="N11" s="9">
        <v>3.8879999999999999</v>
      </c>
      <c r="O11" s="9">
        <v>0</v>
      </c>
    </row>
    <row r="12" spans="1:15">
      <c r="A12" s="9">
        <v>10</v>
      </c>
      <c r="B12" s="9" t="s">
        <v>6</v>
      </c>
      <c r="C12" s="9">
        <v>161.66900000000001</v>
      </c>
      <c r="D12" s="9">
        <v>130.428</v>
      </c>
      <c r="E12" s="10">
        <v>44.265000000000001</v>
      </c>
      <c r="F12" s="11">
        <v>49.369</v>
      </c>
      <c r="G12" s="12">
        <v>31.242000000000001</v>
      </c>
      <c r="H12" s="13">
        <v>36.793999999999997</v>
      </c>
      <c r="I12" s="9">
        <v>1.669</v>
      </c>
      <c r="J12" s="9">
        <v>161.79400000000001</v>
      </c>
      <c r="K12" s="9">
        <v>56.847000000000001</v>
      </c>
      <c r="L12" s="9">
        <v>3.2789999999999999</v>
      </c>
      <c r="M12" s="9">
        <v>4.3730000000000002</v>
      </c>
      <c r="N12" s="9">
        <v>3.758</v>
      </c>
      <c r="O12" s="9">
        <v>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68"/>
  <sheetViews>
    <sheetView workbookViewId="0"/>
  </sheetViews>
  <sheetFormatPr defaultRowHeight="14.4"/>
  <cols>
    <col min="1" max="1" width="16.88671875" customWidth="1"/>
    <col min="2" max="5" width="12.21875" customWidth="1"/>
    <col min="6" max="7" width="5" customWidth="1"/>
    <col min="8" max="13" width="8.77734375" customWidth="1"/>
    <col min="15" max="60" width="8.77734375" customWidth="1"/>
    <col min="63" max="65" width="8.77734375" customWidth="1"/>
    <col min="67" max="68" width="8.77734375" customWidth="1"/>
    <col min="70" max="70" width="8.77734375" customWidth="1"/>
  </cols>
  <sheetData>
    <row r="1" spans="1:7">
      <c r="A1" s="7" t="s">
        <v>5</v>
      </c>
    </row>
    <row r="2" spans="1:7">
      <c r="B2" s="15" t="s">
        <v>6</v>
      </c>
      <c r="C2" s="16" t="s">
        <v>7</v>
      </c>
      <c r="D2" s="17" t="s">
        <v>8</v>
      </c>
      <c r="E2" s="18" t="s">
        <v>9</v>
      </c>
    </row>
    <row r="3" spans="1:7">
      <c r="A3" s="8" t="s">
        <v>43</v>
      </c>
      <c r="B3" s="15" t="s">
        <v>42</v>
      </c>
      <c r="C3" s="16" t="s">
        <v>42</v>
      </c>
      <c r="D3" s="17" t="s">
        <v>42</v>
      </c>
      <c r="E3" s="18" t="s">
        <v>42</v>
      </c>
      <c r="G3" s="14"/>
    </row>
    <row r="4" spans="1:7">
      <c r="A4" s="8" t="s">
        <v>44</v>
      </c>
      <c r="B4" s="15">
        <v>3.5790000000000002</v>
      </c>
      <c r="C4" s="16">
        <v>3.6819999999999999</v>
      </c>
      <c r="D4" s="17">
        <v>3.5390000000000001</v>
      </c>
      <c r="E4" s="18">
        <v>3.6059999999999999</v>
      </c>
    </row>
    <row r="5" spans="1:7">
      <c r="A5" s="8" t="s">
        <v>45</v>
      </c>
      <c r="B5" s="15">
        <v>4.0609999999999999</v>
      </c>
      <c r="C5" s="16">
        <v>4.1340000000000003</v>
      </c>
      <c r="D5" s="17">
        <v>4.069</v>
      </c>
      <c r="E5" s="18">
        <v>4.5110000000000001</v>
      </c>
    </row>
    <row r="6" spans="1:7">
      <c r="A6" s="8" t="s">
        <v>40</v>
      </c>
      <c r="B6" s="15">
        <v>3.806</v>
      </c>
      <c r="C6" s="16">
        <v>3.8079999999999998</v>
      </c>
      <c r="D6" s="17">
        <v>3.738</v>
      </c>
      <c r="E6" s="18">
        <v>3.9009999999999998</v>
      </c>
    </row>
    <row r="7" spans="1:7">
      <c r="A7" s="8" t="s">
        <v>35</v>
      </c>
      <c r="B7" s="15">
        <v>0</v>
      </c>
      <c r="C7" s="16">
        <v>0</v>
      </c>
      <c r="D7" s="17">
        <v>0</v>
      </c>
      <c r="E7" s="18">
        <v>0</v>
      </c>
    </row>
    <row r="8" spans="1:7">
      <c r="A8" s="8" t="s">
        <v>34</v>
      </c>
      <c r="B8" s="15">
        <v>0.26500000000000001</v>
      </c>
      <c r="C8" s="16">
        <v>0.50700000000000001</v>
      </c>
      <c r="D8" s="17">
        <v>0.153</v>
      </c>
      <c r="E8" s="18">
        <v>0.93</v>
      </c>
    </row>
    <row r="9" spans="1:7">
      <c r="A9" s="8" t="s">
        <v>30</v>
      </c>
      <c r="B9" s="15">
        <v>1</v>
      </c>
      <c r="C9" s="16">
        <v>3</v>
      </c>
      <c r="D9" s="17">
        <v>2</v>
      </c>
      <c r="E9" s="18">
        <v>4</v>
      </c>
    </row>
    <row r="10" spans="1:7">
      <c r="A10" s="8" t="s">
        <v>36</v>
      </c>
      <c r="B10" s="15" t="s">
        <v>42</v>
      </c>
      <c r="C10" s="16">
        <v>3.1920000000000002</v>
      </c>
      <c r="D10" s="17">
        <v>0.34200000000000003</v>
      </c>
      <c r="E10" s="18">
        <v>19.805</v>
      </c>
    </row>
    <row r="11" spans="1:7">
      <c r="A11" s="8" t="s">
        <v>37</v>
      </c>
      <c r="B11" s="15" t="s">
        <v>42</v>
      </c>
      <c r="C11" s="16">
        <v>2.851</v>
      </c>
      <c r="D11" s="17">
        <v>0.34200000000000003</v>
      </c>
      <c r="E11" s="18">
        <v>16.234999999999999</v>
      </c>
    </row>
    <row r="12" spans="1:7">
      <c r="A12" s="8" t="s">
        <v>41</v>
      </c>
      <c r="B12" s="15">
        <v>2</v>
      </c>
      <c r="C12" s="16">
        <v>7</v>
      </c>
      <c r="D12" s="17">
        <v>36</v>
      </c>
      <c r="E12" s="18">
        <v>0</v>
      </c>
    </row>
    <row r="13" spans="1:7">
      <c r="A13" s="8" t="s">
        <v>33</v>
      </c>
      <c r="B13" s="15">
        <v>44.265000000000001</v>
      </c>
      <c r="C13" s="16">
        <v>43.506999999999998</v>
      </c>
      <c r="D13" s="17">
        <v>44.152999999999999</v>
      </c>
      <c r="E13" s="18">
        <v>39.93</v>
      </c>
    </row>
    <row r="15" spans="1:7">
      <c r="A15" s="8" t="s">
        <v>46</v>
      </c>
      <c r="B15" s="15">
        <v>44.265000000000001</v>
      </c>
      <c r="C15" s="16">
        <v>43.506999999999998</v>
      </c>
      <c r="D15" s="17">
        <v>44.152999999999999</v>
      </c>
      <c r="E15" s="18">
        <v>39.93</v>
      </c>
    </row>
    <row r="16" spans="1:7">
      <c r="A16" s="8" t="s">
        <v>47</v>
      </c>
      <c r="B16" s="19" t="s">
        <v>48</v>
      </c>
      <c r="C16" s="20" t="s">
        <v>48</v>
      </c>
      <c r="D16" s="21" t="s">
        <v>48</v>
      </c>
      <c r="E16" s="22" t="s">
        <v>48</v>
      </c>
    </row>
    <row r="17" spans="1:5">
      <c r="A17" s="9">
        <v>1</v>
      </c>
      <c r="B17" s="15">
        <v>4.8129999999999997</v>
      </c>
      <c r="C17" s="16">
        <v>6.3090000000000002</v>
      </c>
      <c r="D17" s="17">
        <v>4.367</v>
      </c>
      <c r="E17" s="18">
        <v>4.4050000000000002</v>
      </c>
    </row>
    <row r="18" spans="1:5">
      <c r="A18" s="9">
        <v>2</v>
      </c>
      <c r="B18" s="15">
        <v>4.3739999999999997</v>
      </c>
      <c r="C18" s="16">
        <v>3.976</v>
      </c>
      <c r="D18" s="17">
        <v>3.8250000000000002</v>
      </c>
      <c r="E18" s="18">
        <v>4.0579999999999998</v>
      </c>
    </row>
    <row r="19" spans="1:5">
      <c r="A19" s="9">
        <v>3</v>
      </c>
      <c r="B19" s="15">
        <v>4.0449999999999999</v>
      </c>
      <c r="C19" s="16">
        <v>3.9889999999999999</v>
      </c>
      <c r="D19" s="17">
        <v>3.746</v>
      </c>
      <c r="E19" s="18">
        <v>3.9430000000000001</v>
      </c>
    </row>
    <row r="20" spans="1:5">
      <c r="A20" s="9">
        <v>4</v>
      </c>
      <c r="B20" s="15">
        <v>3.7919999999999998</v>
      </c>
      <c r="C20" s="16">
        <v>3.8679999999999999</v>
      </c>
      <c r="D20" s="17">
        <v>3.7109999999999999</v>
      </c>
      <c r="E20" s="18">
        <v>3.8679999999999999</v>
      </c>
    </row>
    <row r="21" spans="1:5">
      <c r="A21" s="9">
        <v>5</v>
      </c>
      <c r="B21" s="15">
        <v>3.883</v>
      </c>
      <c r="C21" s="16">
        <v>3.8149999999999999</v>
      </c>
      <c r="D21" s="17">
        <v>3.8159999999999998</v>
      </c>
      <c r="E21" s="18">
        <v>3.694</v>
      </c>
    </row>
    <row r="22" spans="1:5">
      <c r="A22" s="9">
        <v>6</v>
      </c>
      <c r="B22" s="15">
        <v>3.887</v>
      </c>
      <c r="C22" s="16">
        <v>3.7320000000000002</v>
      </c>
      <c r="D22" s="17">
        <v>3.7160000000000002</v>
      </c>
      <c r="E22" s="18">
        <v>3.86</v>
      </c>
    </row>
    <row r="23" spans="1:5">
      <c r="A23" s="9">
        <v>7</v>
      </c>
      <c r="B23" s="15">
        <v>3.7850000000000001</v>
      </c>
      <c r="C23" s="16">
        <v>3.7629999999999999</v>
      </c>
      <c r="D23" s="17">
        <v>3.7130000000000001</v>
      </c>
      <c r="E23" s="18">
        <v>3.8450000000000002</v>
      </c>
    </row>
    <row r="24" spans="1:5">
      <c r="A24" s="9">
        <v>8</v>
      </c>
      <c r="B24" s="15">
        <v>3.609</v>
      </c>
      <c r="C24" s="16">
        <v>3.6819999999999999</v>
      </c>
      <c r="D24" s="17">
        <v>3.6419999999999999</v>
      </c>
      <c r="E24" s="18">
        <v>3.911</v>
      </c>
    </row>
    <row r="25" spans="1:5">
      <c r="A25" s="9">
        <v>9</v>
      </c>
      <c r="B25" s="15">
        <v>3.6379999999999999</v>
      </c>
      <c r="C25" s="16">
        <v>3.6970000000000001</v>
      </c>
      <c r="D25" s="17">
        <v>3.6669999999999998</v>
      </c>
      <c r="E25" s="18">
        <v>7.734</v>
      </c>
    </row>
    <row r="26" spans="1:5">
      <c r="A26" s="9">
        <v>10</v>
      </c>
      <c r="B26" s="15">
        <v>3.6379999999999999</v>
      </c>
      <c r="C26" s="16">
        <v>3.7480000000000002</v>
      </c>
      <c r="D26" s="17">
        <v>3.7120000000000002</v>
      </c>
      <c r="E26" s="18">
        <v>4.1849999999999996</v>
      </c>
    </row>
    <row r="27" spans="1:5">
      <c r="A27" s="9">
        <v>11</v>
      </c>
      <c r="B27" s="15">
        <v>3.6480000000000001</v>
      </c>
      <c r="C27" s="16">
        <v>3.718</v>
      </c>
      <c r="D27" s="17">
        <v>3.738</v>
      </c>
      <c r="E27" s="18">
        <v>4.12</v>
      </c>
    </row>
    <row r="28" spans="1:5">
      <c r="A28" s="9">
        <v>12</v>
      </c>
      <c r="B28" s="15">
        <v>3.6640000000000001</v>
      </c>
      <c r="C28" s="16">
        <v>3.7450000000000001</v>
      </c>
      <c r="D28" s="17">
        <v>3.7240000000000002</v>
      </c>
      <c r="E28" s="18">
        <v>4.048</v>
      </c>
    </row>
    <row r="29" spans="1:5">
      <c r="A29" s="9">
        <v>13</v>
      </c>
      <c r="B29" s="15">
        <v>3.5790000000000002</v>
      </c>
      <c r="C29" s="16">
        <v>3.758</v>
      </c>
      <c r="D29" s="17">
        <v>3.6720000000000002</v>
      </c>
      <c r="E29" s="18">
        <v>3.8650000000000002</v>
      </c>
    </row>
    <row r="30" spans="1:5">
      <c r="A30" s="9">
        <v>14</v>
      </c>
      <c r="B30" s="15">
        <v>6.9059999999999997</v>
      </c>
      <c r="C30" s="16">
        <v>3.8149999999999999</v>
      </c>
      <c r="D30" s="17">
        <v>3.5590000000000002</v>
      </c>
      <c r="E30" s="18">
        <v>3.847</v>
      </c>
    </row>
    <row r="31" spans="1:5">
      <c r="A31" s="9">
        <v>15</v>
      </c>
      <c r="B31" s="15">
        <v>3.7090000000000001</v>
      </c>
      <c r="C31" s="16">
        <v>3.8679999999999999</v>
      </c>
      <c r="D31" s="17">
        <v>3.5409999999999999</v>
      </c>
      <c r="E31" s="18">
        <v>3.92</v>
      </c>
    </row>
    <row r="32" spans="1:5">
      <c r="A32" s="9">
        <v>16</v>
      </c>
      <c r="B32" s="15">
        <v>5.8330000000000002</v>
      </c>
      <c r="C32" s="16">
        <v>4.0250000000000004</v>
      </c>
      <c r="D32" s="17">
        <v>3.5390000000000001</v>
      </c>
      <c r="E32" s="18">
        <v>3.8090000000000002</v>
      </c>
    </row>
    <row r="33" spans="1:5">
      <c r="A33" s="9">
        <v>17</v>
      </c>
      <c r="B33" s="15">
        <v>3.855</v>
      </c>
      <c r="C33" s="16">
        <v>3.8530000000000002</v>
      </c>
      <c r="D33" s="17">
        <v>3.6469999999999998</v>
      </c>
      <c r="E33" s="18">
        <v>6.2610000000000001</v>
      </c>
    </row>
    <row r="34" spans="1:5">
      <c r="A34" s="9">
        <v>18</v>
      </c>
      <c r="B34" s="15">
        <v>3.8109999999999999</v>
      </c>
      <c r="C34" s="16">
        <v>3.8879999999999999</v>
      </c>
      <c r="D34" s="17">
        <v>3.7589999999999999</v>
      </c>
      <c r="E34" s="18">
        <v>3.8079999999999998</v>
      </c>
    </row>
    <row r="35" spans="1:5">
      <c r="A35" s="9">
        <v>19</v>
      </c>
      <c r="B35" s="15">
        <v>3.9340000000000002</v>
      </c>
      <c r="C35" s="16">
        <v>3.6989999999999998</v>
      </c>
      <c r="D35" s="17">
        <v>3.7650000000000001</v>
      </c>
      <c r="E35" s="18">
        <v>3.7469999999999999</v>
      </c>
    </row>
    <row r="36" spans="1:5">
      <c r="A36" s="9">
        <v>20</v>
      </c>
      <c r="B36" s="15">
        <v>3.895</v>
      </c>
      <c r="C36" s="16">
        <v>3.7090000000000001</v>
      </c>
      <c r="D36" s="17">
        <v>3.7189999999999999</v>
      </c>
      <c r="E36" s="18">
        <v>3.7759999999999998</v>
      </c>
    </row>
    <row r="37" spans="1:5">
      <c r="A37" s="9">
        <v>21</v>
      </c>
      <c r="B37" s="15">
        <v>3.8130000000000002</v>
      </c>
      <c r="C37" s="16">
        <v>3.78</v>
      </c>
      <c r="D37" s="17">
        <v>3.7469999999999999</v>
      </c>
      <c r="E37" s="18">
        <v>3.7109999999999999</v>
      </c>
    </row>
    <row r="38" spans="1:5">
      <c r="A38" s="9">
        <v>22</v>
      </c>
      <c r="B38" s="15">
        <v>3.8260000000000001</v>
      </c>
      <c r="C38" s="16">
        <v>3.7589999999999999</v>
      </c>
      <c r="D38" s="17">
        <v>3.7389999999999999</v>
      </c>
      <c r="E38" s="18">
        <v>3.7829999999999999</v>
      </c>
    </row>
    <row r="39" spans="1:5">
      <c r="A39" s="9">
        <v>23</v>
      </c>
      <c r="B39" s="15">
        <v>3.89</v>
      </c>
      <c r="C39" s="16">
        <v>3.8029999999999999</v>
      </c>
      <c r="D39" s="17">
        <v>3.609</v>
      </c>
      <c r="E39" s="18">
        <v>3.6960000000000002</v>
      </c>
    </row>
    <row r="40" spans="1:5">
      <c r="A40" s="9">
        <v>24</v>
      </c>
      <c r="B40" s="15">
        <v>3.7530000000000001</v>
      </c>
      <c r="C40" s="16">
        <v>3.8149999999999999</v>
      </c>
      <c r="D40" s="17">
        <v>3.6349999999999998</v>
      </c>
      <c r="E40" s="18">
        <v>8.1669999999999998</v>
      </c>
    </row>
    <row r="41" spans="1:5">
      <c r="A41" s="9">
        <v>25</v>
      </c>
      <c r="B41" s="15">
        <v>3.8130000000000002</v>
      </c>
      <c r="C41" s="16">
        <v>3.911</v>
      </c>
      <c r="D41" s="17">
        <v>3.5670000000000002</v>
      </c>
      <c r="E41" s="18">
        <v>3.6779999999999999</v>
      </c>
    </row>
    <row r="42" spans="1:5">
      <c r="A42" s="9">
        <v>26</v>
      </c>
      <c r="B42" s="15">
        <v>3.6760000000000002</v>
      </c>
      <c r="C42" s="16">
        <v>3.8079999999999998</v>
      </c>
      <c r="D42" s="17">
        <v>3.5870000000000002</v>
      </c>
      <c r="E42" s="18">
        <v>3.9350000000000001</v>
      </c>
    </row>
    <row r="43" spans="1:5">
      <c r="A43" s="9">
        <v>27</v>
      </c>
      <c r="B43" s="15">
        <v>3.7559999999999998</v>
      </c>
      <c r="C43" s="16">
        <v>3.7869999999999999</v>
      </c>
      <c r="D43" s="17">
        <v>7.4219999999999997</v>
      </c>
      <c r="E43" s="18">
        <v>3.8250000000000002</v>
      </c>
    </row>
    <row r="44" spans="1:5">
      <c r="A44" s="9">
        <v>28</v>
      </c>
      <c r="B44" s="15">
        <v>3.7090000000000001</v>
      </c>
      <c r="C44" s="16">
        <v>3.7</v>
      </c>
      <c r="D44" s="17">
        <v>3.6989999999999998</v>
      </c>
      <c r="E44" s="18">
        <v>3.6059999999999999</v>
      </c>
    </row>
    <row r="45" spans="1:5">
      <c r="A45" s="9">
        <v>29</v>
      </c>
      <c r="B45" s="15">
        <v>3.5979999999999999</v>
      </c>
      <c r="C45" s="16">
        <v>3.7810000000000001</v>
      </c>
      <c r="D45" s="17">
        <v>5.9059999999999997</v>
      </c>
      <c r="E45" s="18">
        <v>6.8250000000000002</v>
      </c>
    </row>
    <row r="46" spans="1:5">
      <c r="A46" s="9">
        <v>30</v>
      </c>
      <c r="B46" s="15">
        <v>3.6859999999999999</v>
      </c>
      <c r="C46" s="16">
        <v>3.863</v>
      </c>
      <c r="D46" s="17">
        <v>3.7170000000000001</v>
      </c>
      <c r="E46" s="18">
        <v>7.6189999999999998</v>
      </c>
    </row>
    <row r="47" spans="1:5">
      <c r="A47" s="9">
        <v>31</v>
      </c>
      <c r="B47" s="15">
        <v>3.6890000000000001</v>
      </c>
      <c r="C47" s="16">
        <v>3.7320000000000002</v>
      </c>
      <c r="D47" s="17">
        <v>3.7949999999999999</v>
      </c>
      <c r="E47" s="18">
        <v>3.9689999999999999</v>
      </c>
    </row>
    <row r="48" spans="1:5">
      <c r="A48" s="9">
        <v>32</v>
      </c>
      <c r="B48" s="15">
        <v>3.706</v>
      </c>
      <c r="C48" s="16">
        <v>3.7469999999999999</v>
      </c>
      <c r="D48" s="17">
        <v>3.7709999999999999</v>
      </c>
      <c r="E48" s="18">
        <v>3.9009999999999998</v>
      </c>
    </row>
    <row r="49" spans="1:5">
      <c r="A49" s="9">
        <v>33</v>
      </c>
      <c r="B49" s="15">
        <v>3.7610000000000001</v>
      </c>
      <c r="C49" s="16">
        <v>3.7850000000000001</v>
      </c>
      <c r="D49" s="17">
        <v>3.79</v>
      </c>
      <c r="E49" s="18">
        <v>3.8570000000000002</v>
      </c>
    </row>
    <row r="50" spans="1:5">
      <c r="A50" s="9">
        <v>34</v>
      </c>
      <c r="B50" s="15">
        <v>3.7250000000000001</v>
      </c>
      <c r="C50" s="16">
        <v>3.718</v>
      </c>
      <c r="D50" s="17">
        <v>3.77</v>
      </c>
      <c r="E50" s="18">
        <v>3.7839999999999998</v>
      </c>
    </row>
    <row r="51" spans="1:5">
      <c r="A51" s="9">
        <v>35</v>
      </c>
      <c r="B51" s="15">
        <v>3.6779999999999999</v>
      </c>
      <c r="C51" s="16">
        <v>3.7589999999999999</v>
      </c>
      <c r="D51" s="17">
        <v>5.8789999999999996</v>
      </c>
      <c r="E51" s="18">
        <v>5.94</v>
      </c>
    </row>
    <row r="52" spans="1:5">
      <c r="A52" s="9">
        <v>36</v>
      </c>
      <c r="B52" s="15">
        <v>9.2929999999999993</v>
      </c>
      <c r="C52" s="16">
        <v>12.212</v>
      </c>
      <c r="D52" s="17">
        <v>3.714</v>
      </c>
      <c r="E52" s="18">
        <v>6.5919999999999996</v>
      </c>
    </row>
    <row r="53" spans="1:5">
      <c r="A53" s="9">
        <v>37</v>
      </c>
      <c r="B53" s="15">
        <v>3.7810000000000001</v>
      </c>
      <c r="C53" s="16">
        <v>3.9319999999999999</v>
      </c>
      <c r="D53" s="17">
        <v>3.8860000000000001</v>
      </c>
      <c r="E53" s="18">
        <v>3.8650000000000002</v>
      </c>
    </row>
    <row r="54" spans="1:5">
      <c r="A54" s="9">
        <v>38</v>
      </c>
      <c r="B54" s="15">
        <v>3.8359999999999999</v>
      </c>
      <c r="C54" s="16">
        <v>3.9180000000000001</v>
      </c>
      <c r="D54" s="17">
        <v>3.6480000000000001</v>
      </c>
      <c r="E54" s="18">
        <v>3.9060000000000001</v>
      </c>
    </row>
    <row r="55" spans="1:5">
      <c r="A55" s="9">
        <v>39</v>
      </c>
      <c r="B55" s="15">
        <v>3.8069999999999999</v>
      </c>
      <c r="C55" s="16">
        <v>3.8639999999999999</v>
      </c>
      <c r="D55" s="17">
        <v>6.7450000000000001</v>
      </c>
      <c r="E55" s="18">
        <v>6.5709999999999997</v>
      </c>
    </row>
    <row r="56" spans="1:5">
      <c r="A56" s="9">
        <v>40</v>
      </c>
      <c r="B56" s="15">
        <v>3.8690000000000002</v>
      </c>
      <c r="C56" s="16">
        <v>6.391</v>
      </c>
      <c r="D56" s="17">
        <v>3.87</v>
      </c>
    </row>
    <row r="57" spans="1:5">
      <c r="A57" s="9">
        <v>41</v>
      </c>
      <c r="B57" s="15">
        <v>4.04</v>
      </c>
      <c r="C57" s="16">
        <v>4.0209999999999999</v>
      </c>
      <c r="D57" s="17">
        <v>6.1609999999999996</v>
      </c>
    </row>
    <row r="58" spans="1:5">
      <c r="A58" s="9">
        <v>42</v>
      </c>
      <c r="B58" s="15">
        <v>3.9670000000000001</v>
      </c>
      <c r="C58" s="16">
        <v>3.9910000000000001</v>
      </c>
      <c r="D58" s="17">
        <v>3.9390000000000001</v>
      </c>
    </row>
    <row r="59" spans="1:5">
      <c r="A59" s="9">
        <v>43</v>
      </c>
      <c r="B59" s="15">
        <v>3.9089999999999998</v>
      </c>
      <c r="C59" s="16">
        <v>4.0090000000000003</v>
      </c>
      <c r="D59" s="17">
        <v>4.3689999999999998</v>
      </c>
    </row>
    <row r="60" spans="1:5">
      <c r="A60" s="9">
        <v>44</v>
      </c>
      <c r="B60" s="15">
        <v>3.8050000000000002</v>
      </c>
      <c r="C60" s="9"/>
      <c r="D60" s="17">
        <v>4.4829999999999997</v>
      </c>
    </row>
    <row r="63" spans="1:5">
      <c r="A63" s="8" t="s">
        <v>49</v>
      </c>
      <c r="B63" s="19" t="s">
        <v>14</v>
      </c>
      <c r="C63" s="20" t="s">
        <v>11</v>
      </c>
      <c r="D63" s="21" t="s">
        <v>14</v>
      </c>
      <c r="E63" s="22" t="s">
        <v>11</v>
      </c>
    </row>
    <row r="64" spans="1:5">
      <c r="A64" s="8" t="s">
        <v>26</v>
      </c>
      <c r="B64" s="19">
        <v>3.1309999999999998</v>
      </c>
      <c r="C64" s="20">
        <v>3.0920000000000001</v>
      </c>
      <c r="D64" s="21">
        <v>3.0680000000000001</v>
      </c>
      <c r="E64" s="22">
        <v>3.278</v>
      </c>
    </row>
    <row r="65" spans="1:5">
      <c r="A65" s="8" t="s">
        <v>50</v>
      </c>
      <c r="B65" s="19" t="s">
        <v>29</v>
      </c>
      <c r="C65" s="20" t="s">
        <v>29</v>
      </c>
      <c r="D65" s="21" t="s">
        <v>29</v>
      </c>
      <c r="E65" s="22" t="s">
        <v>29</v>
      </c>
    </row>
    <row r="67" spans="1:5">
      <c r="A67" s="8" t="s">
        <v>51</v>
      </c>
      <c r="B67" s="19" t="s">
        <v>14</v>
      </c>
      <c r="C67" s="20" t="s">
        <v>11</v>
      </c>
      <c r="D67" s="21" t="s">
        <v>14</v>
      </c>
      <c r="E67" s="22" t="s">
        <v>11</v>
      </c>
    </row>
    <row r="68" spans="1:5">
      <c r="A68" s="8" t="s">
        <v>27</v>
      </c>
      <c r="B68" s="19">
        <v>3.1309999999999998</v>
      </c>
      <c r="C68" s="20">
        <v>3.0920000000000001</v>
      </c>
      <c r="D68" s="21">
        <v>3.0680000000000001</v>
      </c>
      <c r="E68" s="22">
        <v>3.278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72"/>
  <sheetViews>
    <sheetView workbookViewId="0"/>
  </sheetViews>
  <sheetFormatPr defaultRowHeight="14.4"/>
  <cols>
    <col min="1" max="1" width="16.88671875" customWidth="1"/>
    <col min="2" max="5" width="12.21875" customWidth="1"/>
    <col min="6" max="7" width="5" customWidth="1"/>
    <col min="8" max="13" width="8.77734375" customWidth="1"/>
    <col min="15" max="64" width="8.77734375" customWidth="1"/>
    <col min="67" max="69" width="8.77734375" customWidth="1"/>
    <col min="71" max="72" width="8.77734375" customWidth="1"/>
    <col min="74" max="74" width="8.77734375" customWidth="1"/>
  </cols>
  <sheetData>
    <row r="1" spans="1:7">
      <c r="A1" s="7" t="s">
        <v>10</v>
      </c>
    </row>
    <row r="2" spans="1:7">
      <c r="B2" s="15" t="s">
        <v>11</v>
      </c>
      <c r="C2" s="16" t="s">
        <v>12</v>
      </c>
      <c r="D2" s="17" t="s">
        <v>13</v>
      </c>
      <c r="E2" s="18" t="s">
        <v>14</v>
      </c>
    </row>
    <row r="3" spans="1:7">
      <c r="A3" s="8" t="s">
        <v>43</v>
      </c>
      <c r="B3" s="15" t="s">
        <v>42</v>
      </c>
      <c r="C3" s="16" t="s">
        <v>42</v>
      </c>
      <c r="D3" s="17" t="s">
        <v>42</v>
      </c>
      <c r="E3" s="18" t="s">
        <v>42</v>
      </c>
      <c r="G3" s="14"/>
    </row>
    <row r="4" spans="1:7">
      <c r="A4" s="8" t="s">
        <v>44</v>
      </c>
      <c r="B4" s="15">
        <v>3.3759999999999999</v>
      </c>
      <c r="C4" s="16">
        <v>3.649</v>
      </c>
      <c r="D4" s="17">
        <v>3.677</v>
      </c>
      <c r="E4" s="18">
        <v>3.468</v>
      </c>
    </row>
    <row r="5" spans="1:7">
      <c r="A5" s="8" t="s">
        <v>45</v>
      </c>
      <c r="B5" s="15">
        <v>3.7109999999999999</v>
      </c>
      <c r="C5" s="16">
        <v>3.9359999999999999</v>
      </c>
      <c r="D5" s="17">
        <v>4.1769999999999996</v>
      </c>
      <c r="E5" s="18">
        <v>3.948</v>
      </c>
    </row>
    <row r="6" spans="1:7">
      <c r="A6" s="8" t="s">
        <v>40</v>
      </c>
      <c r="B6" s="15">
        <v>3.6840000000000002</v>
      </c>
      <c r="C6" s="16">
        <v>3.887</v>
      </c>
      <c r="D6" s="17">
        <v>3.9470000000000001</v>
      </c>
      <c r="E6" s="18">
        <v>3.7930000000000001</v>
      </c>
    </row>
    <row r="7" spans="1:7">
      <c r="A7" s="8" t="s">
        <v>35</v>
      </c>
      <c r="B7" s="15">
        <v>0</v>
      </c>
      <c r="C7" s="16">
        <v>0</v>
      </c>
      <c r="D7" s="17">
        <v>0</v>
      </c>
      <c r="E7" s="18">
        <v>0</v>
      </c>
    </row>
    <row r="8" spans="1:7">
      <c r="A8" s="8" t="s">
        <v>34</v>
      </c>
      <c r="B8" s="15">
        <v>0.42599999999999999</v>
      </c>
      <c r="C8" s="16">
        <v>0.71699999999999997</v>
      </c>
      <c r="D8" s="17">
        <v>1.7000000000000001E-2</v>
      </c>
      <c r="E8" s="18">
        <v>0.55700000000000005</v>
      </c>
    </row>
    <row r="9" spans="1:7">
      <c r="A9" s="8" t="s">
        <v>30</v>
      </c>
      <c r="B9" s="15">
        <v>1</v>
      </c>
      <c r="C9" s="16">
        <v>2</v>
      </c>
      <c r="D9" s="17">
        <v>4</v>
      </c>
      <c r="E9" s="18">
        <v>3</v>
      </c>
    </row>
    <row r="10" spans="1:7">
      <c r="A10" s="8" t="s">
        <v>36</v>
      </c>
      <c r="B10" s="15" t="s">
        <v>42</v>
      </c>
      <c r="C10" s="16">
        <v>10.81</v>
      </c>
      <c r="D10" s="17">
        <v>22.393000000000001</v>
      </c>
      <c r="E10" s="18">
        <v>11.395</v>
      </c>
    </row>
    <row r="11" spans="1:7">
      <c r="A11" s="8" t="s">
        <v>37</v>
      </c>
      <c r="B11" s="15" t="s">
        <v>42</v>
      </c>
      <c r="C11" s="16">
        <v>10.81</v>
      </c>
      <c r="D11" s="17">
        <v>10.31</v>
      </c>
      <c r="E11" s="18">
        <v>0.54800000000000004</v>
      </c>
    </row>
    <row r="12" spans="1:7">
      <c r="A12" s="8" t="s">
        <v>41</v>
      </c>
      <c r="B12" s="15">
        <v>49</v>
      </c>
      <c r="C12" s="16">
        <v>0</v>
      </c>
      <c r="D12" s="17">
        <v>0</v>
      </c>
      <c r="E12" s="18">
        <v>0</v>
      </c>
    </row>
    <row r="13" spans="1:7">
      <c r="A13" s="8" t="s">
        <v>33</v>
      </c>
      <c r="B13" s="15">
        <v>48.426000000000002</v>
      </c>
      <c r="C13" s="16">
        <v>45.716999999999999</v>
      </c>
      <c r="D13" s="17">
        <v>43.017000000000003</v>
      </c>
      <c r="E13" s="18">
        <v>45.557000000000002</v>
      </c>
    </row>
    <row r="15" spans="1:7">
      <c r="A15" s="8" t="s">
        <v>46</v>
      </c>
      <c r="B15" s="15">
        <v>48.426000000000002</v>
      </c>
      <c r="C15" s="16">
        <v>45.716999999999999</v>
      </c>
      <c r="D15" s="17">
        <v>43.017000000000003</v>
      </c>
      <c r="E15" s="18">
        <v>45.557000000000002</v>
      </c>
    </row>
    <row r="16" spans="1:7">
      <c r="A16" s="8" t="s">
        <v>47</v>
      </c>
      <c r="B16" s="19" t="s">
        <v>48</v>
      </c>
      <c r="C16" s="20" t="s">
        <v>48</v>
      </c>
      <c r="D16" s="21" t="s">
        <v>48</v>
      </c>
      <c r="E16" s="22" t="s">
        <v>48</v>
      </c>
    </row>
    <row r="17" spans="1:5">
      <c r="A17" s="9">
        <v>1</v>
      </c>
      <c r="B17" s="15">
        <v>3.8879999999999999</v>
      </c>
      <c r="C17" s="16">
        <v>4.3390000000000004</v>
      </c>
      <c r="D17" s="17">
        <v>4.6950000000000003</v>
      </c>
      <c r="E17" s="18">
        <v>6.6470000000000002</v>
      </c>
    </row>
    <row r="18" spans="1:5">
      <c r="A18" s="9">
        <v>2</v>
      </c>
      <c r="B18" s="15">
        <v>3.6739999999999999</v>
      </c>
      <c r="C18" s="16">
        <v>3.952</v>
      </c>
      <c r="D18" s="17">
        <v>4.0129999999999999</v>
      </c>
      <c r="E18" s="18">
        <v>3.988</v>
      </c>
    </row>
    <row r="19" spans="1:5">
      <c r="A19" s="9">
        <v>3</v>
      </c>
      <c r="B19" s="15">
        <v>3.7450000000000001</v>
      </c>
      <c r="C19" s="16">
        <v>3.9039999999999999</v>
      </c>
      <c r="D19" s="17">
        <v>3.984</v>
      </c>
      <c r="E19" s="18">
        <v>3.8959999999999999</v>
      </c>
    </row>
    <row r="20" spans="1:5">
      <c r="A20" s="9">
        <v>4</v>
      </c>
      <c r="B20" s="15">
        <v>3.7610000000000001</v>
      </c>
      <c r="C20" s="16">
        <v>4</v>
      </c>
      <c r="D20" s="17">
        <v>3.87</v>
      </c>
      <c r="E20" s="18">
        <v>3.9489999999999998</v>
      </c>
    </row>
    <row r="21" spans="1:5">
      <c r="A21" s="9">
        <v>5</v>
      </c>
      <c r="B21" s="15">
        <v>3.79</v>
      </c>
      <c r="C21" s="16">
        <v>3.649</v>
      </c>
      <c r="D21" s="17">
        <v>6.8780000000000001</v>
      </c>
      <c r="E21" s="18">
        <v>3.863</v>
      </c>
    </row>
    <row r="22" spans="1:5">
      <c r="A22" s="9">
        <v>6</v>
      </c>
      <c r="B22" s="15">
        <v>4.0720000000000001</v>
      </c>
      <c r="C22" s="16">
        <v>3.911</v>
      </c>
      <c r="D22" s="17">
        <v>4.5220000000000002</v>
      </c>
      <c r="E22" s="18">
        <v>3.8420000000000001</v>
      </c>
    </row>
    <row r="23" spans="1:5">
      <c r="A23" s="9">
        <v>7</v>
      </c>
      <c r="B23" s="15">
        <v>3.76</v>
      </c>
      <c r="C23" s="16">
        <v>4.024</v>
      </c>
      <c r="D23" s="17">
        <v>4.0529999999999999</v>
      </c>
      <c r="E23" s="18">
        <v>3.637</v>
      </c>
    </row>
    <row r="24" spans="1:5">
      <c r="A24" s="9">
        <v>8</v>
      </c>
      <c r="B24" s="15">
        <v>3.698</v>
      </c>
      <c r="C24" s="16">
        <v>3.8410000000000002</v>
      </c>
      <c r="D24" s="17">
        <v>4.24</v>
      </c>
      <c r="E24" s="18">
        <v>3.698</v>
      </c>
    </row>
    <row r="25" spans="1:5">
      <c r="A25" s="9">
        <v>9</v>
      </c>
      <c r="B25" s="15">
        <v>3.6509999999999998</v>
      </c>
      <c r="C25" s="16">
        <v>3.9809999999999999</v>
      </c>
      <c r="D25" s="17">
        <v>3.8330000000000002</v>
      </c>
      <c r="E25" s="18">
        <v>3.7930000000000001</v>
      </c>
    </row>
    <row r="26" spans="1:5">
      <c r="A26" s="9">
        <v>10</v>
      </c>
      <c r="B26" s="15">
        <v>3.5190000000000001</v>
      </c>
      <c r="C26" s="16">
        <v>4.0090000000000003</v>
      </c>
      <c r="D26" s="17">
        <v>3.9020000000000001</v>
      </c>
      <c r="E26" s="18">
        <v>4.0199999999999996</v>
      </c>
    </row>
    <row r="27" spans="1:5">
      <c r="A27" s="9">
        <v>11</v>
      </c>
      <c r="B27" s="15">
        <v>3.67</v>
      </c>
      <c r="C27" s="16">
        <v>3.927</v>
      </c>
      <c r="D27" s="17">
        <v>3.9260000000000002</v>
      </c>
      <c r="E27" s="18">
        <v>3.78</v>
      </c>
    </row>
    <row r="28" spans="1:5">
      <c r="A28" s="9">
        <v>12</v>
      </c>
      <c r="B28" s="15">
        <v>3.7040000000000002</v>
      </c>
      <c r="C28" s="16">
        <v>3.8380000000000001</v>
      </c>
      <c r="D28" s="17">
        <v>3.871</v>
      </c>
      <c r="E28" s="18">
        <v>4.1079999999999997</v>
      </c>
    </row>
    <row r="29" spans="1:5">
      <c r="A29" s="9">
        <v>13</v>
      </c>
      <c r="B29" s="15">
        <v>3.6150000000000002</v>
      </c>
      <c r="C29" s="16">
        <v>4.0659999999999998</v>
      </c>
      <c r="D29" s="17">
        <v>4.1369999999999996</v>
      </c>
      <c r="E29" s="18">
        <v>3.9849999999999999</v>
      </c>
    </row>
    <row r="30" spans="1:5">
      <c r="A30" s="9">
        <v>14</v>
      </c>
      <c r="B30" s="15">
        <v>3.6480000000000001</v>
      </c>
      <c r="C30" s="16">
        <v>4.1109999999999998</v>
      </c>
      <c r="D30" s="17">
        <v>3.9860000000000002</v>
      </c>
      <c r="E30" s="18">
        <v>3.7949999999999999</v>
      </c>
    </row>
    <row r="31" spans="1:5">
      <c r="A31" s="9">
        <v>15</v>
      </c>
      <c r="B31" s="15">
        <v>3.7389999999999999</v>
      </c>
      <c r="C31" s="16">
        <v>3.956</v>
      </c>
      <c r="D31" s="17">
        <v>3.923</v>
      </c>
      <c r="E31" s="18">
        <v>3.8450000000000002</v>
      </c>
    </row>
    <row r="32" spans="1:5">
      <c r="A32" s="9">
        <v>16</v>
      </c>
      <c r="B32" s="15">
        <v>3.774</v>
      </c>
      <c r="C32" s="16">
        <v>3.903</v>
      </c>
      <c r="D32" s="17">
        <v>3.91</v>
      </c>
      <c r="E32" s="18">
        <v>3.8279999999999998</v>
      </c>
    </row>
    <row r="33" spans="1:5">
      <c r="A33" s="9">
        <v>17</v>
      </c>
      <c r="B33" s="15">
        <v>3.7410000000000001</v>
      </c>
      <c r="C33" s="16">
        <v>4.0309999999999997</v>
      </c>
      <c r="D33" s="17">
        <v>4.008</v>
      </c>
      <c r="E33" s="18">
        <v>3.7770000000000001</v>
      </c>
    </row>
    <row r="34" spans="1:5">
      <c r="A34" s="9">
        <v>18</v>
      </c>
      <c r="B34" s="15">
        <v>3.7080000000000002</v>
      </c>
      <c r="C34" s="16">
        <v>3.8780000000000001</v>
      </c>
      <c r="D34" s="17">
        <v>4.0229999999999997</v>
      </c>
      <c r="E34" s="18">
        <v>3.7959999999999998</v>
      </c>
    </row>
    <row r="35" spans="1:5">
      <c r="A35" s="9">
        <v>19</v>
      </c>
      <c r="B35" s="15">
        <v>3.6949999999999998</v>
      </c>
      <c r="C35" s="16">
        <v>3.9089999999999998</v>
      </c>
      <c r="D35" s="17">
        <v>3.8839999999999999</v>
      </c>
      <c r="E35" s="18">
        <v>3.7229999999999999</v>
      </c>
    </row>
    <row r="36" spans="1:5">
      <c r="A36" s="9">
        <v>20</v>
      </c>
      <c r="B36" s="15">
        <v>3.6480000000000001</v>
      </c>
      <c r="C36" s="16">
        <v>3.895</v>
      </c>
      <c r="D36" s="17">
        <v>3.9449999999999998</v>
      </c>
      <c r="E36" s="18">
        <v>3.9289999999999998</v>
      </c>
    </row>
    <row r="37" spans="1:5">
      <c r="A37" s="9">
        <v>21</v>
      </c>
      <c r="B37" s="15">
        <v>3.6459999999999999</v>
      </c>
      <c r="C37" s="16">
        <v>3.855</v>
      </c>
      <c r="D37" s="17">
        <v>4.0110000000000001</v>
      </c>
      <c r="E37" s="18">
        <v>3.782</v>
      </c>
    </row>
    <row r="38" spans="1:5">
      <c r="A38" s="9">
        <v>22</v>
      </c>
      <c r="B38" s="15">
        <v>3.617</v>
      </c>
      <c r="C38" s="16">
        <v>3.8159999999999998</v>
      </c>
      <c r="D38" s="17">
        <v>3.8039999999999998</v>
      </c>
      <c r="E38" s="18">
        <v>3.7370000000000001</v>
      </c>
    </row>
    <row r="39" spans="1:5">
      <c r="A39" s="9">
        <v>23</v>
      </c>
      <c r="B39" s="15">
        <v>3.597</v>
      </c>
      <c r="C39" s="16">
        <v>3.83</v>
      </c>
      <c r="D39" s="17">
        <v>5.1459999999999999</v>
      </c>
      <c r="E39" s="18">
        <v>3.891</v>
      </c>
    </row>
    <row r="40" spans="1:5">
      <c r="A40" s="9">
        <v>24</v>
      </c>
      <c r="B40" s="15">
        <v>3.6749999999999998</v>
      </c>
      <c r="C40" s="16">
        <v>3.8519999999999999</v>
      </c>
      <c r="D40" s="17">
        <v>3.7189999999999999</v>
      </c>
      <c r="E40" s="18">
        <v>3.8719999999999999</v>
      </c>
    </row>
    <row r="41" spans="1:5">
      <c r="A41" s="9">
        <v>25</v>
      </c>
      <c r="B41" s="15">
        <v>3.6240000000000001</v>
      </c>
      <c r="C41" s="16">
        <v>3.93</v>
      </c>
      <c r="D41" s="17">
        <v>7.3639999999999999</v>
      </c>
      <c r="E41" s="18">
        <v>3.6190000000000002</v>
      </c>
    </row>
    <row r="42" spans="1:5">
      <c r="A42" s="9">
        <v>26</v>
      </c>
      <c r="B42" s="15">
        <v>3.3759999999999999</v>
      </c>
      <c r="C42" s="16">
        <v>3.8260000000000001</v>
      </c>
      <c r="D42" s="17">
        <v>3.9620000000000002</v>
      </c>
      <c r="E42" s="18">
        <v>6.4</v>
      </c>
    </row>
    <row r="43" spans="1:5">
      <c r="A43" s="9">
        <v>27</v>
      </c>
      <c r="B43" s="15">
        <v>3.4950000000000001</v>
      </c>
      <c r="C43" s="16">
        <v>4.0579999999999998</v>
      </c>
      <c r="D43" s="17">
        <v>3.7410000000000001</v>
      </c>
      <c r="E43" s="18">
        <v>3.851</v>
      </c>
    </row>
    <row r="44" spans="1:5">
      <c r="A44" s="9">
        <v>28</v>
      </c>
      <c r="B44" s="15">
        <v>3.4809999999999999</v>
      </c>
      <c r="C44" s="16">
        <v>3.98</v>
      </c>
      <c r="D44" s="17">
        <v>3.677</v>
      </c>
      <c r="E44" s="18">
        <v>3.71</v>
      </c>
    </row>
    <row r="45" spans="1:5">
      <c r="A45" s="9">
        <v>29</v>
      </c>
      <c r="B45" s="15">
        <v>3.5070000000000001</v>
      </c>
      <c r="C45" s="16">
        <v>3.9710000000000001</v>
      </c>
      <c r="D45" s="17">
        <v>3.746</v>
      </c>
      <c r="E45" s="18">
        <v>3.6859999999999999</v>
      </c>
    </row>
    <row r="46" spans="1:5">
      <c r="A46" s="9">
        <v>30</v>
      </c>
      <c r="B46" s="15">
        <v>3.581</v>
      </c>
      <c r="C46" s="16">
        <v>3.887</v>
      </c>
      <c r="D46" s="17">
        <v>3.8140000000000001</v>
      </c>
      <c r="E46" s="18">
        <v>3.6320000000000001</v>
      </c>
    </row>
    <row r="47" spans="1:5">
      <c r="A47" s="9">
        <v>31</v>
      </c>
      <c r="B47" s="15">
        <v>3.657</v>
      </c>
      <c r="C47" s="16">
        <v>3.8250000000000002</v>
      </c>
      <c r="D47" s="17">
        <v>3.843</v>
      </c>
      <c r="E47" s="18">
        <v>3.6280000000000001</v>
      </c>
    </row>
    <row r="48" spans="1:5">
      <c r="A48" s="9">
        <v>32</v>
      </c>
      <c r="B48" s="15">
        <v>3.6869999999999998</v>
      </c>
      <c r="C48" s="16">
        <v>3.657</v>
      </c>
      <c r="D48" s="17">
        <v>3.9470000000000001</v>
      </c>
      <c r="E48" s="18">
        <v>3.7690000000000001</v>
      </c>
    </row>
    <row r="49" spans="1:5">
      <c r="A49" s="9">
        <v>33</v>
      </c>
      <c r="B49" s="15">
        <v>3.641</v>
      </c>
      <c r="C49" s="16">
        <v>3.6890000000000001</v>
      </c>
      <c r="D49" s="17">
        <v>3.9060000000000001</v>
      </c>
      <c r="E49" s="18">
        <v>3.5619999999999998</v>
      </c>
    </row>
    <row r="50" spans="1:5">
      <c r="A50" s="9">
        <v>34</v>
      </c>
      <c r="B50" s="15">
        <v>3.7879999999999998</v>
      </c>
      <c r="C50" s="16">
        <v>3.67</v>
      </c>
      <c r="D50" s="17">
        <v>4.0019999999999998</v>
      </c>
      <c r="E50" s="18">
        <v>3.6110000000000002</v>
      </c>
    </row>
    <row r="51" spans="1:5">
      <c r="A51" s="9">
        <v>35</v>
      </c>
      <c r="B51" s="15">
        <v>3.7120000000000002</v>
      </c>
      <c r="C51" s="16">
        <v>3.7879999999999998</v>
      </c>
      <c r="D51" s="17">
        <v>4.08</v>
      </c>
      <c r="E51" s="18">
        <v>3.7810000000000001</v>
      </c>
    </row>
    <row r="52" spans="1:5">
      <c r="A52" s="9">
        <v>36</v>
      </c>
      <c r="B52" s="15">
        <v>3.6819999999999999</v>
      </c>
      <c r="C52" s="16">
        <v>3.8039999999999998</v>
      </c>
      <c r="D52" s="17">
        <v>3.95</v>
      </c>
      <c r="E52" s="18">
        <v>3.7189999999999999</v>
      </c>
    </row>
    <row r="53" spans="1:5">
      <c r="A53" s="9">
        <v>37</v>
      </c>
      <c r="B53" s="15">
        <v>3.665</v>
      </c>
      <c r="C53" s="16">
        <v>3.7440000000000002</v>
      </c>
      <c r="D53" s="17">
        <v>3.9049999999999998</v>
      </c>
      <c r="E53" s="18">
        <v>3.9649999999999999</v>
      </c>
    </row>
    <row r="54" spans="1:5">
      <c r="A54" s="9">
        <v>38</v>
      </c>
      <c r="B54" s="15">
        <v>3.7370000000000001</v>
      </c>
      <c r="C54" s="16">
        <v>3.879</v>
      </c>
      <c r="D54" s="17">
        <v>5.4870000000000001</v>
      </c>
      <c r="E54" s="18">
        <v>3.82</v>
      </c>
    </row>
    <row r="55" spans="1:5">
      <c r="A55" s="9">
        <v>39</v>
      </c>
      <c r="B55" s="15">
        <v>3.7959999999999998</v>
      </c>
      <c r="C55" s="16">
        <v>3.8010000000000002</v>
      </c>
      <c r="D55" s="17">
        <v>4.3079999999999998</v>
      </c>
      <c r="E55" s="18">
        <v>3.8370000000000002</v>
      </c>
    </row>
    <row r="56" spans="1:5">
      <c r="A56" s="9">
        <v>40</v>
      </c>
      <c r="B56" s="15">
        <v>3.78</v>
      </c>
      <c r="C56" s="16">
        <v>3.7349999999999999</v>
      </c>
      <c r="D56" s="17">
        <v>3.96</v>
      </c>
      <c r="E56" s="18">
        <v>3.7069999999999999</v>
      </c>
    </row>
    <row r="57" spans="1:5">
      <c r="A57" s="9">
        <v>41</v>
      </c>
      <c r="B57" s="15">
        <v>3.7690000000000001</v>
      </c>
      <c r="C57" s="16">
        <v>6.3</v>
      </c>
      <c r="D57" s="17">
        <v>3.86</v>
      </c>
      <c r="E57" s="18">
        <v>6.1749999999999998</v>
      </c>
    </row>
    <row r="58" spans="1:5">
      <c r="A58" s="9">
        <v>42</v>
      </c>
      <c r="B58" s="15">
        <v>3.75</v>
      </c>
      <c r="C58" s="16">
        <v>3.91</v>
      </c>
      <c r="D58" s="17">
        <v>3.931</v>
      </c>
      <c r="E58" s="18">
        <v>3.468</v>
      </c>
    </row>
    <row r="59" spans="1:5">
      <c r="A59" s="9">
        <v>43</v>
      </c>
      <c r="B59" s="15">
        <v>4.8330000000000002</v>
      </c>
      <c r="C59" s="16">
        <v>3.7570000000000001</v>
      </c>
      <c r="D59" s="17">
        <v>3.8610000000000002</v>
      </c>
      <c r="E59" s="18">
        <v>3.5510000000000002</v>
      </c>
    </row>
    <row r="60" spans="1:5">
      <c r="A60" s="9">
        <v>44</v>
      </c>
      <c r="B60" s="15">
        <v>3.758</v>
      </c>
      <c r="C60" s="16">
        <v>3.6819999999999999</v>
      </c>
      <c r="D60" s="9"/>
      <c r="E60" s="18">
        <v>3.5169999999999999</v>
      </c>
    </row>
    <row r="61" spans="1:5">
      <c r="A61" s="9">
        <v>45</v>
      </c>
      <c r="B61" s="15">
        <v>3.65</v>
      </c>
      <c r="C61" s="16">
        <v>3.7530000000000001</v>
      </c>
      <c r="D61" s="9"/>
      <c r="E61" s="18">
        <v>3.4830000000000001</v>
      </c>
    </row>
    <row r="62" spans="1:5">
      <c r="A62" s="9">
        <v>46</v>
      </c>
      <c r="B62" s="15">
        <v>3.6560000000000001</v>
      </c>
    </row>
    <row r="63" spans="1:5">
      <c r="A63" s="9">
        <v>47</v>
      </c>
      <c r="B63" s="15">
        <v>3.794</v>
      </c>
    </row>
    <row r="64" spans="1:5">
      <c r="A64" s="9">
        <v>48</v>
      </c>
      <c r="B64" s="15">
        <v>3.6659999999999999</v>
      </c>
    </row>
    <row r="67" spans="1:5">
      <c r="A67" s="8" t="s">
        <v>49</v>
      </c>
      <c r="B67" s="19" t="s">
        <v>14</v>
      </c>
      <c r="C67" s="20" t="s">
        <v>11</v>
      </c>
      <c r="D67" s="21" t="s">
        <v>14</v>
      </c>
      <c r="E67" s="22" t="s">
        <v>11</v>
      </c>
    </row>
    <row r="68" spans="1:5">
      <c r="A68" s="8" t="s">
        <v>26</v>
      </c>
      <c r="B68" s="19">
        <v>3.1309999999999998</v>
      </c>
      <c r="C68" s="20">
        <v>3.0920000000000001</v>
      </c>
      <c r="D68" s="21">
        <v>3.0680000000000001</v>
      </c>
      <c r="E68" s="22">
        <v>3.278</v>
      </c>
    </row>
    <row r="69" spans="1:5">
      <c r="A69" s="8" t="s">
        <v>50</v>
      </c>
      <c r="B69" s="19" t="s">
        <v>29</v>
      </c>
      <c r="C69" s="20" t="s">
        <v>29</v>
      </c>
      <c r="D69" s="21" t="s">
        <v>29</v>
      </c>
      <c r="E69" s="22" t="s">
        <v>29</v>
      </c>
    </row>
    <row r="71" spans="1:5">
      <c r="A71" s="8" t="s">
        <v>51</v>
      </c>
      <c r="B71" s="19" t="s">
        <v>14</v>
      </c>
      <c r="C71" s="20" t="s">
        <v>11</v>
      </c>
      <c r="D71" s="21" t="s">
        <v>14</v>
      </c>
      <c r="E71" s="22" t="s">
        <v>11</v>
      </c>
    </row>
    <row r="72" spans="1:5">
      <c r="A72" s="8" t="s">
        <v>27</v>
      </c>
      <c r="B72" s="19">
        <v>3.1309999999999998</v>
      </c>
      <c r="C72" s="20">
        <v>3.0920000000000001</v>
      </c>
      <c r="D72" s="21">
        <v>3.0680000000000001</v>
      </c>
      <c r="E72" s="22">
        <v>3.278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71"/>
  <sheetViews>
    <sheetView workbookViewId="0"/>
  </sheetViews>
  <sheetFormatPr defaultRowHeight="14.4"/>
  <cols>
    <col min="1" max="1" width="16.88671875" customWidth="1"/>
    <col min="2" max="5" width="12.21875" customWidth="1"/>
    <col min="6" max="7" width="5" customWidth="1"/>
    <col min="8" max="13" width="8.77734375" customWidth="1"/>
    <col min="15" max="63" width="8.77734375" customWidth="1"/>
    <col min="66" max="68" width="8.77734375" customWidth="1"/>
    <col min="70" max="71" width="8.77734375" customWidth="1"/>
    <col min="73" max="73" width="8.77734375" customWidth="1"/>
  </cols>
  <sheetData>
    <row r="1" spans="1:7">
      <c r="A1" s="7" t="s">
        <v>15</v>
      </c>
    </row>
    <row r="2" spans="1:7">
      <c r="B2" s="15" t="s">
        <v>16</v>
      </c>
      <c r="C2" s="16" t="s">
        <v>9</v>
      </c>
      <c r="D2" s="17" t="s">
        <v>6</v>
      </c>
      <c r="E2" s="18" t="s">
        <v>8</v>
      </c>
    </row>
    <row r="3" spans="1:7">
      <c r="A3" s="8" t="s">
        <v>43</v>
      </c>
      <c r="B3" s="15" t="s">
        <v>42</v>
      </c>
      <c r="C3" s="16" t="s">
        <v>42</v>
      </c>
      <c r="D3" s="17" t="s">
        <v>42</v>
      </c>
      <c r="E3" s="18" t="s">
        <v>42</v>
      </c>
      <c r="G3" s="14"/>
    </row>
    <row r="4" spans="1:7">
      <c r="A4" s="8" t="s">
        <v>44</v>
      </c>
      <c r="B4" s="15">
        <v>3.3580000000000001</v>
      </c>
      <c r="C4" s="16">
        <v>3.5640000000000001</v>
      </c>
      <c r="D4" s="17">
        <v>3.48</v>
      </c>
      <c r="E4" s="18">
        <v>3.661</v>
      </c>
    </row>
    <row r="5" spans="1:7">
      <c r="A5" s="8" t="s">
        <v>45</v>
      </c>
      <c r="B5" s="15">
        <v>3.7440000000000002</v>
      </c>
      <c r="C5" s="16">
        <v>3.8039999999999998</v>
      </c>
      <c r="D5" s="17">
        <v>5.7679999999999998</v>
      </c>
      <c r="E5" s="18">
        <v>4.0709999999999997</v>
      </c>
    </row>
    <row r="6" spans="1:7">
      <c r="A6" s="8" t="s">
        <v>40</v>
      </c>
      <c r="B6" s="15">
        <v>3.5979999999999999</v>
      </c>
      <c r="C6" s="16">
        <v>3.702</v>
      </c>
      <c r="D6" s="17">
        <v>3.7909999999999999</v>
      </c>
      <c r="E6" s="18">
        <v>3.8220000000000001</v>
      </c>
    </row>
    <row r="7" spans="1:7">
      <c r="A7" s="8" t="s">
        <v>35</v>
      </c>
      <c r="B7" s="15">
        <v>0</v>
      </c>
      <c r="C7" s="16">
        <v>0</v>
      </c>
      <c r="D7" s="17">
        <v>0</v>
      </c>
      <c r="E7" s="18">
        <v>0</v>
      </c>
    </row>
    <row r="8" spans="1:7">
      <c r="A8" s="8" t="s">
        <v>34</v>
      </c>
      <c r="B8" s="15">
        <v>0.60699999999999998</v>
      </c>
      <c r="C8" s="16">
        <v>1.81</v>
      </c>
      <c r="D8" s="17">
        <v>0.24199999999999999</v>
      </c>
      <c r="E8" s="18">
        <v>0.61899999999999999</v>
      </c>
    </row>
    <row r="9" spans="1:7">
      <c r="A9" s="8" t="s">
        <v>30</v>
      </c>
      <c r="B9" s="15">
        <v>2</v>
      </c>
      <c r="C9" s="16">
        <v>1</v>
      </c>
      <c r="D9" s="17">
        <v>4</v>
      </c>
      <c r="E9" s="18">
        <v>3</v>
      </c>
    </row>
    <row r="10" spans="1:7">
      <c r="A10" s="8" t="s">
        <v>36</v>
      </c>
      <c r="B10" s="15" t="s">
        <v>42</v>
      </c>
      <c r="C10" s="16">
        <v>2.8079999999999998</v>
      </c>
      <c r="D10" s="17">
        <v>95.128</v>
      </c>
      <c r="E10" s="18">
        <v>15.343999999999999</v>
      </c>
    </row>
    <row r="11" spans="1:7">
      <c r="A11" s="8" t="s">
        <v>37</v>
      </c>
      <c r="B11" s="15" t="s">
        <v>42</v>
      </c>
      <c r="C11" s="16">
        <v>2.8079999999999998</v>
      </c>
      <c r="D11" s="17">
        <v>72.992999999999995</v>
      </c>
      <c r="E11" s="18">
        <v>12.269</v>
      </c>
    </row>
    <row r="12" spans="1:7">
      <c r="A12" s="8" t="s">
        <v>41</v>
      </c>
      <c r="B12" s="15">
        <v>48</v>
      </c>
      <c r="C12" s="16">
        <v>0</v>
      </c>
      <c r="D12" s="17">
        <v>0</v>
      </c>
      <c r="E12" s="18">
        <v>0</v>
      </c>
    </row>
    <row r="13" spans="1:7">
      <c r="A13" s="8" t="s">
        <v>33</v>
      </c>
      <c r="B13" s="15">
        <v>47.606999999999999</v>
      </c>
      <c r="C13" s="16">
        <v>47.81</v>
      </c>
      <c r="D13" s="17">
        <v>31.242000000000001</v>
      </c>
      <c r="E13" s="18">
        <v>43.619</v>
      </c>
    </row>
    <row r="15" spans="1:7">
      <c r="A15" s="8" t="s">
        <v>46</v>
      </c>
      <c r="B15" s="15">
        <v>47.606999999999999</v>
      </c>
      <c r="C15" s="16">
        <v>47.81</v>
      </c>
      <c r="D15" s="17">
        <v>31.242000000000001</v>
      </c>
      <c r="E15" s="18">
        <v>43.619</v>
      </c>
    </row>
    <row r="16" spans="1:7">
      <c r="A16" s="8" t="s">
        <v>47</v>
      </c>
      <c r="B16" s="19" t="s">
        <v>48</v>
      </c>
      <c r="C16" s="20" t="s">
        <v>48</v>
      </c>
      <c r="D16" s="21" t="s">
        <v>48</v>
      </c>
      <c r="E16" s="22" t="s">
        <v>48</v>
      </c>
    </row>
    <row r="17" spans="1:5">
      <c r="A17" s="9">
        <v>1</v>
      </c>
      <c r="B17" s="15">
        <v>3.9020000000000001</v>
      </c>
      <c r="C17" s="16">
        <v>3.956</v>
      </c>
      <c r="D17" s="17">
        <v>4.3490000000000002</v>
      </c>
      <c r="E17" s="18">
        <v>4.0890000000000004</v>
      </c>
    </row>
    <row r="18" spans="1:5">
      <c r="A18" s="9">
        <v>2</v>
      </c>
      <c r="B18" s="15">
        <v>3.7480000000000002</v>
      </c>
      <c r="C18" s="16">
        <v>3.827</v>
      </c>
      <c r="D18" s="17">
        <v>8.327</v>
      </c>
      <c r="E18" s="18">
        <v>3.8010000000000002</v>
      </c>
    </row>
    <row r="19" spans="1:5">
      <c r="A19" s="9">
        <v>3</v>
      </c>
      <c r="B19" s="15">
        <v>3.6619999999999999</v>
      </c>
      <c r="C19" s="16">
        <v>3.8149999999999999</v>
      </c>
      <c r="D19" s="17">
        <v>4.125</v>
      </c>
      <c r="E19" s="18">
        <v>3.94</v>
      </c>
    </row>
    <row r="20" spans="1:5">
      <c r="A20" s="9">
        <v>4</v>
      </c>
      <c r="B20" s="15">
        <v>3.62</v>
      </c>
      <c r="C20" s="16">
        <v>3.827</v>
      </c>
      <c r="D20" s="17">
        <v>3.8479999999999999</v>
      </c>
      <c r="E20" s="18">
        <v>3.8220000000000001</v>
      </c>
    </row>
    <row r="21" spans="1:5">
      <c r="A21" s="9">
        <v>5</v>
      </c>
      <c r="B21" s="15">
        <v>3.5379999999999998</v>
      </c>
      <c r="C21" s="16">
        <v>3.7589999999999999</v>
      </c>
      <c r="D21" s="17">
        <v>3.9089999999999998</v>
      </c>
      <c r="E21" s="18">
        <v>3.7429999999999999</v>
      </c>
    </row>
    <row r="22" spans="1:5">
      <c r="A22" s="9">
        <v>6</v>
      </c>
      <c r="B22" s="15">
        <v>3.6219999999999999</v>
      </c>
      <c r="C22" s="16">
        <v>3.6589999999999998</v>
      </c>
      <c r="D22" s="17">
        <v>3.8410000000000002</v>
      </c>
      <c r="E22" s="18">
        <v>5.7640000000000002</v>
      </c>
    </row>
    <row r="23" spans="1:5">
      <c r="A23" s="9">
        <v>7</v>
      </c>
      <c r="B23" s="15">
        <v>3.637</v>
      </c>
      <c r="C23" s="16">
        <v>3.7</v>
      </c>
      <c r="D23" s="17">
        <v>3.839</v>
      </c>
      <c r="E23" s="18">
        <v>3.7090000000000001</v>
      </c>
    </row>
    <row r="24" spans="1:5">
      <c r="A24" s="9">
        <v>8</v>
      </c>
      <c r="B24" s="15">
        <v>3.4820000000000002</v>
      </c>
      <c r="C24" s="16">
        <v>3.7559999999999998</v>
      </c>
      <c r="D24" s="17">
        <v>3.83</v>
      </c>
      <c r="E24" s="18">
        <v>6.2290000000000001</v>
      </c>
    </row>
    <row r="25" spans="1:5">
      <c r="A25" s="9">
        <v>9</v>
      </c>
      <c r="B25" s="15">
        <v>3.625</v>
      </c>
      <c r="C25" s="16">
        <v>3.7570000000000001</v>
      </c>
      <c r="D25" s="17">
        <v>7.423</v>
      </c>
      <c r="E25" s="18">
        <v>3.8370000000000002</v>
      </c>
    </row>
    <row r="26" spans="1:5">
      <c r="A26" s="9">
        <v>10</v>
      </c>
      <c r="B26" s="15">
        <v>3.4820000000000002</v>
      </c>
      <c r="C26" s="16">
        <v>3.6520000000000001</v>
      </c>
      <c r="D26" s="17">
        <v>3.859</v>
      </c>
      <c r="E26" s="18">
        <v>3.8250000000000002</v>
      </c>
    </row>
    <row r="27" spans="1:5">
      <c r="A27" s="9">
        <v>11</v>
      </c>
      <c r="B27" s="15">
        <v>3.625</v>
      </c>
      <c r="C27" s="16">
        <v>3.7109999999999999</v>
      </c>
      <c r="D27" s="17">
        <v>3.7909999999999999</v>
      </c>
      <c r="E27" s="18">
        <v>3.7210000000000001</v>
      </c>
    </row>
    <row r="28" spans="1:5">
      <c r="A28" s="9">
        <v>12</v>
      </c>
      <c r="B28" s="15">
        <v>3.6539999999999999</v>
      </c>
      <c r="C28" s="16">
        <v>3.637</v>
      </c>
      <c r="D28" s="17">
        <v>3.7589999999999999</v>
      </c>
      <c r="E28" s="18">
        <v>3.7</v>
      </c>
    </row>
    <row r="29" spans="1:5">
      <c r="A29" s="9">
        <v>13</v>
      </c>
      <c r="B29" s="15">
        <v>3.5939999999999999</v>
      </c>
      <c r="C29" s="16">
        <v>3.65</v>
      </c>
      <c r="D29" s="17">
        <v>3.742</v>
      </c>
      <c r="E29" s="18">
        <v>3.661</v>
      </c>
    </row>
    <row r="30" spans="1:5">
      <c r="A30" s="9">
        <v>14</v>
      </c>
      <c r="B30" s="15">
        <v>3.64</v>
      </c>
      <c r="C30" s="16">
        <v>3.7229999999999999</v>
      </c>
      <c r="D30" s="17">
        <v>3.5670000000000002</v>
      </c>
      <c r="E30" s="18">
        <v>3.68</v>
      </c>
    </row>
    <row r="31" spans="1:5">
      <c r="A31" s="9">
        <v>15</v>
      </c>
      <c r="B31" s="15">
        <v>3.7679999999999998</v>
      </c>
      <c r="C31" s="16">
        <v>3.7959999999999998</v>
      </c>
      <c r="D31" s="17">
        <v>3.6379999999999999</v>
      </c>
      <c r="E31" s="18">
        <v>3.77</v>
      </c>
    </row>
    <row r="32" spans="1:5">
      <c r="A32" s="9">
        <v>16</v>
      </c>
      <c r="B32" s="15">
        <v>3.77</v>
      </c>
      <c r="C32" s="16">
        <v>3.7320000000000002</v>
      </c>
      <c r="D32" s="17">
        <v>3.7210000000000001</v>
      </c>
      <c r="E32" s="18">
        <v>3.77</v>
      </c>
    </row>
    <row r="33" spans="1:5">
      <c r="A33" s="9">
        <v>17</v>
      </c>
      <c r="B33" s="15">
        <v>3.694</v>
      </c>
      <c r="C33" s="16">
        <v>3.7719999999999998</v>
      </c>
      <c r="D33" s="17">
        <v>5.98</v>
      </c>
      <c r="E33" s="18">
        <v>3.7130000000000001</v>
      </c>
    </row>
    <row r="34" spans="1:5">
      <c r="A34" s="9">
        <v>18</v>
      </c>
      <c r="B34" s="15">
        <v>3.5979999999999999</v>
      </c>
      <c r="C34" s="16">
        <v>3.7069999999999999</v>
      </c>
      <c r="D34" s="17">
        <v>3.5739999999999998</v>
      </c>
      <c r="E34" s="18">
        <v>3.6970000000000001</v>
      </c>
    </row>
    <row r="35" spans="1:5">
      <c r="A35" s="9">
        <v>19</v>
      </c>
      <c r="B35" s="15">
        <v>3.637</v>
      </c>
      <c r="C35" s="16">
        <v>3.7440000000000002</v>
      </c>
      <c r="D35" s="17">
        <v>3.5190000000000001</v>
      </c>
      <c r="E35" s="18">
        <v>3.7719999999999998</v>
      </c>
    </row>
    <row r="36" spans="1:5">
      <c r="A36" s="9">
        <v>20</v>
      </c>
      <c r="B36" s="15">
        <v>3.5449999999999999</v>
      </c>
      <c r="C36" s="16">
        <v>7.5810000000000004</v>
      </c>
      <c r="D36" s="17">
        <v>3.6739999999999999</v>
      </c>
      <c r="E36" s="18">
        <v>3.7440000000000002</v>
      </c>
    </row>
    <row r="37" spans="1:5">
      <c r="A37" s="9">
        <v>21</v>
      </c>
      <c r="B37" s="15">
        <v>3.5049999999999999</v>
      </c>
      <c r="C37" s="16">
        <v>3.702</v>
      </c>
      <c r="D37" s="17">
        <v>3.6139999999999999</v>
      </c>
      <c r="E37" s="18">
        <v>3.722</v>
      </c>
    </row>
    <row r="38" spans="1:5">
      <c r="A38" s="9">
        <v>22</v>
      </c>
      <c r="B38" s="15">
        <v>3.5840000000000001</v>
      </c>
      <c r="C38" s="16">
        <v>3.6760000000000002</v>
      </c>
      <c r="D38" s="17">
        <v>17.815999999999999</v>
      </c>
      <c r="E38" s="18">
        <v>3.7090000000000001</v>
      </c>
    </row>
    <row r="39" spans="1:5">
      <c r="A39" s="9">
        <v>23</v>
      </c>
      <c r="B39" s="15">
        <v>3.536</v>
      </c>
      <c r="C39" s="16">
        <v>3.6019999999999999</v>
      </c>
      <c r="D39" s="17">
        <v>3.6190000000000002</v>
      </c>
      <c r="E39" s="18">
        <v>3.8660000000000001</v>
      </c>
    </row>
    <row r="40" spans="1:5">
      <c r="A40" s="9">
        <v>24</v>
      </c>
      <c r="B40" s="15">
        <v>3.5990000000000002</v>
      </c>
      <c r="C40" s="16">
        <v>3.6669999999999998</v>
      </c>
      <c r="D40" s="17">
        <v>3.48</v>
      </c>
      <c r="E40" s="18">
        <v>3.8319999999999999</v>
      </c>
    </row>
    <row r="41" spans="1:5">
      <c r="A41" s="9">
        <v>25</v>
      </c>
      <c r="B41" s="15">
        <v>3.5329999999999999</v>
      </c>
      <c r="C41" s="16">
        <v>3.64</v>
      </c>
      <c r="D41" s="17">
        <v>3.5750000000000002</v>
      </c>
      <c r="E41" s="18">
        <v>3.8679999999999999</v>
      </c>
    </row>
    <row r="42" spans="1:5">
      <c r="A42" s="9">
        <v>26</v>
      </c>
      <c r="B42" s="15">
        <v>3.53</v>
      </c>
      <c r="C42" s="16">
        <v>3.633</v>
      </c>
      <c r="D42" s="17">
        <v>3.5019999999999998</v>
      </c>
      <c r="E42" s="18">
        <v>3.7679999999999998</v>
      </c>
    </row>
    <row r="43" spans="1:5">
      <c r="A43" s="9">
        <v>27</v>
      </c>
      <c r="B43" s="15">
        <v>3.5939999999999999</v>
      </c>
      <c r="C43" s="16">
        <v>3.7109999999999999</v>
      </c>
      <c r="D43" s="17">
        <v>3.681</v>
      </c>
      <c r="E43" s="18">
        <v>6.3280000000000003</v>
      </c>
    </row>
    <row r="44" spans="1:5">
      <c r="A44" s="9">
        <v>28</v>
      </c>
      <c r="B44" s="15">
        <v>3.5190000000000001</v>
      </c>
      <c r="C44" s="16">
        <v>3.6640000000000001</v>
      </c>
      <c r="D44" s="17">
        <v>23.806000000000001</v>
      </c>
      <c r="E44" s="18">
        <v>3.7869999999999999</v>
      </c>
    </row>
    <row r="45" spans="1:5">
      <c r="A45" s="9">
        <v>29</v>
      </c>
      <c r="B45" s="15">
        <v>3.3580000000000001</v>
      </c>
      <c r="C45" s="16">
        <v>3.6040000000000001</v>
      </c>
      <c r="D45" s="17">
        <v>4.0060000000000002</v>
      </c>
      <c r="E45" s="18">
        <v>4.04</v>
      </c>
    </row>
    <row r="46" spans="1:5">
      <c r="A46" s="9">
        <v>30</v>
      </c>
      <c r="B46" s="15">
        <v>6.3949999999999996</v>
      </c>
      <c r="C46" s="16">
        <v>3.5960000000000001</v>
      </c>
      <c r="D46" s="17">
        <v>3.5819999999999999</v>
      </c>
      <c r="E46" s="18">
        <v>3.9609999999999999</v>
      </c>
    </row>
    <row r="47" spans="1:5">
      <c r="A47" s="9">
        <v>31</v>
      </c>
      <c r="B47" s="15">
        <v>3.5470000000000002</v>
      </c>
      <c r="C47" s="16">
        <v>3.5859999999999999</v>
      </c>
      <c r="D47" s="17">
        <v>21.824999999999999</v>
      </c>
      <c r="E47" s="18">
        <v>3.8849999999999998</v>
      </c>
    </row>
    <row r="48" spans="1:5">
      <c r="A48" s="9">
        <v>32</v>
      </c>
      <c r="B48" s="15">
        <v>3.52</v>
      </c>
      <c r="C48" s="16">
        <v>3.581</v>
      </c>
      <c r="D48" s="9"/>
      <c r="E48" s="18">
        <v>3.94</v>
      </c>
    </row>
    <row r="49" spans="1:5">
      <c r="A49" s="9">
        <v>33</v>
      </c>
      <c r="B49" s="15">
        <v>3.5569999999999999</v>
      </c>
      <c r="C49" s="16">
        <v>3.6179999999999999</v>
      </c>
      <c r="D49" s="9"/>
      <c r="E49" s="18">
        <v>3.911</v>
      </c>
    </row>
    <row r="50" spans="1:5">
      <c r="A50" s="9">
        <v>34</v>
      </c>
      <c r="B50" s="15">
        <v>3.5379999999999998</v>
      </c>
      <c r="C50" s="16">
        <v>3.7029999999999998</v>
      </c>
      <c r="D50" s="9"/>
      <c r="E50" s="18">
        <v>3.8239999999999998</v>
      </c>
    </row>
    <row r="51" spans="1:5">
      <c r="A51" s="9">
        <v>35</v>
      </c>
      <c r="B51" s="15">
        <v>3.4990000000000001</v>
      </c>
      <c r="C51" s="16">
        <v>3.8860000000000001</v>
      </c>
      <c r="D51" s="9"/>
      <c r="E51" s="18">
        <v>3.8690000000000002</v>
      </c>
    </row>
    <row r="52" spans="1:5">
      <c r="A52" s="9">
        <v>36</v>
      </c>
      <c r="B52" s="15">
        <v>4.0279999999999996</v>
      </c>
      <c r="C52" s="16">
        <v>3.9020000000000001</v>
      </c>
      <c r="D52" s="9"/>
      <c r="E52" s="18">
        <v>3.964</v>
      </c>
    </row>
    <row r="53" spans="1:5">
      <c r="A53" s="9">
        <v>37</v>
      </c>
      <c r="B53" s="15">
        <v>3.7839999999999998</v>
      </c>
      <c r="C53" s="16">
        <v>3.6779999999999999</v>
      </c>
      <c r="D53" s="9"/>
      <c r="E53" s="18">
        <v>5.1589999999999998</v>
      </c>
    </row>
    <row r="54" spans="1:5">
      <c r="A54" s="9">
        <v>38</v>
      </c>
      <c r="B54" s="15">
        <v>3.5169999999999999</v>
      </c>
      <c r="C54" s="16">
        <v>3.625</v>
      </c>
      <c r="D54" s="9"/>
      <c r="E54" s="18">
        <v>6.5149999999999997</v>
      </c>
    </row>
    <row r="55" spans="1:5">
      <c r="A55" s="9">
        <v>39</v>
      </c>
      <c r="B55" s="15">
        <v>3.5249999999999999</v>
      </c>
      <c r="C55" s="16">
        <v>4.3419999999999996</v>
      </c>
      <c r="D55" s="9"/>
      <c r="E55" s="18">
        <v>3.794</v>
      </c>
    </row>
    <row r="56" spans="1:5">
      <c r="A56" s="9">
        <v>40</v>
      </c>
      <c r="B56" s="15">
        <v>3.8050000000000002</v>
      </c>
      <c r="C56" s="16">
        <v>3.8460000000000001</v>
      </c>
      <c r="D56" s="9"/>
      <c r="E56" s="18">
        <v>4.0170000000000003</v>
      </c>
    </row>
    <row r="57" spans="1:5">
      <c r="A57" s="9">
        <v>41</v>
      </c>
      <c r="B57" s="15">
        <v>3.7829999999999999</v>
      </c>
      <c r="C57" s="16">
        <v>3.7440000000000002</v>
      </c>
      <c r="D57" s="9"/>
      <c r="E57" s="18">
        <v>3.7690000000000001</v>
      </c>
    </row>
    <row r="58" spans="1:5">
      <c r="A58" s="9">
        <v>42</v>
      </c>
      <c r="B58" s="15">
        <v>3.593</v>
      </c>
      <c r="C58" s="16">
        <v>3.6890000000000001</v>
      </c>
      <c r="D58" s="9"/>
      <c r="E58" s="18">
        <v>3.7320000000000002</v>
      </c>
    </row>
    <row r="59" spans="1:5">
      <c r="A59" s="9">
        <v>43</v>
      </c>
      <c r="B59" s="15">
        <v>3.722</v>
      </c>
      <c r="C59" s="16">
        <v>3.7240000000000002</v>
      </c>
      <c r="D59" s="9"/>
      <c r="E59" s="18">
        <v>3.8010000000000002</v>
      </c>
    </row>
    <row r="60" spans="1:5">
      <c r="A60" s="9">
        <v>44</v>
      </c>
      <c r="B60" s="15">
        <v>6.7549999999999999</v>
      </c>
      <c r="C60" s="16">
        <v>3.6259999999999999</v>
      </c>
    </row>
    <row r="61" spans="1:5">
      <c r="A61" s="9">
        <v>45</v>
      </c>
      <c r="B61" s="15">
        <v>3.77</v>
      </c>
      <c r="C61" s="16">
        <v>3.621</v>
      </c>
    </row>
    <row r="62" spans="1:5">
      <c r="A62" s="9">
        <v>46</v>
      </c>
      <c r="B62" s="15">
        <v>3.556</v>
      </c>
      <c r="C62" s="16">
        <v>3.5640000000000001</v>
      </c>
    </row>
    <row r="63" spans="1:5">
      <c r="A63" s="9">
        <v>47</v>
      </c>
      <c r="B63" s="15">
        <v>3.492</v>
      </c>
    </row>
    <row r="66" spans="1:5">
      <c r="A66" s="8" t="s">
        <v>49</v>
      </c>
      <c r="B66" s="19" t="s">
        <v>14</v>
      </c>
      <c r="C66" s="20" t="s">
        <v>11</v>
      </c>
      <c r="D66" s="21" t="s">
        <v>14</v>
      </c>
      <c r="E66" s="22" t="s">
        <v>11</v>
      </c>
    </row>
    <row r="67" spans="1:5">
      <c r="A67" s="8" t="s">
        <v>26</v>
      </c>
      <c r="B67" s="19">
        <v>3.1309999999999998</v>
      </c>
      <c r="C67" s="20">
        <v>3.0920000000000001</v>
      </c>
      <c r="D67" s="21">
        <v>3.0680000000000001</v>
      </c>
      <c r="E67" s="22">
        <v>3.278</v>
      </c>
    </row>
    <row r="68" spans="1:5">
      <c r="A68" s="8" t="s">
        <v>50</v>
      </c>
      <c r="B68" s="19" t="s">
        <v>29</v>
      </c>
      <c r="C68" s="20" t="s">
        <v>29</v>
      </c>
      <c r="D68" s="21" t="s">
        <v>29</v>
      </c>
      <c r="E68" s="22" t="s">
        <v>29</v>
      </c>
    </row>
    <row r="70" spans="1:5">
      <c r="A70" s="8" t="s">
        <v>51</v>
      </c>
      <c r="B70" s="19" t="s">
        <v>14</v>
      </c>
      <c r="C70" s="20" t="s">
        <v>11</v>
      </c>
      <c r="D70" s="21" t="s">
        <v>14</v>
      </c>
      <c r="E70" s="22" t="s">
        <v>11</v>
      </c>
    </row>
    <row r="71" spans="1:5">
      <c r="A71" s="8" t="s">
        <v>27</v>
      </c>
      <c r="B71" s="19">
        <v>3.1309999999999998</v>
      </c>
      <c r="C71" s="20">
        <v>3.0920000000000001</v>
      </c>
      <c r="D71" s="21">
        <v>3.0680000000000001</v>
      </c>
      <c r="E71" s="22">
        <v>3.278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74"/>
  <sheetViews>
    <sheetView workbookViewId="0"/>
  </sheetViews>
  <sheetFormatPr defaultRowHeight="14.4"/>
  <cols>
    <col min="1" max="1" width="16.88671875" customWidth="1"/>
    <col min="2" max="5" width="12.21875" customWidth="1"/>
    <col min="6" max="7" width="5" customWidth="1"/>
    <col min="8" max="13" width="8.77734375" customWidth="1"/>
    <col min="15" max="66" width="8.77734375" customWidth="1"/>
    <col min="69" max="71" width="8.77734375" customWidth="1"/>
    <col min="73" max="74" width="8.77734375" customWidth="1"/>
    <col min="76" max="76" width="8.77734375" customWidth="1"/>
  </cols>
  <sheetData>
    <row r="1" spans="1:7">
      <c r="A1" s="7" t="s">
        <v>17</v>
      </c>
    </row>
    <row r="2" spans="1:7">
      <c r="B2" s="15" t="s">
        <v>18</v>
      </c>
      <c r="C2" s="16" t="s">
        <v>14</v>
      </c>
      <c r="D2" s="17" t="s">
        <v>11</v>
      </c>
      <c r="E2" s="18" t="s">
        <v>13</v>
      </c>
    </row>
    <row r="3" spans="1:7">
      <c r="A3" s="8" t="s">
        <v>43</v>
      </c>
      <c r="B3" s="15" t="s">
        <v>42</v>
      </c>
      <c r="C3" s="16" t="s">
        <v>42</v>
      </c>
      <c r="D3" s="17" t="s">
        <v>42</v>
      </c>
      <c r="E3" s="18" t="s">
        <v>42</v>
      </c>
      <c r="G3" s="14"/>
    </row>
    <row r="4" spans="1:7">
      <c r="A4" s="8" t="s">
        <v>44</v>
      </c>
      <c r="B4" s="15">
        <v>3.5529999999999999</v>
      </c>
      <c r="C4" s="16">
        <v>3.206</v>
      </c>
      <c r="D4" s="17">
        <v>3.2309999999999999</v>
      </c>
      <c r="E4" s="18">
        <v>3.5459999999999998</v>
      </c>
    </row>
    <row r="5" spans="1:7">
      <c r="A5" s="8" t="s">
        <v>45</v>
      </c>
      <c r="B5" s="15">
        <v>4.0759999999999996</v>
      </c>
      <c r="C5" s="16">
        <v>3.706</v>
      </c>
      <c r="D5" s="17">
        <v>3.5259999999999998</v>
      </c>
      <c r="E5" s="18">
        <v>3.9489999999999998</v>
      </c>
    </row>
    <row r="6" spans="1:7">
      <c r="A6" s="8" t="s">
        <v>40</v>
      </c>
      <c r="B6" s="15">
        <v>3.7069999999999999</v>
      </c>
      <c r="C6" s="16">
        <v>3.383</v>
      </c>
      <c r="D6" s="17">
        <v>3.4260000000000002</v>
      </c>
      <c r="E6" s="18">
        <v>3.8279999999999998</v>
      </c>
    </row>
    <row r="7" spans="1:7">
      <c r="A7" s="8" t="s">
        <v>35</v>
      </c>
      <c r="B7" s="15">
        <v>0</v>
      </c>
      <c r="C7" s="16">
        <v>0</v>
      </c>
      <c r="D7" s="17">
        <v>0</v>
      </c>
      <c r="E7" s="18">
        <v>0</v>
      </c>
    </row>
    <row r="8" spans="1:7">
      <c r="A8" s="8" t="s">
        <v>34</v>
      </c>
      <c r="B8" s="15">
        <v>9.4E-2</v>
      </c>
      <c r="C8" s="16">
        <v>0.54500000000000004</v>
      </c>
      <c r="D8" s="17">
        <v>-0.04</v>
      </c>
      <c r="E8" s="18">
        <v>1.53</v>
      </c>
    </row>
    <row r="9" spans="1:7">
      <c r="A9" s="8" t="s">
        <v>30</v>
      </c>
      <c r="B9" s="15">
        <v>4</v>
      </c>
      <c r="C9" s="16">
        <v>2</v>
      </c>
      <c r="D9" s="17">
        <v>1</v>
      </c>
      <c r="E9" s="18">
        <v>3</v>
      </c>
    </row>
    <row r="10" spans="1:7">
      <c r="A10" s="8" t="s">
        <v>36</v>
      </c>
      <c r="B10" s="15">
        <v>27.507000000000001</v>
      </c>
      <c r="C10" s="16">
        <v>8.9730000000000008</v>
      </c>
      <c r="D10" s="17" t="s">
        <v>42</v>
      </c>
      <c r="E10" s="18">
        <v>21.137</v>
      </c>
    </row>
    <row r="11" spans="1:7">
      <c r="A11" s="8" t="s">
        <v>37</v>
      </c>
      <c r="B11" s="15">
        <v>5.7329999999999997</v>
      </c>
      <c r="C11" s="16">
        <v>8.9730000000000008</v>
      </c>
      <c r="D11" s="17" t="s">
        <v>42</v>
      </c>
      <c r="E11" s="18">
        <v>11.677</v>
      </c>
    </row>
    <row r="12" spans="1:7">
      <c r="A12" s="8" t="s">
        <v>41</v>
      </c>
      <c r="B12" s="15">
        <v>0</v>
      </c>
      <c r="C12" s="16">
        <v>0</v>
      </c>
      <c r="D12" s="17">
        <v>50</v>
      </c>
      <c r="E12" s="18">
        <v>1</v>
      </c>
    </row>
    <row r="13" spans="1:7">
      <c r="A13" s="8" t="s">
        <v>33</v>
      </c>
      <c r="B13" s="15">
        <v>44.094000000000001</v>
      </c>
      <c r="C13" s="16">
        <v>48.545000000000002</v>
      </c>
      <c r="D13" s="17">
        <v>49.96</v>
      </c>
      <c r="E13" s="18">
        <v>46.53</v>
      </c>
    </row>
    <row r="15" spans="1:7">
      <c r="A15" s="8" t="s">
        <v>46</v>
      </c>
      <c r="B15" s="15">
        <v>44.094000000000001</v>
      </c>
      <c r="C15" s="16">
        <v>48.545000000000002</v>
      </c>
      <c r="D15" s="17">
        <v>49.96</v>
      </c>
      <c r="E15" s="18">
        <v>46.53</v>
      </c>
    </row>
    <row r="16" spans="1:7">
      <c r="A16" s="8" t="s">
        <v>47</v>
      </c>
      <c r="B16" s="19" t="s">
        <v>48</v>
      </c>
      <c r="C16" s="20" t="s">
        <v>48</v>
      </c>
      <c r="D16" s="21" t="s">
        <v>48</v>
      </c>
      <c r="E16" s="22" t="s">
        <v>48</v>
      </c>
    </row>
    <row r="17" spans="1:5">
      <c r="A17" s="9">
        <v>1</v>
      </c>
      <c r="B17" s="15">
        <v>6.8150000000000004</v>
      </c>
      <c r="C17" s="16">
        <v>8.1509999999999998</v>
      </c>
      <c r="D17" s="17">
        <v>3.7530000000000001</v>
      </c>
      <c r="E17" s="18">
        <v>4.5540000000000003</v>
      </c>
    </row>
    <row r="18" spans="1:5">
      <c r="A18" s="9">
        <v>2</v>
      </c>
      <c r="B18" s="15">
        <v>3.9319999999999999</v>
      </c>
      <c r="C18" s="16">
        <v>3.5750000000000002</v>
      </c>
      <c r="D18" s="17">
        <v>5.1159999999999997</v>
      </c>
      <c r="E18" s="18">
        <v>4.2679999999999998</v>
      </c>
    </row>
    <row r="19" spans="1:5">
      <c r="A19" s="9">
        <v>3</v>
      </c>
      <c r="B19" s="15">
        <v>3.7810000000000001</v>
      </c>
      <c r="C19" s="16">
        <v>3.4929999999999999</v>
      </c>
      <c r="D19" s="17">
        <v>3.472</v>
      </c>
      <c r="E19" s="18">
        <v>4.0149999999999997</v>
      </c>
    </row>
    <row r="20" spans="1:5">
      <c r="A20" s="9">
        <v>4</v>
      </c>
      <c r="B20" s="15">
        <v>3.6070000000000002</v>
      </c>
      <c r="C20" s="16">
        <v>3.5369999999999999</v>
      </c>
      <c r="D20" s="17">
        <v>3.3919999999999999</v>
      </c>
      <c r="E20" s="18">
        <v>3.8460000000000001</v>
      </c>
    </row>
    <row r="21" spans="1:5">
      <c r="A21" s="9">
        <v>5</v>
      </c>
      <c r="B21" s="15">
        <v>3.573</v>
      </c>
      <c r="C21" s="16">
        <v>3.4550000000000001</v>
      </c>
      <c r="D21" s="17">
        <v>3.42</v>
      </c>
      <c r="E21" s="18">
        <v>3.75</v>
      </c>
    </row>
    <row r="22" spans="1:5">
      <c r="A22" s="9">
        <v>6</v>
      </c>
      <c r="B22" s="15">
        <v>3.67</v>
      </c>
      <c r="C22" s="16">
        <v>3.468</v>
      </c>
      <c r="D22" s="17">
        <v>3.4620000000000002</v>
      </c>
      <c r="E22" s="18">
        <v>3.67</v>
      </c>
    </row>
    <row r="23" spans="1:5">
      <c r="A23" s="9">
        <v>7</v>
      </c>
      <c r="B23" s="15">
        <v>6.3239999999999998</v>
      </c>
      <c r="C23" s="16">
        <v>3.4849999999999999</v>
      </c>
      <c r="D23" s="17">
        <v>3.3780000000000001</v>
      </c>
      <c r="E23" s="18">
        <v>3.754</v>
      </c>
    </row>
    <row r="24" spans="1:5">
      <c r="A24" s="9">
        <v>8</v>
      </c>
      <c r="B24" s="15">
        <v>3.8690000000000002</v>
      </c>
      <c r="C24" s="16">
        <v>3.6440000000000001</v>
      </c>
      <c r="D24" s="17">
        <v>3.3860000000000001</v>
      </c>
      <c r="E24" s="18">
        <v>3.8690000000000002</v>
      </c>
    </row>
    <row r="25" spans="1:5">
      <c r="A25" s="9">
        <v>9</v>
      </c>
      <c r="B25" s="15">
        <v>3.8879999999999999</v>
      </c>
      <c r="C25" s="16">
        <v>3.4580000000000002</v>
      </c>
      <c r="D25" s="17">
        <v>3.6280000000000001</v>
      </c>
      <c r="E25" s="18">
        <v>4.0149999999999997</v>
      </c>
    </row>
    <row r="26" spans="1:5">
      <c r="A26" s="9">
        <v>10</v>
      </c>
      <c r="B26" s="15">
        <v>3.9590000000000001</v>
      </c>
      <c r="C26" s="16">
        <v>3.4870000000000001</v>
      </c>
      <c r="D26" s="17">
        <v>3.323</v>
      </c>
      <c r="E26" s="18">
        <v>3.7719999999999998</v>
      </c>
    </row>
    <row r="27" spans="1:5">
      <c r="A27" s="9">
        <v>11</v>
      </c>
      <c r="B27" s="15">
        <v>3.9020000000000001</v>
      </c>
      <c r="C27" s="16">
        <v>3.3580000000000001</v>
      </c>
      <c r="D27" s="17">
        <v>3.3759999999999999</v>
      </c>
      <c r="E27" s="18">
        <v>3.9809999999999999</v>
      </c>
    </row>
    <row r="28" spans="1:5">
      <c r="A28" s="9">
        <v>12</v>
      </c>
      <c r="B28" s="15">
        <v>3.8809999999999998</v>
      </c>
      <c r="C28" s="16">
        <v>3.4239999999999999</v>
      </c>
      <c r="D28" s="17">
        <v>3.3540000000000001</v>
      </c>
      <c r="E28" s="18">
        <v>3.835</v>
      </c>
    </row>
    <row r="29" spans="1:5">
      <c r="A29" s="9">
        <v>13</v>
      </c>
      <c r="B29" s="15">
        <v>3.867</v>
      </c>
      <c r="C29" s="16">
        <v>3.4089999999999998</v>
      </c>
      <c r="D29" s="17">
        <v>3.3210000000000002</v>
      </c>
      <c r="E29" s="18">
        <v>3.9580000000000002</v>
      </c>
    </row>
    <row r="30" spans="1:5">
      <c r="A30" s="9">
        <v>14</v>
      </c>
      <c r="B30" s="15">
        <v>3.839</v>
      </c>
      <c r="C30" s="16">
        <v>3.653</v>
      </c>
      <c r="D30" s="17">
        <v>3.2309999999999999</v>
      </c>
      <c r="E30" s="18">
        <v>3.8639999999999999</v>
      </c>
    </row>
    <row r="31" spans="1:5">
      <c r="A31" s="9">
        <v>15</v>
      </c>
      <c r="B31" s="15">
        <v>3.7240000000000002</v>
      </c>
      <c r="C31" s="16">
        <v>3.5289999999999999</v>
      </c>
      <c r="D31" s="17">
        <v>3.2519999999999998</v>
      </c>
      <c r="E31" s="18">
        <v>3.7949999999999999</v>
      </c>
    </row>
    <row r="32" spans="1:5">
      <c r="A32" s="9">
        <v>16</v>
      </c>
      <c r="B32" s="15">
        <v>3.6429999999999998</v>
      </c>
      <c r="C32" s="16">
        <v>3.573</v>
      </c>
      <c r="D32" s="17">
        <v>3.3039999999999998</v>
      </c>
      <c r="E32" s="18">
        <v>5.6239999999999997</v>
      </c>
    </row>
    <row r="33" spans="1:5">
      <c r="A33" s="9">
        <v>17</v>
      </c>
      <c r="B33" s="15">
        <v>3.645</v>
      </c>
      <c r="C33" s="16">
        <v>6.915</v>
      </c>
      <c r="D33" s="17">
        <v>3.33</v>
      </c>
      <c r="E33" s="18">
        <v>3.8450000000000002</v>
      </c>
    </row>
    <row r="34" spans="1:5">
      <c r="A34" s="9">
        <v>18</v>
      </c>
      <c r="B34" s="15">
        <v>3.649</v>
      </c>
      <c r="C34" s="16">
        <v>3.3820000000000001</v>
      </c>
      <c r="D34" s="17">
        <v>3.3570000000000002</v>
      </c>
      <c r="E34" s="18">
        <v>3.6030000000000002</v>
      </c>
    </row>
    <row r="35" spans="1:5">
      <c r="A35" s="9">
        <v>19</v>
      </c>
      <c r="B35" s="15">
        <v>3.6549999999999998</v>
      </c>
      <c r="C35" s="16">
        <v>3.3580000000000001</v>
      </c>
      <c r="D35" s="17">
        <v>3.3109999999999999</v>
      </c>
      <c r="E35" s="18">
        <v>3.5739999999999998</v>
      </c>
    </row>
    <row r="36" spans="1:5">
      <c r="A36" s="9">
        <v>20</v>
      </c>
      <c r="B36" s="15">
        <v>3.5840000000000001</v>
      </c>
      <c r="C36" s="16">
        <v>3.3140000000000001</v>
      </c>
      <c r="D36" s="17">
        <v>3.2610000000000001</v>
      </c>
      <c r="E36" s="18">
        <v>3.702</v>
      </c>
    </row>
    <row r="37" spans="1:5">
      <c r="A37" s="9">
        <v>21</v>
      </c>
      <c r="B37" s="15">
        <v>3.7050000000000001</v>
      </c>
      <c r="C37" s="16">
        <v>3.2959999999999998</v>
      </c>
      <c r="D37" s="17">
        <v>3.242</v>
      </c>
      <c r="E37" s="18">
        <v>3.7160000000000002</v>
      </c>
    </row>
    <row r="38" spans="1:5">
      <c r="A38" s="9">
        <v>22</v>
      </c>
      <c r="B38" s="15">
        <v>3.68</v>
      </c>
      <c r="C38" s="16">
        <v>3.363</v>
      </c>
      <c r="D38" s="17">
        <v>3.2810000000000001</v>
      </c>
      <c r="E38" s="18">
        <v>3.6</v>
      </c>
    </row>
    <row r="39" spans="1:5">
      <c r="A39" s="9">
        <v>23</v>
      </c>
      <c r="B39" s="15">
        <v>7.1950000000000003</v>
      </c>
      <c r="C39" s="16">
        <v>3.206</v>
      </c>
      <c r="D39" s="17">
        <v>3.33</v>
      </c>
      <c r="E39" s="18">
        <v>3.5459999999999998</v>
      </c>
    </row>
    <row r="40" spans="1:5">
      <c r="A40" s="9">
        <v>24</v>
      </c>
      <c r="B40" s="15">
        <v>3.78</v>
      </c>
      <c r="C40" s="16">
        <v>3.2669999999999999</v>
      </c>
      <c r="D40" s="17">
        <v>3.3180000000000001</v>
      </c>
      <c r="E40" s="18">
        <v>3.69</v>
      </c>
    </row>
    <row r="41" spans="1:5">
      <c r="A41" s="9">
        <v>25</v>
      </c>
      <c r="B41" s="15">
        <v>3.7250000000000001</v>
      </c>
      <c r="C41" s="16">
        <v>3.347</v>
      </c>
      <c r="D41" s="17">
        <v>3.3079999999999998</v>
      </c>
      <c r="E41" s="18">
        <v>3.77</v>
      </c>
    </row>
    <row r="42" spans="1:5">
      <c r="A42" s="9">
        <v>26</v>
      </c>
      <c r="B42" s="15">
        <v>3.7530000000000001</v>
      </c>
      <c r="C42" s="16">
        <v>3.4209999999999998</v>
      </c>
      <c r="D42" s="17">
        <v>3.282</v>
      </c>
      <c r="E42" s="18">
        <v>3.7160000000000002</v>
      </c>
    </row>
    <row r="43" spans="1:5">
      <c r="A43" s="9">
        <v>27</v>
      </c>
      <c r="B43" s="15">
        <v>3.5870000000000002</v>
      </c>
      <c r="C43" s="16">
        <v>3.379</v>
      </c>
      <c r="D43" s="17">
        <v>3.4180000000000001</v>
      </c>
      <c r="E43" s="18">
        <v>3.75</v>
      </c>
    </row>
    <row r="44" spans="1:5">
      <c r="A44" s="9">
        <v>28</v>
      </c>
      <c r="B44" s="15">
        <v>3.5619999999999998</v>
      </c>
      <c r="C44" s="16">
        <v>3.35</v>
      </c>
      <c r="D44" s="17">
        <v>3.4060000000000001</v>
      </c>
      <c r="E44" s="18">
        <v>3.7240000000000002</v>
      </c>
    </row>
    <row r="45" spans="1:5">
      <c r="A45" s="9">
        <v>29</v>
      </c>
      <c r="B45" s="15">
        <v>3.7650000000000001</v>
      </c>
      <c r="C45" s="16">
        <v>3.2519999999999998</v>
      </c>
      <c r="D45" s="17">
        <v>3.3530000000000002</v>
      </c>
      <c r="E45" s="18">
        <v>3.649</v>
      </c>
    </row>
    <row r="46" spans="1:5">
      <c r="A46" s="9">
        <v>30</v>
      </c>
      <c r="B46" s="15">
        <v>3.5529999999999999</v>
      </c>
      <c r="C46" s="16">
        <v>3.28</v>
      </c>
      <c r="D46" s="17">
        <v>3.4449999999999998</v>
      </c>
      <c r="E46" s="18">
        <v>6.2690000000000001</v>
      </c>
    </row>
    <row r="47" spans="1:5">
      <c r="A47" s="9">
        <v>31</v>
      </c>
      <c r="B47" s="15">
        <v>5.4039999999999999</v>
      </c>
      <c r="C47" s="16">
        <v>6.3639999999999999</v>
      </c>
      <c r="D47" s="17">
        <v>3.5</v>
      </c>
      <c r="E47" s="18">
        <v>4.22</v>
      </c>
    </row>
    <row r="48" spans="1:5">
      <c r="A48" s="9">
        <v>32</v>
      </c>
      <c r="B48" s="15">
        <v>3.702</v>
      </c>
      <c r="C48" s="16">
        <v>3.3940000000000001</v>
      </c>
      <c r="D48" s="17">
        <v>3.472</v>
      </c>
      <c r="E48" s="18">
        <v>4.0869999999999997</v>
      </c>
    </row>
    <row r="49" spans="1:5">
      <c r="A49" s="9">
        <v>33</v>
      </c>
      <c r="B49" s="15">
        <v>8.77</v>
      </c>
      <c r="C49" s="16">
        <v>3.3260000000000001</v>
      </c>
      <c r="D49" s="17">
        <v>3.4329999999999998</v>
      </c>
      <c r="E49" s="18">
        <v>4.2080000000000002</v>
      </c>
    </row>
    <row r="50" spans="1:5">
      <c r="A50" s="9">
        <v>34</v>
      </c>
      <c r="B50" s="15">
        <v>3.7109999999999999</v>
      </c>
      <c r="C50" s="16">
        <v>3.3130000000000002</v>
      </c>
      <c r="D50" s="17">
        <v>4.0780000000000003</v>
      </c>
      <c r="E50" s="18">
        <v>4.1509999999999998</v>
      </c>
    </row>
    <row r="51" spans="1:5">
      <c r="A51" s="9">
        <v>35</v>
      </c>
      <c r="B51" s="15">
        <v>3.6819999999999999</v>
      </c>
      <c r="C51" s="16">
        <v>7.0650000000000004</v>
      </c>
      <c r="D51" s="17">
        <v>6.5869999999999997</v>
      </c>
      <c r="E51" s="18">
        <v>3.931</v>
      </c>
    </row>
    <row r="52" spans="1:5">
      <c r="A52" s="9">
        <v>36</v>
      </c>
      <c r="B52" s="15">
        <v>3.597</v>
      </c>
      <c r="C52" s="16">
        <v>3.415</v>
      </c>
      <c r="D52" s="17">
        <v>3.512</v>
      </c>
      <c r="E52" s="18">
        <v>3.863</v>
      </c>
    </row>
    <row r="53" spans="1:5">
      <c r="A53" s="9">
        <v>37</v>
      </c>
      <c r="B53" s="15">
        <v>3.7090000000000001</v>
      </c>
      <c r="C53" s="16">
        <v>3.4380000000000002</v>
      </c>
      <c r="D53" s="17">
        <v>3.47</v>
      </c>
      <c r="E53" s="18">
        <v>3.9140000000000001</v>
      </c>
    </row>
    <row r="54" spans="1:5">
      <c r="A54" s="9">
        <v>38</v>
      </c>
      <c r="B54" s="15">
        <v>3.645</v>
      </c>
      <c r="C54" s="16">
        <v>3.3050000000000002</v>
      </c>
      <c r="D54" s="17">
        <v>3.552</v>
      </c>
      <c r="E54" s="18">
        <v>3.694</v>
      </c>
    </row>
    <row r="55" spans="1:5">
      <c r="A55" s="9">
        <v>39</v>
      </c>
      <c r="B55" s="15">
        <v>3.6859999999999999</v>
      </c>
      <c r="C55" s="16">
        <v>3.3170000000000002</v>
      </c>
      <c r="D55" s="17">
        <v>3.4119999999999999</v>
      </c>
      <c r="E55" s="18">
        <v>3.8780000000000001</v>
      </c>
    </row>
    <row r="56" spans="1:5">
      <c r="A56" s="9">
        <v>40</v>
      </c>
      <c r="B56" s="15">
        <v>3.8039999999999998</v>
      </c>
      <c r="C56" s="16">
        <v>3.2989999999999999</v>
      </c>
      <c r="D56" s="17">
        <v>3.448</v>
      </c>
      <c r="E56" s="18">
        <v>3.746</v>
      </c>
    </row>
    <row r="57" spans="1:5">
      <c r="A57" s="9">
        <v>41</v>
      </c>
      <c r="B57" s="15">
        <v>3.6880000000000002</v>
      </c>
      <c r="C57" s="16">
        <v>3.3279999999999998</v>
      </c>
      <c r="D57" s="17">
        <v>3.6589999999999998</v>
      </c>
      <c r="E57" s="18">
        <v>4.16</v>
      </c>
    </row>
    <row r="58" spans="1:5">
      <c r="A58" s="9">
        <v>42</v>
      </c>
      <c r="B58" s="15">
        <v>3.593</v>
      </c>
      <c r="C58" s="16">
        <v>3.2879999999999998</v>
      </c>
      <c r="D58" s="17">
        <v>3.4540000000000002</v>
      </c>
      <c r="E58" s="18">
        <v>3.8279999999999998</v>
      </c>
    </row>
    <row r="59" spans="1:5">
      <c r="A59" s="9">
        <v>43</v>
      </c>
      <c r="B59" s="15">
        <v>3.617</v>
      </c>
      <c r="C59" s="16">
        <v>3.379</v>
      </c>
      <c r="D59" s="17">
        <v>3.5590000000000002</v>
      </c>
      <c r="E59" s="18">
        <v>3.694</v>
      </c>
    </row>
    <row r="60" spans="1:5">
      <c r="A60" s="9">
        <v>44</v>
      </c>
      <c r="B60" s="15">
        <v>3.637</v>
      </c>
      <c r="C60" s="16">
        <v>3.383</v>
      </c>
      <c r="D60" s="17">
        <v>3.46</v>
      </c>
      <c r="E60" s="18">
        <v>3.8260000000000001</v>
      </c>
    </row>
    <row r="61" spans="1:5">
      <c r="A61" s="9">
        <v>45</v>
      </c>
      <c r="B61" s="9"/>
      <c r="C61" s="16">
        <v>3.3610000000000002</v>
      </c>
      <c r="D61" s="17">
        <v>3.4329999999999998</v>
      </c>
      <c r="E61" s="18">
        <v>3.7749999999999999</v>
      </c>
    </row>
    <row r="62" spans="1:5">
      <c r="A62" s="9">
        <v>46</v>
      </c>
      <c r="B62" s="9"/>
      <c r="C62" s="16">
        <v>3.3279999999999998</v>
      </c>
      <c r="D62" s="17">
        <v>3.47</v>
      </c>
    </row>
    <row r="63" spans="1:5">
      <c r="A63" s="9">
        <v>47</v>
      </c>
      <c r="B63" s="9"/>
      <c r="C63" s="16">
        <v>3.3860000000000001</v>
      </c>
      <c r="D63" s="17">
        <v>3.5070000000000001</v>
      </c>
    </row>
    <row r="64" spans="1:5">
      <c r="A64" s="9">
        <v>48</v>
      </c>
      <c r="B64" s="9"/>
      <c r="C64" s="16">
        <v>3.351</v>
      </c>
      <c r="D64" s="17">
        <v>3.4889999999999999</v>
      </c>
    </row>
    <row r="65" spans="1:5">
      <c r="A65" s="9">
        <v>49</v>
      </c>
      <c r="B65" s="9"/>
      <c r="C65" s="9"/>
      <c r="D65" s="17">
        <v>3.5129999999999999</v>
      </c>
    </row>
    <row r="66" spans="1:5">
      <c r="B66" s="9"/>
      <c r="C66" s="9"/>
      <c r="D66" s="17">
        <v>3.488</v>
      </c>
    </row>
    <row r="69" spans="1:5">
      <c r="A69" s="8" t="s">
        <v>49</v>
      </c>
      <c r="B69" s="19" t="s">
        <v>14</v>
      </c>
      <c r="C69" s="20" t="s">
        <v>11</v>
      </c>
      <c r="D69" s="21" t="s">
        <v>14</v>
      </c>
      <c r="E69" s="22" t="s">
        <v>11</v>
      </c>
    </row>
    <row r="70" spans="1:5">
      <c r="A70" s="8" t="s">
        <v>26</v>
      </c>
      <c r="B70" s="19">
        <v>3.1309999999999998</v>
      </c>
      <c r="C70" s="20">
        <v>3.0920000000000001</v>
      </c>
      <c r="D70" s="21">
        <v>3.0680000000000001</v>
      </c>
      <c r="E70" s="22">
        <v>3.278</v>
      </c>
    </row>
    <row r="71" spans="1:5">
      <c r="A71" s="8" t="s">
        <v>50</v>
      </c>
      <c r="B71" s="19" t="s">
        <v>29</v>
      </c>
      <c r="C71" s="20" t="s">
        <v>29</v>
      </c>
      <c r="D71" s="21" t="s">
        <v>29</v>
      </c>
      <c r="E71" s="22" t="s">
        <v>29</v>
      </c>
    </row>
    <row r="73" spans="1:5">
      <c r="A73" s="8" t="s">
        <v>51</v>
      </c>
      <c r="B73" s="19" t="s">
        <v>14</v>
      </c>
      <c r="C73" s="20" t="s">
        <v>11</v>
      </c>
      <c r="D73" s="21" t="s">
        <v>14</v>
      </c>
      <c r="E73" s="22" t="s">
        <v>11</v>
      </c>
    </row>
    <row r="74" spans="1:5">
      <c r="A74" s="8" t="s">
        <v>27</v>
      </c>
      <c r="B74" s="19">
        <v>3.1309999999999998</v>
      </c>
      <c r="C74" s="20">
        <v>3.0920000000000001</v>
      </c>
      <c r="D74" s="21">
        <v>3.0680000000000001</v>
      </c>
      <c r="E74" s="22">
        <v>3.278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71"/>
  <sheetViews>
    <sheetView workbookViewId="0"/>
  </sheetViews>
  <sheetFormatPr defaultRowHeight="14.4"/>
  <cols>
    <col min="1" max="1" width="16.88671875" customWidth="1"/>
    <col min="2" max="5" width="12.21875" customWidth="1"/>
    <col min="6" max="7" width="5" customWidth="1"/>
    <col min="8" max="13" width="8.77734375" customWidth="1"/>
    <col min="15" max="63" width="8.77734375" customWidth="1"/>
    <col min="66" max="68" width="8.77734375" customWidth="1"/>
    <col min="70" max="71" width="8.77734375" customWidth="1"/>
    <col min="73" max="73" width="8.77734375" customWidth="1"/>
  </cols>
  <sheetData>
    <row r="1" spans="1:7">
      <c r="A1" s="7" t="s">
        <v>19</v>
      </c>
    </row>
    <row r="2" spans="1:7">
      <c r="B2" s="15" t="s">
        <v>7</v>
      </c>
      <c r="C2" s="16" t="s">
        <v>8</v>
      </c>
      <c r="D2" s="17" t="s">
        <v>16</v>
      </c>
      <c r="E2" s="18" t="s">
        <v>6</v>
      </c>
    </row>
    <row r="3" spans="1:7">
      <c r="A3" s="8" t="s">
        <v>43</v>
      </c>
      <c r="B3" s="15" t="s">
        <v>42</v>
      </c>
      <c r="C3" s="16" t="s">
        <v>42</v>
      </c>
      <c r="D3" s="17" t="s">
        <v>42</v>
      </c>
      <c r="E3" s="18" t="s">
        <v>42</v>
      </c>
      <c r="G3" s="14"/>
    </row>
    <row r="4" spans="1:7">
      <c r="A4" s="8" t="s">
        <v>44</v>
      </c>
      <c r="B4" s="15">
        <v>3.5870000000000002</v>
      </c>
      <c r="C4" s="16">
        <v>3.57</v>
      </c>
      <c r="D4" s="17">
        <v>3.2879999999999998</v>
      </c>
      <c r="E4" s="18">
        <v>3.63</v>
      </c>
    </row>
    <row r="5" spans="1:7">
      <c r="A5" s="8" t="s">
        <v>45</v>
      </c>
      <c r="B5" s="15">
        <v>3.8540000000000001</v>
      </c>
      <c r="C5" s="16">
        <v>3.7759999999999998</v>
      </c>
      <c r="D5" s="17">
        <v>4.0860000000000003</v>
      </c>
      <c r="E5" s="18">
        <v>4.55</v>
      </c>
    </row>
    <row r="6" spans="1:7">
      <c r="A6" s="8" t="s">
        <v>40</v>
      </c>
      <c r="B6" s="15">
        <v>3.7610000000000001</v>
      </c>
      <c r="C6" s="16">
        <v>3.6709999999999998</v>
      </c>
      <c r="D6" s="17">
        <v>3.5529999999999999</v>
      </c>
      <c r="E6" s="18">
        <v>3.9420000000000002</v>
      </c>
    </row>
    <row r="7" spans="1:7">
      <c r="A7" s="8" t="s">
        <v>35</v>
      </c>
      <c r="B7" s="15">
        <v>0</v>
      </c>
      <c r="C7" s="16">
        <v>0</v>
      </c>
      <c r="D7" s="17">
        <v>0</v>
      </c>
      <c r="E7" s="18">
        <v>0</v>
      </c>
    </row>
    <row r="8" spans="1:7">
      <c r="A8" s="8" t="s">
        <v>34</v>
      </c>
      <c r="B8" s="15">
        <v>0.626</v>
      </c>
      <c r="C8" s="16">
        <v>0.56699999999999995</v>
      </c>
      <c r="D8" s="17">
        <v>0.58699999999999997</v>
      </c>
      <c r="E8" s="18">
        <v>0.79400000000000004</v>
      </c>
    </row>
    <row r="9" spans="1:7">
      <c r="A9" s="8" t="s">
        <v>30</v>
      </c>
      <c r="B9" s="15">
        <v>2</v>
      </c>
      <c r="C9" s="16">
        <v>1</v>
      </c>
      <c r="D9" s="17">
        <v>3</v>
      </c>
      <c r="E9" s="18">
        <v>4</v>
      </c>
    </row>
    <row r="10" spans="1:7">
      <c r="A10" s="8" t="s">
        <v>36</v>
      </c>
      <c r="B10" s="15">
        <v>3.6920000000000002</v>
      </c>
      <c r="C10" s="16" t="s">
        <v>42</v>
      </c>
      <c r="D10" s="17">
        <v>14.59</v>
      </c>
      <c r="E10" s="18">
        <v>36.398000000000003</v>
      </c>
    </row>
    <row r="11" spans="1:7">
      <c r="A11" s="8" t="s">
        <v>37</v>
      </c>
      <c r="B11" s="15">
        <v>3.6920000000000002</v>
      </c>
      <c r="C11" s="16" t="s">
        <v>42</v>
      </c>
      <c r="D11" s="17">
        <v>10.666</v>
      </c>
      <c r="E11" s="18">
        <v>19.952000000000002</v>
      </c>
    </row>
    <row r="12" spans="1:7">
      <c r="A12" s="8" t="s">
        <v>41</v>
      </c>
      <c r="B12" s="15">
        <v>8</v>
      </c>
      <c r="C12" s="16">
        <v>40</v>
      </c>
      <c r="D12" s="17">
        <v>0</v>
      </c>
      <c r="E12" s="18">
        <v>0</v>
      </c>
    </row>
    <row r="13" spans="1:7">
      <c r="A13" s="8" t="s">
        <v>33</v>
      </c>
      <c r="B13" s="15">
        <v>46.625999999999998</v>
      </c>
      <c r="C13" s="16">
        <v>47.567</v>
      </c>
      <c r="D13" s="17">
        <v>43.587000000000003</v>
      </c>
      <c r="E13" s="18">
        <v>36.793999999999997</v>
      </c>
    </row>
    <row r="15" spans="1:7">
      <c r="A15" s="8" t="s">
        <v>46</v>
      </c>
      <c r="B15" s="15">
        <v>46.625999999999998</v>
      </c>
      <c r="C15" s="16">
        <v>47.567</v>
      </c>
      <c r="D15" s="17">
        <v>43.587000000000003</v>
      </c>
      <c r="E15" s="18">
        <v>36.793999999999997</v>
      </c>
    </row>
    <row r="16" spans="1:7">
      <c r="A16" s="8" t="s">
        <v>47</v>
      </c>
      <c r="B16" s="19" t="s">
        <v>48</v>
      </c>
      <c r="C16" s="20" t="s">
        <v>48</v>
      </c>
      <c r="D16" s="21" t="s">
        <v>48</v>
      </c>
      <c r="E16" s="22" t="s">
        <v>48</v>
      </c>
    </row>
    <row r="17" spans="1:5">
      <c r="A17" s="9">
        <v>1</v>
      </c>
      <c r="B17" s="15">
        <v>4.3710000000000004</v>
      </c>
      <c r="C17" s="16">
        <v>4.1589999999999998</v>
      </c>
      <c r="D17" s="17">
        <v>7.0880000000000001</v>
      </c>
      <c r="E17" s="18">
        <v>4.4800000000000004</v>
      </c>
    </row>
    <row r="18" spans="1:5">
      <c r="A18" s="9">
        <v>2</v>
      </c>
      <c r="B18" s="15">
        <v>3.988</v>
      </c>
      <c r="C18" s="16">
        <v>3.8140000000000001</v>
      </c>
      <c r="D18" s="17">
        <v>3.41</v>
      </c>
      <c r="E18" s="18">
        <v>4.218</v>
      </c>
    </row>
    <row r="19" spans="1:5">
      <c r="A19" s="9">
        <v>3</v>
      </c>
      <c r="B19" s="15">
        <v>3.9060000000000001</v>
      </c>
      <c r="C19" s="16">
        <v>3.73</v>
      </c>
      <c r="D19" s="17">
        <v>3.3809999999999998</v>
      </c>
      <c r="E19" s="18">
        <v>3.9809999999999999</v>
      </c>
    </row>
    <row r="20" spans="1:5">
      <c r="A20" s="9">
        <v>4</v>
      </c>
      <c r="B20" s="15">
        <v>3.9159999999999999</v>
      </c>
      <c r="C20" s="16">
        <v>3.7069999999999999</v>
      </c>
      <c r="D20" s="17">
        <v>3.3849999999999998</v>
      </c>
      <c r="E20" s="18">
        <v>5.7830000000000004</v>
      </c>
    </row>
    <row r="21" spans="1:5">
      <c r="A21" s="9">
        <v>5</v>
      </c>
      <c r="B21" s="15">
        <v>3.85</v>
      </c>
      <c r="C21" s="16">
        <v>3.665</v>
      </c>
      <c r="D21" s="17">
        <v>3.444</v>
      </c>
      <c r="E21" s="18">
        <v>3.907</v>
      </c>
    </row>
    <row r="22" spans="1:5">
      <c r="A22" s="9">
        <v>6</v>
      </c>
      <c r="B22" s="15">
        <v>3.88</v>
      </c>
      <c r="C22" s="16">
        <v>3.6709999999999998</v>
      </c>
      <c r="D22" s="17">
        <v>3.4249999999999998</v>
      </c>
      <c r="E22" s="18">
        <v>3.8450000000000002</v>
      </c>
    </row>
    <row r="23" spans="1:5">
      <c r="A23" s="9">
        <v>7</v>
      </c>
      <c r="B23" s="15">
        <v>3.7570000000000001</v>
      </c>
      <c r="C23" s="16">
        <v>3.6520000000000001</v>
      </c>
      <c r="D23" s="17">
        <v>3.476</v>
      </c>
      <c r="E23" s="18">
        <v>3.855</v>
      </c>
    </row>
    <row r="24" spans="1:5">
      <c r="A24" s="9">
        <v>8</v>
      </c>
      <c r="B24" s="15">
        <v>3.681</v>
      </c>
      <c r="C24" s="16">
        <v>3.677</v>
      </c>
      <c r="D24" s="17">
        <v>3.5760000000000001</v>
      </c>
      <c r="E24" s="18">
        <v>3.956</v>
      </c>
    </row>
    <row r="25" spans="1:5">
      <c r="A25" s="9">
        <v>9</v>
      </c>
      <c r="B25" s="15">
        <v>3.742</v>
      </c>
      <c r="C25" s="16">
        <v>3.6680000000000001</v>
      </c>
      <c r="D25" s="17">
        <v>3.3879999999999999</v>
      </c>
      <c r="E25" s="18">
        <v>6.1509999999999998</v>
      </c>
    </row>
    <row r="26" spans="1:5">
      <c r="A26" s="9">
        <v>10</v>
      </c>
      <c r="B26" s="15">
        <v>3.742</v>
      </c>
      <c r="C26" s="16">
        <v>3.6560000000000001</v>
      </c>
      <c r="D26" s="17">
        <v>3.2879999999999998</v>
      </c>
      <c r="E26" s="18">
        <v>3.8610000000000002</v>
      </c>
    </row>
    <row r="27" spans="1:5">
      <c r="A27" s="9">
        <v>11</v>
      </c>
      <c r="B27" s="15">
        <v>3.7410000000000001</v>
      </c>
      <c r="C27" s="16">
        <v>3.6059999999999999</v>
      </c>
      <c r="D27" s="17">
        <v>7.2850000000000001</v>
      </c>
      <c r="E27" s="18">
        <v>5.952</v>
      </c>
    </row>
    <row r="28" spans="1:5">
      <c r="A28" s="9">
        <v>12</v>
      </c>
      <c r="B28" s="15">
        <v>3.8370000000000002</v>
      </c>
      <c r="C28" s="16">
        <v>3.7010000000000001</v>
      </c>
      <c r="D28" s="17">
        <v>6.3449999999999998</v>
      </c>
      <c r="E28" s="18">
        <v>4.0010000000000003</v>
      </c>
    </row>
    <row r="29" spans="1:5">
      <c r="A29" s="9">
        <v>13</v>
      </c>
      <c r="B29" s="15">
        <v>3.8010000000000002</v>
      </c>
      <c r="C29" s="16">
        <v>3.7050000000000001</v>
      </c>
      <c r="D29" s="17">
        <v>3.3620000000000001</v>
      </c>
      <c r="E29" s="18">
        <v>3.7719999999999998</v>
      </c>
    </row>
    <row r="30" spans="1:5">
      <c r="A30" s="9">
        <v>14</v>
      </c>
      <c r="B30" s="15">
        <v>3.8450000000000002</v>
      </c>
      <c r="C30" s="16">
        <v>3.6459999999999999</v>
      </c>
      <c r="D30" s="17">
        <v>3.423</v>
      </c>
      <c r="E30" s="18">
        <v>3.863</v>
      </c>
    </row>
    <row r="31" spans="1:5">
      <c r="A31" s="9">
        <v>15</v>
      </c>
      <c r="B31" s="15">
        <v>3.7970000000000002</v>
      </c>
      <c r="C31" s="16">
        <v>3.7570000000000001</v>
      </c>
      <c r="D31" s="17">
        <v>3.4740000000000002</v>
      </c>
      <c r="E31" s="18">
        <v>4.032</v>
      </c>
    </row>
    <row r="32" spans="1:5">
      <c r="A32" s="9">
        <v>16</v>
      </c>
      <c r="B32" s="15">
        <v>3.8410000000000002</v>
      </c>
      <c r="C32" s="16">
        <v>3.8239999999999998</v>
      </c>
      <c r="D32" s="17">
        <v>10.637</v>
      </c>
      <c r="E32" s="18">
        <v>4.0620000000000003</v>
      </c>
    </row>
    <row r="33" spans="1:5">
      <c r="A33" s="9">
        <v>17</v>
      </c>
      <c r="B33" s="15">
        <v>3.8820000000000001</v>
      </c>
      <c r="C33" s="16">
        <v>3.6749999999999998</v>
      </c>
      <c r="D33" s="17">
        <v>3.4220000000000002</v>
      </c>
      <c r="E33" s="18">
        <v>3.798</v>
      </c>
    </row>
    <row r="34" spans="1:5">
      <c r="A34" s="9">
        <v>18</v>
      </c>
      <c r="B34" s="15">
        <v>4.7839999999999998</v>
      </c>
      <c r="C34" s="16">
        <v>7.79</v>
      </c>
      <c r="D34" s="17">
        <v>3.3</v>
      </c>
      <c r="E34" s="18">
        <v>3.63</v>
      </c>
    </row>
    <row r="35" spans="1:5">
      <c r="A35" s="9">
        <v>19</v>
      </c>
      <c r="B35" s="15">
        <v>3.774</v>
      </c>
      <c r="C35" s="16">
        <v>3.706</v>
      </c>
      <c r="D35" s="17">
        <v>3.36</v>
      </c>
      <c r="E35" s="18">
        <v>3.7879999999999998</v>
      </c>
    </row>
    <row r="36" spans="1:5">
      <c r="A36" s="9">
        <v>20</v>
      </c>
      <c r="B36" s="15">
        <v>3.79</v>
      </c>
      <c r="C36" s="16">
        <v>3.7</v>
      </c>
      <c r="D36" s="17">
        <v>7.774</v>
      </c>
      <c r="E36" s="18">
        <v>3.6349999999999998</v>
      </c>
    </row>
    <row r="37" spans="1:5">
      <c r="A37" s="9">
        <v>21</v>
      </c>
      <c r="B37" s="15">
        <v>3.7429999999999999</v>
      </c>
      <c r="C37" s="16">
        <v>3.6379999999999999</v>
      </c>
      <c r="D37" s="17">
        <v>3.67</v>
      </c>
      <c r="E37" s="18">
        <v>6.5289999999999999</v>
      </c>
    </row>
    <row r="38" spans="1:5">
      <c r="A38" s="9">
        <v>22</v>
      </c>
      <c r="B38" s="15">
        <v>3.7509999999999999</v>
      </c>
      <c r="C38" s="16">
        <v>3.6360000000000001</v>
      </c>
      <c r="D38" s="17">
        <v>3.4660000000000002</v>
      </c>
      <c r="E38" s="18">
        <v>7.0819999999999999</v>
      </c>
    </row>
    <row r="39" spans="1:5">
      <c r="A39" s="9">
        <v>23</v>
      </c>
      <c r="B39" s="15">
        <v>3.7210000000000001</v>
      </c>
      <c r="C39" s="16">
        <v>3.597</v>
      </c>
      <c r="D39" s="17">
        <v>3.3740000000000001</v>
      </c>
      <c r="E39" s="18">
        <v>3.9990000000000001</v>
      </c>
    </row>
    <row r="40" spans="1:5">
      <c r="A40" s="9">
        <v>24</v>
      </c>
      <c r="B40" s="15">
        <v>3.754</v>
      </c>
      <c r="C40" s="16">
        <v>3.6339999999999999</v>
      </c>
      <c r="D40" s="17">
        <v>3.452</v>
      </c>
      <c r="E40" s="18">
        <v>3.702</v>
      </c>
    </row>
    <row r="41" spans="1:5">
      <c r="A41" s="9">
        <v>25</v>
      </c>
      <c r="B41" s="15">
        <v>3.706</v>
      </c>
      <c r="C41" s="16">
        <v>3.6739999999999999</v>
      </c>
      <c r="D41" s="17">
        <v>3.4929999999999999</v>
      </c>
      <c r="E41" s="18">
        <v>8.1880000000000006</v>
      </c>
    </row>
    <row r="42" spans="1:5">
      <c r="A42" s="9">
        <v>26</v>
      </c>
      <c r="B42" s="15">
        <v>3.851</v>
      </c>
      <c r="C42" s="16">
        <v>3.665</v>
      </c>
      <c r="D42" s="17">
        <v>3.5630000000000002</v>
      </c>
      <c r="E42" s="18">
        <v>3.8450000000000002</v>
      </c>
    </row>
    <row r="43" spans="1:5">
      <c r="A43" s="9">
        <v>27</v>
      </c>
      <c r="B43" s="15">
        <v>3.7320000000000002</v>
      </c>
      <c r="C43" s="16">
        <v>3.6150000000000002</v>
      </c>
      <c r="D43" s="17">
        <v>3.6640000000000001</v>
      </c>
      <c r="E43" s="18">
        <v>3.7970000000000002</v>
      </c>
    </row>
    <row r="44" spans="1:5">
      <c r="A44" s="9">
        <v>28</v>
      </c>
      <c r="B44" s="15">
        <v>3.7650000000000001</v>
      </c>
      <c r="C44" s="16">
        <v>3.6880000000000002</v>
      </c>
      <c r="D44" s="17">
        <v>3.5550000000000002</v>
      </c>
      <c r="E44" s="18">
        <v>3.7650000000000001</v>
      </c>
    </row>
    <row r="45" spans="1:5">
      <c r="A45" s="9">
        <v>29</v>
      </c>
      <c r="B45" s="15">
        <v>3.8029999999999999</v>
      </c>
      <c r="C45" s="16">
        <v>3.8540000000000001</v>
      </c>
      <c r="D45" s="17">
        <v>3.5960000000000001</v>
      </c>
      <c r="E45" s="18">
        <v>3.9649999999999999</v>
      </c>
    </row>
    <row r="46" spans="1:5">
      <c r="A46" s="9">
        <v>30</v>
      </c>
      <c r="B46" s="15">
        <v>3.6259999999999999</v>
      </c>
      <c r="C46" s="16">
        <v>3.7669999999999999</v>
      </c>
      <c r="D46" s="17">
        <v>3.484</v>
      </c>
      <c r="E46" s="18">
        <v>3.8319999999999999</v>
      </c>
    </row>
    <row r="47" spans="1:5">
      <c r="A47" s="9">
        <v>31</v>
      </c>
      <c r="B47" s="15">
        <v>3.7480000000000002</v>
      </c>
      <c r="C47" s="16">
        <v>3.726</v>
      </c>
      <c r="D47" s="17">
        <v>3.7250000000000001</v>
      </c>
      <c r="E47" s="18">
        <v>6.3040000000000003</v>
      </c>
    </row>
    <row r="48" spans="1:5">
      <c r="A48" s="9">
        <v>32</v>
      </c>
      <c r="B48" s="15">
        <v>3.7170000000000001</v>
      </c>
      <c r="C48" s="16">
        <v>3.661</v>
      </c>
      <c r="D48" s="17">
        <v>3.7320000000000002</v>
      </c>
      <c r="E48" s="18">
        <v>6.5880000000000001</v>
      </c>
    </row>
    <row r="49" spans="1:5">
      <c r="A49" s="9">
        <v>33</v>
      </c>
      <c r="B49" s="15">
        <v>3.6549999999999998</v>
      </c>
      <c r="C49" s="16">
        <v>3.6669999999999998</v>
      </c>
      <c r="D49" s="17">
        <v>3.5529999999999999</v>
      </c>
      <c r="E49" s="18">
        <v>3.883</v>
      </c>
    </row>
    <row r="50" spans="1:5">
      <c r="A50" s="9">
        <v>34</v>
      </c>
      <c r="B50" s="15">
        <v>3.5870000000000002</v>
      </c>
      <c r="C50" s="16">
        <v>3.609</v>
      </c>
      <c r="D50" s="17">
        <v>3.68</v>
      </c>
      <c r="E50" s="18">
        <v>3.7210000000000001</v>
      </c>
    </row>
    <row r="51" spans="1:5">
      <c r="A51" s="9">
        <v>35</v>
      </c>
      <c r="B51" s="15">
        <v>3.5950000000000002</v>
      </c>
      <c r="C51" s="16">
        <v>3.5750000000000002</v>
      </c>
      <c r="D51" s="17">
        <v>3.6349999999999998</v>
      </c>
      <c r="E51" s="18">
        <v>6.1020000000000003</v>
      </c>
    </row>
    <row r="52" spans="1:5">
      <c r="A52" s="9">
        <v>36</v>
      </c>
      <c r="B52" s="15">
        <v>3.593</v>
      </c>
      <c r="C52" s="16">
        <v>3.6150000000000002</v>
      </c>
      <c r="D52" s="17">
        <v>3.6970000000000001</v>
      </c>
      <c r="E52" s="18">
        <v>3.927</v>
      </c>
    </row>
    <row r="53" spans="1:5">
      <c r="A53" s="9">
        <v>37</v>
      </c>
      <c r="B53" s="15">
        <v>3.649</v>
      </c>
      <c r="C53" s="16">
        <v>3.6920000000000002</v>
      </c>
      <c r="D53" s="17">
        <v>3.6890000000000001</v>
      </c>
    </row>
    <row r="54" spans="1:5">
      <c r="A54" s="9">
        <v>38</v>
      </c>
      <c r="B54" s="15">
        <v>3.665</v>
      </c>
      <c r="C54" s="16">
        <v>3.6219999999999999</v>
      </c>
      <c r="D54" s="17">
        <v>3.61</v>
      </c>
    </row>
    <row r="55" spans="1:5">
      <c r="A55" s="9">
        <v>39</v>
      </c>
      <c r="B55" s="15">
        <v>3.649</v>
      </c>
      <c r="C55" s="16">
        <v>3.57</v>
      </c>
      <c r="D55" s="17">
        <v>3.4940000000000002</v>
      </c>
    </row>
    <row r="56" spans="1:5">
      <c r="A56" s="9">
        <v>40</v>
      </c>
      <c r="B56" s="15">
        <v>6.0759999999999996</v>
      </c>
      <c r="C56" s="16">
        <v>3.5710000000000002</v>
      </c>
      <c r="D56" s="17">
        <v>6.2560000000000002</v>
      </c>
    </row>
    <row r="57" spans="1:5">
      <c r="A57" s="9">
        <v>41</v>
      </c>
      <c r="B57" s="15">
        <v>4.0110000000000001</v>
      </c>
      <c r="C57" s="16">
        <v>3.6190000000000002</v>
      </c>
      <c r="D57" s="17">
        <v>3.57</v>
      </c>
    </row>
    <row r="58" spans="1:5">
      <c r="A58" s="9">
        <v>42</v>
      </c>
      <c r="B58" s="15">
        <v>3.9140000000000001</v>
      </c>
      <c r="C58" s="16">
        <v>3.6120000000000001</v>
      </c>
      <c r="D58" s="17">
        <v>3.9889999999999999</v>
      </c>
    </row>
    <row r="59" spans="1:5">
      <c r="A59" s="9">
        <v>43</v>
      </c>
      <c r="B59" s="15">
        <v>3.7559999999999998</v>
      </c>
      <c r="C59" s="16">
        <v>3.5859999999999999</v>
      </c>
      <c r="D59" s="17">
        <v>3.5059999999999998</v>
      </c>
    </row>
    <row r="60" spans="1:5">
      <c r="A60" s="9">
        <v>44</v>
      </c>
      <c r="B60" s="15">
        <v>3.706</v>
      </c>
      <c r="C60" s="16">
        <v>3.6869999999999998</v>
      </c>
    </row>
    <row r="61" spans="1:5">
      <c r="A61" s="9">
        <v>45</v>
      </c>
      <c r="B61" s="15">
        <v>3.7810000000000001</v>
      </c>
      <c r="C61" s="16">
        <v>3.78</v>
      </c>
    </row>
    <row r="62" spans="1:5">
      <c r="A62" s="9">
        <v>46</v>
      </c>
      <c r="B62" s="15">
        <v>3.8090000000000002</v>
      </c>
      <c r="C62" s="16">
        <v>3.754</v>
      </c>
    </row>
    <row r="63" spans="1:5">
      <c r="A63" s="9">
        <v>47</v>
      </c>
      <c r="B63" s="9"/>
      <c r="C63" s="16">
        <v>3.827</v>
      </c>
    </row>
    <row r="66" spans="1:5">
      <c r="A66" s="8" t="s">
        <v>49</v>
      </c>
      <c r="B66" s="19" t="s">
        <v>14</v>
      </c>
      <c r="C66" s="20" t="s">
        <v>11</v>
      </c>
      <c r="D66" s="21" t="s">
        <v>14</v>
      </c>
      <c r="E66" s="22" t="s">
        <v>11</v>
      </c>
    </row>
    <row r="67" spans="1:5">
      <c r="A67" s="8" t="s">
        <v>26</v>
      </c>
      <c r="B67" s="19">
        <v>3.1309999999999998</v>
      </c>
      <c r="C67" s="20">
        <v>3.0920000000000001</v>
      </c>
      <c r="D67" s="21">
        <v>3.0680000000000001</v>
      </c>
      <c r="E67" s="22">
        <v>3.278</v>
      </c>
    </row>
    <row r="68" spans="1:5">
      <c r="A68" s="8" t="s">
        <v>50</v>
      </c>
      <c r="B68" s="19" t="s">
        <v>29</v>
      </c>
      <c r="C68" s="20" t="s">
        <v>29</v>
      </c>
      <c r="D68" s="21" t="s">
        <v>29</v>
      </c>
      <c r="E68" s="22" t="s">
        <v>29</v>
      </c>
    </row>
    <row r="70" spans="1:5">
      <c r="A70" s="8" t="s">
        <v>51</v>
      </c>
      <c r="B70" s="19" t="s">
        <v>14</v>
      </c>
      <c r="C70" s="20" t="s">
        <v>11</v>
      </c>
      <c r="D70" s="21" t="s">
        <v>14</v>
      </c>
      <c r="E70" s="22" t="s">
        <v>11</v>
      </c>
    </row>
    <row r="71" spans="1:5">
      <c r="A71" s="8" t="s">
        <v>27</v>
      </c>
      <c r="B71" s="19">
        <v>3.1309999999999998</v>
      </c>
      <c r="C71" s="20">
        <v>3.0920000000000001</v>
      </c>
      <c r="D71" s="21">
        <v>3.0680000000000001</v>
      </c>
      <c r="E71" s="22">
        <v>3.278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74"/>
  <sheetViews>
    <sheetView workbookViewId="0"/>
  </sheetViews>
  <sheetFormatPr defaultRowHeight="14.4"/>
  <cols>
    <col min="1" max="1" width="16.88671875" customWidth="1"/>
    <col min="2" max="5" width="12.21875" customWidth="1"/>
    <col min="6" max="7" width="5" customWidth="1"/>
    <col min="8" max="13" width="8.77734375" customWidth="1"/>
    <col min="15" max="66" width="8.77734375" customWidth="1"/>
    <col min="69" max="71" width="8.77734375" customWidth="1"/>
    <col min="73" max="74" width="8.77734375" customWidth="1"/>
    <col min="76" max="76" width="8.77734375" customWidth="1"/>
  </cols>
  <sheetData>
    <row r="1" spans="1:7">
      <c r="A1" s="7" t="s">
        <v>20</v>
      </c>
    </row>
    <row r="2" spans="1:7">
      <c r="B2" s="15" t="s">
        <v>12</v>
      </c>
      <c r="C2" s="16" t="s">
        <v>13</v>
      </c>
      <c r="D2" s="17" t="s">
        <v>18</v>
      </c>
      <c r="E2" s="18" t="s">
        <v>11</v>
      </c>
    </row>
    <row r="3" spans="1:7">
      <c r="A3" s="8" t="s">
        <v>43</v>
      </c>
      <c r="B3" s="15" t="s">
        <v>42</v>
      </c>
      <c r="C3" s="16" t="s">
        <v>42</v>
      </c>
      <c r="D3" s="17" t="s">
        <v>42</v>
      </c>
      <c r="E3" s="18" t="s">
        <v>42</v>
      </c>
      <c r="G3" s="14"/>
    </row>
    <row r="4" spans="1:7">
      <c r="A4" s="8" t="s">
        <v>44</v>
      </c>
      <c r="B4" s="15">
        <v>3.7130000000000001</v>
      </c>
      <c r="C4" s="16">
        <v>3.5670000000000002</v>
      </c>
      <c r="D4" s="17">
        <v>3.423</v>
      </c>
      <c r="E4" s="18">
        <v>3.278</v>
      </c>
    </row>
    <row r="5" spans="1:7">
      <c r="A5" s="8" t="s">
        <v>45</v>
      </c>
      <c r="B5" s="15">
        <v>4.048</v>
      </c>
      <c r="C5" s="16">
        <v>4.1100000000000003</v>
      </c>
      <c r="D5" s="17">
        <v>4.0739999999999998</v>
      </c>
      <c r="E5" s="18">
        <v>3.5459999999999998</v>
      </c>
    </row>
    <row r="6" spans="1:7">
      <c r="A6" s="8" t="s">
        <v>40</v>
      </c>
      <c r="B6" s="15">
        <v>3.915</v>
      </c>
      <c r="C6" s="16">
        <v>3.8130000000000002</v>
      </c>
      <c r="D6" s="17">
        <v>3.577</v>
      </c>
      <c r="E6" s="18">
        <v>3.4460000000000002</v>
      </c>
    </row>
    <row r="7" spans="1:7">
      <c r="A7" s="8" t="s">
        <v>35</v>
      </c>
      <c r="B7" s="15">
        <v>0</v>
      </c>
      <c r="C7" s="16">
        <v>0</v>
      </c>
      <c r="D7" s="17">
        <v>0</v>
      </c>
      <c r="E7" s="18">
        <v>0</v>
      </c>
    </row>
    <row r="8" spans="1:7">
      <c r="A8" s="8" t="s">
        <v>34</v>
      </c>
      <c r="B8" s="15">
        <v>0.39900000000000002</v>
      </c>
      <c r="C8" s="16">
        <v>0.42899999999999999</v>
      </c>
      <c r="D8" s="17">
        <v>3.6999999999999998E-2</v>
      </c>
      <c r="E8" s="18">
        <v>0.69399999999999995</v>
      </c>
    </row>
    <row r="9" spans="1:7">
      <c r="A9" s="8" t="s">
        <v>30</v>
      </c>
      <c r="B9" s="15">
        <v>2</v>
      </c>
      <c r="C9" s="16">
        <v>4</v>
      </c>
      <c r="D9" s="17">
        <v>3</v>
      </c>
      <c r="E9" s="18">
        <v>1</v>
      </c>
    </row>
    <row r="10" spans="1:7">
      <c r="A10" s="8" t="s">
        <v>36</v>
      </c>
      <c r="B10" s="15">
        <v>25.126000000000001</v>
      </c>
      <c r="C10" s="16">
        <v>28.189</v>
      </c>
      <c r="D10" s="17">
        <v>26.408999999999999</v>
      </c>
      <c r="E10" s="18" t="s">
        <v>42</v>
      </c>
    </row>
    <row r="11" spans="1:7">
      <c r="A11" s="8" t="s">
        <v>37</v>
      </c>
      <c r="B11" s="15">
        <v>25.126000000000001</v>
      </c>
      <c r="C11" s="16">
        <v>1.5669999999999999</v>
      </c>
      <c r="D11" s="17">
        <v>1.1279999999999999</v>
      </c>
      <c r="E11" s="18" t="s">
        <v>42</v>
      </c>
    </row>
    <row r="12" spans="1:7">
      <c r="A12" s="8" t="s">
        <v>41</v>
      </c>
      <c r="B12" s="15">
        <v>0</v>
      </c>
      <c r="C12" s="16">
        <v>0</v>
      </c>
      <c r="D12" s="17">
        <v>0</v>
      </c>
      <c r="E12" s="18">
        <v>51</v>
      </c>
    </row>
    <row r="13" spans="1:7">
      <c r="A13" s="8" t="s">
        <v>33</v>
      </c>
      <c r="B13" s="15">
        <v>44.399000000000001</v>
      </c>
      <c r="C13" s="16">
        <v>43.429000000000002</v>
      </c>
      <c r="D13" s="17">
        <v>44.036999999999999</v>
      </c>
      <c r="E13" s="18">
        <v>50.694000000000003</v>
      </c>
    </row>
    <row r="15" spans="1:7">
      <c r="A15" s="8" t="s">
        <v>46</v>
      </c>
      <c r="B15" s="15">
        <v>44.399000000000001</v>
      </c>
      <c r="C15" s="16">
        <v>43.429000000000002</v>
      </c>
      <c r="D15" s="17">
        <v>44.036999999999999</v>
      </c>
      <c r="E15" s="18">
        <v>50.694000000000003</v>
      </c>
    </row>
    <row r="16" spans="1:7">
      <c r="A16" s="8" t="s">
        <v>47</v>
      </c>
      <c r="B16" s="19" t="s">
        <v>48</v>
      </c>
      <c r="C16" s="20" t="s">
        <v>48</v>
      </c>
      <c r="D16" s="21" t="s">
        <v>48</v>
      </c>
      <c r="E16" s="22" t="s">
        <v>48</v>
      </c>
    </row>
    <row r="17" spans="1:5">
      <c r="A17" s="9">
        <v>1</v>
      </c>
      <c r="B17" s="15">
        <v>4.2910000000000004</v>
      </c>
      <c r="C17" s="16">
        <v>4.6459999999999999</v>
      </c>
      <c r="D17" s="17">
        <v>4.3639999999999999</v>
      </c>
      <c r="E17" s="18">
        <v>3.8780000000000001</v>
      </c>
    </row>
    <row r="18" spans="1:5">
      <c r="A18" s="9">
        <v>2</v>
      </c>
      <c r="B18" s="15">
        <v>3.95</v>
      </c>
      <c r="C18" s="16">
        <v>4.0510000000000002</v>
      </c>
      <c r="D18" s="17">
        <v>3.6779999999999999</v>
      </c>
      <c r="E18" s="18">
        <v>3.61</v>
      </c>
    </row>
    <row r="19" spans="1:5">
      <c r="A19" s="9">
        <v>3</v>
      </c>
      <c r="B19" s="15">
        <v>3.8439999999999999</v>
      </c>
      <c r="C19" s="16">
        <v>3.851</v>
      </c>
      <c r="D19" s="17">
        <v>3.653</v>
      </c>
      <c r="E19" s="18">
        <v>3.4209999999999998</v>
      </c>
    </row>
    <row r="20" spans="1:5">
      <c r="A20" s="9">
        <v>4</v>
      </c>
      <c r="B20" s="15">
        <v>3.847</v>
      </c>
      <c r="C20" s="16">
        <v>3.8780000000000001</v>
      </c>
      <c r="D20" s="17">
        <v>3.5310000000000001</v>
      </c>
      <c r="E20" s="18">
        <v>3.4169999999999998</v>
      </c>
    </row>
    <row r="21" spans="1:5">
      <c r="A21" s="9">
        <v>5</v>
      </c>
      <c r="B21" s="15">
        <v>3.8170000000000002</v>
      </c>
      <c r="C21" s="16">
        <v>3.7679999999999998</v>
      </c>
      <c r="D21" s="17">
        <v>3.4980000000000002</v>
      </c>
      <c r="E21" s="18">
        <v>3.3610000000000002</v>
      </c>
    </row>
    <row r="22" spans="1:5">
      <c r="A22" s="9">
        <v>6</v>
      </c>
      <c r="B22" s="15">
        <v>3.7130000000000001</v>
      </c>
      <c r="C22" s="16">
        <v>3.726</v>
      </c>
      <c r="D22" s="17">
        <v>3.4780000000000002</v>
      </c>
      <c r="E22" s="18">
        <v>3.29</v>
      </c>
    </row>
    <row r="23" spans="1:5">
      <c r="A23" s="9">
        <v>7</v>
      </c>
      <c r="B23" s="15">
        <v>3.8570000000000002</v>
      </c>
      <c r="C23" s="16">
        <v>4.1459999999999999</v>
      </c>
      <c r="D23" s="17">
        <v>8.0489999999999995</v>
      </c>
      <c r="E23" s="18">
        <v>3.3650000000000002</v>
      </c>
    </row>
    <row r="24" spans="1:5">
      <c r="A24" s="9">
        <v>8</v>
      </c>
      <c r="B24" s="15">
        <v>3.8809999999999998</v>
      </c>
      <c r="C24" s="16">
        <v>3.9729999999999999</v>
      </c>
      <c r="D24" s="17">
        <v>3.7109999999999999</v>
      </c>
      <c r="E24" s="18">
        <v>4.6769999999999996</v>
      </c>
    </row>
    <row r="25" spans="1:5">
      <c r="A25" s="9">
        <v>9</v>
      </c>
      <c r="B25" s="15">
        <v>4.1559999999999997</v>
      </c>
      <c r="C25" s="16">
        <v>6.6349999999999998</v>
      </c>
      <c r="D25" s="17">
        <v>3.62</v>
      </c>
      <c r="E25" s="18">
        <v>3.51</v>
      </c>
    </row>
    <row r="26" spans="1:5">
      <c r="A26" s="9">
        <v>10</v>
      </c>
      <c r="B26" s="15">
        <v>3.927</v>
      </c>
      <c r="C26" s="16">
        <v>3.7789999999999999</v>
      </c>
      <c r="D26" s="17">
        <v>3.895</v>
      </c>
      <c r="E26" s="18">
        <v>3.371</v>
      </c>
    </row>
    <row r="27" spans="1:5">
      <c r="A27" s="9">
        <v>11</v>
      </c>
      <c r="B27" s="15">
        <v>3.8420000000000001</v>
      </c>
      <c r="C27" s="16">
        <v>3.7029999999999998</v>
      </c>
      <c r="D27" s="17">
        <v>3.48</v>
      </c>
      <c r="E27" s="18">
        <v>3.6459999999999999</v>
      </c>
    </row>
    <row r="28" spans="1:5">
      <c r="A28" s="9">
        <v>12</v>
      </c>
      <c r="B28" s="15">
        <v>4.1100000000000003</v>
      </c>
      <c r="C28" s="16">
        <v>3.7930000000000001</v>
      </c>
      <c r="D28" s="17">
        <v>3.46</v>
      </c>
      <c r="E28" s="18">
        <v>3.4260000000000002</v>
      </c>
    </row>
    <row r="29" spans="1:5">
      <c r="A29" s="9">
        <v>13</v>
      </c>
      <c r="B29" s="15">
        <v>4.1929999999999996</v>
      </c>
      <c r="C29" s="16">
        <v>3.7469999999999999</v>
      </c>
      <c r="D29" s="17">
        <v>3.423</v>
      </c>
      <c r="E29" s="18">
        <v>3.508</v>
      </c>
    </row>
    <row r="30" spans="1:5">
      <c r="A30" s="9">
        <v>14</v>
      </c>
      <c r="B30" s="15">
        <v>4.016</v>
      </c>
      <c r="C30" s="16">
        <v>3.7090000000000001</v>
      </c>
      <c r="D30" s="17">
        <v>3.464</v>
      </c>
      <c r="E30" s="18">
        <v>3.5609999999999999</v>
      </c>
    </row>
    <row r="31" spans="1:5">
      <c r="A31" s="9">
        <v>15</v>
      </c>
      <c r="B31" s="15">
        <v>3.911</v>
      </c>
      <c r="C31" s="16">
        <v>3.6859999999999999</v>
      </c>
      <c r="D31" s="17">
        <v>3.5139999999999998</v>
      </c>
      <c r="E31" s="18">
        <v>3.5830000000000002</v>
      </c>
    </row>
    <row r="32" spans="1:5">
      <c r="A32" s="9">
        <v>16</v>
      </c>
      <c r="B32" s="15">
        <v>3.8410000000000002</v>
      </c>
      <c r="C32" s="16">
        <v>5.4420000000000002</v>
      </c>
      <c r="D32" s="17">
        <v>7.9889999999999999</v>
      </c>
      <c r="E32" s="18">
        <v>3.601</v>
      </c>
    </row>
    <row r="33" spans="1:5">
      <c r="A33" s="9">
        <v>17</v>
      </c>
      <c r="B33" s="15">
        <v>4.0830000000000002</v>
      </c>
      <c r="C33" s="16">
        <v>3.8130000000000002</v>
      </c>
      <c r="D33" s="17">
        <v>3.6259999999999999</v>
      </c>
      <c r="E33" s="18">
        <v>3.4529999999999998</v>
      </c>
    </row>
    <row r="34" spans="1:5">
      <c r="A34" s="9">
        <v>18</v>
      </c>
      <c r="B34" s="15">
        <v>4.0250000000000004</v>
      </c>
      <c r="C34" s="16">
        <v>3.5670000000000002</v>
      </c>
      <c r="D34" s="17">
        <v>3.5150000000000001</v>
      </c>
      <c r="E34" s="18">
        <v>3.7989999999999999</v>
      </c>
    </row>
    <row r="35" spans="1:5">
      <c r="A35" s="9">
        <v>19</v>
      </c>
      <c r="B35" s="15">
        <v>3.8239999999999998</v>
      </c>
      <c r="C35" s="16">
        <v>3.7890000000000001</v>
      </c>
      <c r="D35" s="17">
        <v>6.1719999999999997</v>
      </c>
      <c r="E35" s="18">
        <v>3.8260000000000001</v>
      </c>
    </row>
    <row r="36" spans="1:5">
      <c r="A36" s="9">
        <v>20</v>
      </c>
      <c r="B36" s="15">
        <v>4.0839999999999996</v>
      </c>
      <c r="C36" s="16">
        <v>3.7770000000000001</v>
      </c>
      <c r="D36" s="17">
        <v>3.5550000000000002</v>
      </c>
      <c r="E36" s="18">
        <v>3.3420000000000001</v>
      </c>
    </row>
    <row r="37" spans="1:5">
      <c r="A37" s="9">
        <v>21</v>
      </c>
      <c r="B37" s="15">
        <v>4.0449999999999999</v>
      </c>
      <c r="C37" s="16">
        <v>3.774</v>
      </c>
      <c r="D37" s="17">
        <v>3.5009999999999999</v>
      </c>
      <c r="E37" s="18">
        <v>3.29</v>
      </c>
    </row>
    <row r="38" spans="1:5">
      <c r="A38" s="9">
        <v>22</v>
      </c>
      <c r="B38" s="15">
        <v>4.024</v>
      </c>
      <c r="C38" s="16">
        <v>3.6880000000000002</v>
      </c>
      <c r="D38" s="17">
        <v>3.589</v>
      </c>
      <c r="E38" s="18">
        <v>3.427</v>
      </c>
    </row>
    <row r="39" spans="1:5">
      <c r="A39" s="9">
        <v>23</v>
      </c>
      <c r="B39" s="15">
        <v>3.8660000000000001</v>
      </c>
      <c r="C39" s="16">
        <v>3.6850000000000001</v>
      </c>
      <c r="D39" s="17">
        <v>6.9009999999999998</v>
      </c>
      <c r="E39" s="18">
        <v>3.4620000000000002</v>
      </c>
    </row>
    <row r="40" spans="1:5">
      <c r="A40" s="9">
        <v>24</v>
      </c>
      <c r="B40" s="15">
        <v>3.9180000000000001</v>
      </c>
      <c r="C40" s="16">
        <v>3.839</v>
      </c>
      <c r="D40" s="17">
        <v>3.657</v>
      </c>
      <c r="E40" s="18">
        <v>3.4169999999999998</v>
      </c>
    </row>
    <row r="41" spans="1:5">
      <c r="A41" s="9">
        <v>25</v>
      </c>
      <c r="B41" s="15">
        <v>9.2379999999999995</v>
      </c>
      <c r="C41" s="16">
        <v>7.9509999999999996</v>
      </c>
      <c r="D41" s="17">
        <v>3.59</v>
      </c>
      <c r="E41" s="18">
        <v>3.3879999999999999</v>
      </c>
    </row>
    <row r="42" spans="1:5">
      <c r="A42" s="9">
        <v>26</v>
      </c>
      <c r="B42" s="15">
        <v>4.1150000000000002</v>
      </c>
      <c r="C42" s="16">
        <v>4.1459999999999999</v>
      </c>
      <c r="D42" s="17">
        <v>3.63</v>
      </c>
      <c r="E42" s="18">
        <v>3.4169999999999998</v>
      </c>
    </row>
    <row r="43" spans="1:5">
      <c r="A43" s="9">
        <v>27</v>
      </c>
      <c r="B43" s="15">
        <v>4.1449999999999996</v>
      </c>
      <c r="C43" s="16">
        <v>4.1760000000000002</v>
      </c>
      <c r="D43" s="17">
        <v>3.5409999999999999</v>
      </c>
      <c r="E43" s="18">
        <v>4.2960000000000003</v>
      </c>
    </row>
    <row r="44" spans="1:5">
      <c r="A44" s="9">
        <v>28</v>
      </c>
      <c r="B44" s="15">
        <v>3.996</v>
      </c>
      <c r="C44" s="16">
        <v>3.97</v>
      </c>
      <c r="D44" s="17">
        <v>3.5550000000000002</v>
      </c>
      <c r="E44" s="18">
        <v>3.4409999999999998</v>
      </c>
    </row>
    <row r="45" spans="1:5">
      <c r="A45" s="9">
        <v>29</v>
      </c>
      <c r="B45" s="15">
        <v>4.0449999999999999</v>
      </c>
      <c r="C45" s="16">
        <v>4.25</v>
      </c>
      <c r="D45" s="17">
        <v>5.9169999999999998</v>
      </c>
      <c r="E45" s="18">
        <v>3.4369999999999998</v>
      </c>
    </row>
    <row r="46" spans="1:5">
      <c r="A46" s="9">
        <v>30</v>
      </c>
      <c r="B46" s="15">
        <v>3.714</v>
      </c>
      <c r="C46" s="16">
        <v>3.8929999999999998</v>
      </c>
      <c r="D46" s="17">
        <v>3.5920000000000001</v>
      </c>
      <c r="E46" s="18">
        <v>3.286</v>
      </c>
    </row>
    <row r="47" spans="1:5">
      <c r="A47" s="9">
        <v>31</v>
      </c>
      <c r="B47" s="15">
        <v>3.7810000000000001</v>
      </c>
      <c r="C47" s="16">
        <v>3.78</v>
      </c>
      <c r="D47" s="17">
        <v>3.5259999999999998</v>
      </c>
      <c r="E47" s="18">
        <v>3.32</v>
      </c>
    </row>
    <row r="48" spans="1:5">
      <c r="A48" s="9">
        <v>32</v>
      </c>
      <c r="B48" s="15">
        <v>3.9369999999999998</v>
      </c>
      <c r="C48" s="16">
        <v>3.851</v>
      </c>
      <c r="D48" s="17">
        <v>3.5779999999999998</v>
      </c>
      <c r="E48" s="18">
        <v>5.5209999999999999</v>
      </c>
    </row>
    <row r="49" spans="1:5">
      <c r="A49" s="9">
        <v>33</v>
      </c>
      <c r="B49" s="15">
        <v>3.75</v>
      </c>
      <c r="C49" s="16">
        <v>3.8410000000000002</v>
      </c>
      <c r="D49" s="17">
        <v>3.5739999999999998</v>
      </c>
      <c r="E49" s="18">
        <v>3.3730000000000002</v>
      </c>
    </row>
    <row r="50" spans="1:5">
      <c r="A50" s="9">
        <v>34</v>
      </c>
      <c r="B50" s="15">
        <v>3.8029999999999999</v>
      </c>
      <c r="C50" s="16">
        <v>3.645</v>
      </c>
      <c r="D50" s="17">
        <v>3.577</v>
      </c>
      <c r="E50" s="18">
        <v>3.52</v>
      </c>
    </row>
    <row r="51" spans="1:5">
      <c r="A51" s="9">
        <v>35</v>
      </c>
      <c r="B51" s="15">
        <v>3.9849999999999999</v>
      </c>
      <c r="C51" s="16">
        <v>3.73</v>
      </c>
      <c r="D51" s="17">
        <v>3.516</v>
      </c>
      <c r="E51" s="18">
        <v>3.5880000000000001</v>
      </c>
    </row>
    <row r="52" spans="1:5">
      <c r="A52" s="9">
        <v>36</v>
      </c>
      <c r="B52" s="15">
        <v>3.8090000000000002</v>
      </c>
      <c r="C52" s="16">
        <v>3.823</v>
      </c>
      <c r="D52" s="17">
        <v>3.4870000000000001</v>
      </c>
      <c r="E52" s="18">
        <v>3.4630000000000001</v>
      </c>
    </row>
    <row r="53" spans="1:5">
      <c r="A53" s="9">
        <v>37</v>
      </c>
      <c r="B53" s="15">
        <v>3.8319999999999999</v>
      </c>
      <c r="C53" s="16">
        <v>3.891</v>
      </c>
      <c r="D53" s="17">
        <v>3.5030000000000001</v>
      </c>
      <c r="E53" s="18">
        <v>3.4129999999999998</v>
      </c>
    </row>
    <row r="54" spans="1:5">
      <c r="A54" s="9">
        <v>38</v>
      </c>
      <c r="B54" s="15">
        <v>3.7959999999999998</v>
      </c>
      <c r="C54" s="16">
        <v>3.76</v>
      </c>
      <c r="D54" s="17">
        <v>3.4380000000000002</v>
      </c>
      <c r="E54" s="18">
        <v>3.4260000000000002</v>
      </c>
    </row>
    <row r="55" spans="1:5">
      <c r="A55" s="9">
        <v>39</v>
      </c>
      <c r="B55" s="15">
        <v>3.7170000000000001</v>
      </c>
      <c r="C55" s="16">
        <v>6.5110000000000001</v>
      </c>
      <c r="D55" s="17">
        <v>3.488</v>
      </c>
      <c r="E55" s="18">
        <v>3.5169999999999999</v>
      </c>
    </row>
    <row r="56" spans="1:5">
      <c r="A56" s="9">
        <v>40</v>
      </c>
      <c r="B56" s="15">
        <v>3.855</v>
      </c>
      <c r="C56" s="16">
        <v>3.9420000000000002</v>
      </c>
      <c r="D56" s="17">
        <v>7.9909999999999997</v>
      </c>
      <c r="E56" s="18">
        <v>3.5059999999999998</v>
      </c>
    </row>
    <row r="57" spans="1:5">
      <c r="A57" s="9">
        <v>41</v>
      </c>
      <c r="B57" s="15">
        <v>3.9649999999999999</v>
      </c>
      <c r="C57" s="16">
        <v>3.7050000000000001</v>
      </c>
      <c r="D57" s="17">
        <v>3.6429999999999998</v>
      </c>
      <c r="E57" s="18">
        <v>3.4849999999999999</v>
      </c>
    </row>
    <row r="58" spans="1:5">
      <c r="A58" s="9">
        <v>42</v>
      </c>
      <c r="B58" s="15">
        <v>3.82</v>
      </c>
      <c r="C58" s="16">
        <v>3.6539999999999999</v>
      </c>
      <c r="D58" s="17">
        <v>3.6240000000000001</v>
      </c>
      <c r="E58" s="18">
        <v>3.4510000000000001</v>
      </c>
    </row>
    <row r="59" spans="1:5">
      <c r="A59" s="9">
        <v>43</v>
      </c>
      <c r="B59" s="15">
        <v>3.8370000000000002</v>
      </c>
      <c r="C59" s="16">
        <v>3.7280000000000002</v>
      </c>
      <c r="D59" s="17">
        <v>3.5590000000000002</v>
      </c>
      <c r="E59" s="18">
        <v>3.4079999999999999</v>
      </c>
    </row>
    <row r="60" spans="1:5">
      <c r="A60" s="9">
        <v>44</v>
      </c>
      <c r="B60" s="15">
        <v>3.9209999999999998</v>
      </c>
      <c r="C60" s="9"/>
      <c r="D60" s="17">
        <v>3.6019999999999999</v>
      </c>
      <c r="E60" s="18">
        <v>3.5070000000000001</v>
      </c>
    </row>
    <row r="61" spans="1:5">
      <c r="A61" s="9">
        <v>45</v>
      </c>
      <c r="B61" s="9"/>
      <c r="C61" s="9"/>
      <c r="D61" s="9"/>
      <c r="E61" s="18">
        <v>3.5009999999999999</v>
      </c>
    </row>
    <row r="62" spans="1:5">
      <c r="A62" s="9">
        <v>46</v>
      </c>
      <c r="B62" s="9"/>
      <c r="C62" s="9"/>
      <c r="D62" s="9"/>
      <c r="E62" s="18">
        <v>3.48</v>
      </c>
    </row>
    <row r="63" spans="1:5">
      <c r="A63" s="9">
        <v>47</v>
      </c>
      <c r="B63" s="9"/>
      <c r="C63" s="9"/>
      <c r="D63" s="9"/>
      <c r="E63" s="18">
        <v>3.3879999999999999</v>
      </c>
    </row>
    <row r="64" spans="1:5">
      <c r="A64" s="9">
        <v>48</v>
      </c>
      <c r="B64" s="9"/>
      <c r="C64" s="9"/>
      <c r="D64" s="9"/>
      <c r="E64" s="18">
        <v>3.302</v>
      </c>
    </row>
    <row r="65" spans="1:5">
      <c r="A65" s="9">
        <v>49</v>
      </c>
      <c r="B65" s="9"/>
      <c r="C65" s="9"/>
      <c r="D65" s="9"/>
      <c r="E65" s="18">
        <v>3.278</v>
      </c>
    </row>
    <row r="66" spans="1:5">
      <c r="A66" s="9">
        <v>50</v>
      </c>
      <c r="B66" s="9"/>
      <c r="C66" s="9"/>
      <c r="D66" s="9"/>
      <c r="E66" s="18">
        <v>3.3359999999999999</v>
      </c>
    </row>
    <row r="69" spans="1:5">
      <c r="A69" s="8" t="s">
        <v>49</v>
      </c>
      <c r="B69" s="19" t="s">
        <v>14</v>
      </c>
      <c r="C69" s="20" t="s">
        <v>11</v>
      </c>
      <c r="D69" s="21" t="s">
        <v>14</v>
      </c>
      <c r="E69" s="22" t="s">
        <v>11</v>
      </c>
    </row>
    <row r="70" spans="1:5">
      <c r="A70" s="8" t="s">
        <v>26</v>
      </c>
      <c r="B70" s="19">
        <v>3.1309999999999998</v>
      </c>
      <c r="C70" s="20">
        <v>3.0920000000000001</v>
      </c>
      <c r="D70" s="21">
        <v>3.0680000000000001</v>
      </c>
      <c r="E70" s="22">
        <v>3.278</v>
      </c>
    </row>
    <row r="71" spans="1:5">
      <c r="A71" s="8" t="s">
        <v>50</v>
      </c>
      <c r="B71" s="19" t="s">
        <v>29</v>
      </c>
      <c r="C71" s="20" t="s">
        <v>29</v>
      </c>
      <c r="D71" s="21" t="s">
        <v>29</v>
      </c>
      <c r="E71" s="22" t="s">
        <v>29</v>
      </c>
    </row>
    <row r="73" spans="1:5">
      <c r="A73" s="8" t="s">
        <v>51</v>
      </c>
      <c r="B73" s="19" t="s">
        <v>14</v>
      </c>
      <c r="C73" s="20" t="s">
        <v>11</v>
      </c>
      <c r="D73" s="21" t="s">
        <v>14</v>
      </c>
      <c r="E73" s="22" t="s">
        <v>11</v>
      </c>
    </row>
    <row r="74" spans="1:5">
      <c r="A74" s="8" t="s">
        <v>27</v>
      </c>
      <c r="B74" s="19">
        <v>3.1309999999999998</v>
      </c>
      <c r="C74" s="20">
        <v>3.0920000000000001</v>
      </c>
      <c r="D74" s="21">
        <v>3.0680000000000001</v>
      </c>
      <c r="E74" s="22">
        <v>3.278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73"/>
  <sheetViews>
    <sheetView workbookViewId="0"/>
  </sheetViews>
  <sheetFormatPr defaultRowHeight="14.4"/>
  <cols>
    <col min="1" max="1" width="16.88671875" customWidth="1"/>
    <col min="2" max="5" width="12.21875" customWidth="1"/>
    <col min="6" max="7" width="5" customWidth="1"/>
    <col min="8" max="13" width="8.77734375" customWidth="1"/>
    <col min="15" max="65" width="8.77734375" customWidth="1"/>
    <col min="68" max="70" width="8.77734375" customWidth="1"/>
    <col min="72" max="73" width="8.77734375" customWidth="1"/>
    <col min="75" max="75" width="8.77734375" customWidth="1"/>
  </cols>
  <sheetData>
    <row r="1" spans="1:7">
      <c r="A1" s="7" t="s">
        <v>21</v>
      </c>
    </row>
    <row r="2" spans="1:7">
      <c r="B2" s="15" t="s">
        <v>9</v>
      </c>
      <c r="C2" s="16" t="s">
        <v>6</v>
      </c>
      <c r="D2" s="17" t="s">
        <v>7</v>
      </c>
      <c r="E2" s="18" t="s">
        <v>16</v>
      </c>
    </row>
    <row r="3" spans="1:7">
      <c r="A3" s="8" t="s">
        <v>43</v>
      </c>
      <c r="B3" s="15" t="s">
        <v>42</v>
      </c>
      <c r="C3" s="16" t="s">
        <v>42</v>
      </c>
      <c r="D3" s="17" t="s">
        <v>42</v>
      </c>
      <c r="E3" s="18" t="s">
        <v>42</v>
      </c>
      <c r="G3" s="14"/>
    </row>
    <row r="4" spans="1:7">
      <c r="A4" s="8" t="s">
        <v>44</v>
      </c>
      <c r="B4" s="15">
        <v>3.4620000000000002</v>
      </c>
      <c r="C4" s="16">
        <v>3.2789999999999999</v>
      </c>
      <c r="D4" s="17">
        <v>3.3759999999999999</v>
      </c>
      <c r="E4" s="18">
        <v>3.2970000000000002</v>
      </c>
    </row>
    <row r="5" spans="1:7">
      <c r="A5" s="8" t="s">
        <v>45</v>
      </c>
      <c r="B5" s="15">
        <v>3.8039999999999998</v>
      </c>
      <c r="C5" s="16">
        <v>3.64</v>
      </c>
      <c r="D5" s="17">
        <v>3.899</v>
      </c>
      <c r="E5" s="18">
        <v>4.016</v>
      </c>
    </row>
    <row r="6" spans="1:7">
      <c r="A6" s="8" t="s">
        <v>40</v>
      </c>
      <c r="B6" s="15">
        <v>3.6379999999999999</v>
      </c>
      <c r="C6" s="16">
        <v>3.4590000000000001</v>
      </c>
      <c r="D6" s="17">
        <v>3.6030000000000002</v>
      </c>
      <c r="E6" s="18">
        <v>3.5339999999999998</v>
      </c>
    </row>
    <row r="7" spans="1:7">
      <c r="A7" s="8" t="s">
        <v>35</v>
      </c>
      <c r="B7" s="15">
        <v>0</v>
      </c>
      <c r="C7" s="16">
        <v>0</v>
      </c>
      <c r="D7" s="17">
        <v>0</v>
      </c>
      <c r="E7" s="18">
        <v>0</v>
      </c>
    </row>
    <row r="8" spans="1:7">
      <c r="A8" s="8" t="s">
        <v>34</v>
      </c>
      <c r="B8" s="15">
        <v>0.14799999999999999</v>
      </c>
      <c r="C8" s="16">
        <v>0.36899999999999999</v>
      </c>
      <c r="D8" s="17">
        <v>0.65400000000000003</v>
      </c>
      <c r="E8" s="18">
        <v>0.96599999999999997</v>
      </c>
    </row>
    <row r="9" spans="1:7">
      <c r="A9" s="8" t="s">
        <v>30</v>
      </c>
      <c r="B9" s="15">
        <v>2</v>
      </c>
      <c r="C9" s="16">
        <v>1</v>
      </c>
      <c r="D9" s="17">
        <v>3</v>
      </c>
      <c r="E9" s="18">
        <v>4</v>
      </c>
    </row>
    <row r="10" spans="1:7">
      <c r="A10" s="8" t="s">
        <v>36</v>
      </c>
      <c r="B10" s="15">
        <v>8.0589999999999993</v>
      </c>
      <c r="C10" s="16" t="s">
        <v>42</v>
      </c>
      <c r="D10" s="17">
        <v>12.696999999999999</v>
      </c>
      <c r="E10" s="18">
        <v>18.419</v>
      </c>
    </row>
    <row r="11" spans="1:7">
      <c r="A11" s="8" t="s">
        <v>37</v>
      </c>
      <c r="B11" s="15">
        <v>8.0589999999999993</v>
      </c>
      <c r="C11" s="16" t="s">
        <v>42</v>
      </c>
      <c r="D11" s="17">
        <v>4.4480000000000004</v>
      </c>
      <c r="E11" s="18">
        <v>5.2549999999999999</v>
      </c>
    </row>
    <row r="12" spans="1:7">
      <c r="A12" s="8" t="s">
        <v>41</v>
      </c>
      <c r="B12" s="15">
        <v>4</v>
      </c>
      <c r="C12" s="16">
        <v>41</v>
      </c>
      <c r="D12" s="17">
        <v>1</v>
      </c>
      <c r="E12" s="18">
        <v>4</v>
      </c>
    </row>
    <row r="13" spans="1:7">
      <c r="A13" s="8" t="s">
        <v>33</v>
      </c>
      <c r="B13" s="15">
        <v>47.148000000000003</v>
      </c>
      <c r="C13" s="16">
        <v>49.369</v>
      </c>
      <c r="D13" s="17">
        <v>45.654000000000003</v>
      </c>
      <c r="E13" s="18">
        <v>43.966000000000001</v>
      </c>
    </row>
    <row r="15" spans="1:7">
      <c r="A15" s="8" t="s">
        <v>46</v>
      </c>
      <c r="B15" s="15">
        <v>47.148000000000003</v>
      </c>
      <c r="C15" s="16">
        <v>49.369</v>
      </c>
      <c r="D15" s="17">
        <v>45.654000000000003</v>
      </c>
      <c r="E15" s="18">
        <v>43.966000000000001</v>
      </c>
    </row>
    <row r="16" spans="1:7">
      <c r="A16" s="8" t="s">
        <v>47</v>
      </c>
      <c r="B16" s="19" t="s">
        <v>48</v>
      </c>
      <c r="C16" s="20" t="s">
        <v>48</v>
      </c>
      <c r="D16" s="21" t="s">
        <v>48</v>
      </c>
      <c r="E16" s="22" t="s">
        <v>48</v>
      </c>
    </row>
    <row r="17" spans="1:5">
      <c r="A17" s="9">
        <v>1</v>
      </c>
      <c r="B17" s="15">
        <v>3.9649999999999999</v>
      </c>
      <c r="C17" s="16">
        <v>4.5369999999999999</v>
      </c>
      <c r="D17" s="17">
        <v>4.0250000000000004</v>
      </c>
      <c r="E17" s="18">
        <v>3.6080000000000001</v>
      </c>
    </row>
    <row r="18" spans="1:5">
      <c r="A18" s="9">
        <v>2</v>
      </c>
      <c r="B18" s="15">
        <v>3.677</v>
      </c>
      <c r="C18" s="16">
        <v>3.7650000000000001</v>
      </c>
      <c r="D18" s="17">
        <v>3.7229999999999999</v>
      </c>
      <c r="E18" s="18">
        <v>3.5110000000000001</v>
      </c>
    </row>
    <row r="19" spans="1:5">
      <c r="A19" s="9">
        <v>3</v>
      </c>
      <c r="B19" s="15">
        <v>3.6659999999999999</v>
      </c>
      <c r="C19" s="16">
        <v>3.532</v>
      </c>
      <c r="D19" s="17">
        <v>3.6520000000000001</v>
      </c>
      <c r="E19" s="18">
        <v>3.661</v>
      </c>
    </row>
    <row r="20" spans="1:5">
      <c r="A20" s="9">
        <v>4</v>
      </c>
      <c r="B20" s="15">
        <v>3.7770000000000001</v>
      </c>
      <c r="C20" s="16">
        <v>3.68</v>
      </c>
      <c r="D20" s="17">
        <v>3.665</v>
      </c>
      <c r="E20" s="18">
        <v>3.5030000000000001</v>
      </c>
    </row>
    <row r="21" spans="1:5">
      <c r="A21" s="9">
        <v>5</v>
      </c>
      <c r="B21" s="15">
        <v>3.7010000000000001</v>
      </c>
      <c r="C21" s="16">
        <v>3.5779999999999998</v>
      </c>
      <c r="D21" s="17">
        <v>3.5680000000000001</v>
      </c>
      <c r="E21" s="18">
        <v>6.202</v>
      </c>
    </row>
    <row r="22" spans="1:5">
      <c r="A22" s="9">
        <v>6</v>
      </c>
      <c r="B22" s="15">
        <v>3.7240000000000002</v>
      </c>
      <c r="C22" s="16">
        <v>3.6179999999999999</v>
      </c>
      <c r="D22" s="17">
        <v>6.9530000000000003</v>
      </c>
      <c r="E22" s="18">
        <v>3.5169999999999999</v>
      </c>
    </row>
    <row r="23" spans="1:5">
      <c r="A23" s="9">
        <v>7</v>
      </c>
      <c r="B23" s="15">
        <v>3.714</v>
      </c>
      <c r="C23" s="16">
        <v>3.6589999999999998</v>
      </c>
      <c r="D23" s="17">
        <v>3.6549999999999998</v>
      </c>
      <c r="E23" s="18">
        <v>3.6589999999999998</v>
      </c>
    </row>
    <row r="24" spans="1:5">
      <c r="A24" s="9">
        <v>8</v>
      </c>
      <c r="B24" s="15">
        <v>3.653</v>
      </c>
      <c r="C24" s="16">
        <v>3.6779999999999999</v>
      </c>
      <c r="D24" s="17">
        <v>3.5640000000000001</v>
      </c>
      <c r="E24" s="18">
        <v>3.4060000000000001</v>
      </c>
    </row>
    <row r="25" spans="1:5">
      <c r="A25" s="9">
        <v>9</v>
      </c>
      <c r="B25" s="15">
        <v>3.6579999999999999</v>
      </c>
      <c r="C25" s="16">
        <v>3.6030000000000002</v>
      </c>
      <c r="D25" s="17">
        <v>3.7309999999999999</v>
      </c>
      <c r="E25" s="18">
        <v>6.1859999999999999</v>
      </c>
    </row>
    <row r="26" spans="1:5">
      <c r="A26" s="9">
        <v>10</v>
      </c>
      <c r="B26" s="15">
        <v>3.7069999999999999</v>
      </c>
      <c r="C26" s="16">
        <v>3.5609999999999999</v>
      </c>
      <c r="D26" s="17">
        <v>3.65</v>
      </c>
      <c r="E26" s="18">
        <v>3.3679999999999999</v>
      </c>
    </row>
    <row r="27" spans="1:5">
      <c r="A27" s="9">
        <v>11</v>
      </c>
      <c r="B27" s="15">
        <v>3.6629999999999998</v>
      </c>
      <c r="C27" s="16">
        <v>3.6139999999999999</v>
      </c>
      <c r="D27" s="17">
        <v>3.617</v>
      </c>
      <c r="E27" s="18">
        <v>3.4129999999999998</v>
      </c>
    </row>
    <row r="28" spans="1:5">
      <c r="A28" s="9">
        <v>12</v>
      </c>
      <c r="B28" s="15">
        <v>3.5720000000000001</v>
      </c>
      <c r="C28" s="16">
        <v>3.41</v>
      </c>
      <c r="D28" s="17">
        <v>3.57</v>
      </c>
      <c r="E28" s="18">
        <v>3.4790000000000001</v>
      </c>
    </row>
    <row r="29" spans="1:5">
      <c r="A29" s="9">
        <v>13</v>
      </c>
      <c r="B29" s="15">
        <v>3.472</v>
      </c>
      <c r="C29" s="16">
        <v>3.4740000000000002</v>
      </c>
      <c r="D29" s="17">
        <v>7.76</v>
      </c>
      <c r="E29" s="18">
        <v>3.6379999999999999</v>
      </c>
    </row>
    <row r="30" spans="1:5">
      <c r="A30" s="9">
        <v>14</v>
      </c>
      <c r="B30" s="15">
        <v>3.4620000000000002</v>
      </c>
      <c r="C30" s="16">
        <v>3.4060000000000001</v>
      </c>
      <c r="D30" s="17">
        <v>3.8530000000000002</v>
      </c>
      <c r="E30" s="18">
        <v>3.66</v>
      </c>
    </row>
    <row r="31" spans="1:5">
      <c r="A31" s="9">
        <v>15</v>
      </c>
      <c r="B31" s="15">
        <v>5.8760000000000003</v>
      </c>
      <c r="C31" s="16">
        <v>3.4529999999999998</v>
      </c>
      <c r="D31" s="17">
        <v>3.6840000000000002</v>
      </c>
      <c r="E31" s="18">
        <v>3.407</v>
      </c>
    </row>
    <row r="32" spans="1:5">
      <c r="A32" s="9">
        <v>16</v>
      </c>
      <c r="B32" s="15">
        <v>3.891</v>
      </c>
      <c r="C32" s="16">
        <v>3.4630000000000001</v>
      </c>
      <c r="D32" s="17">
        <v>3.62</v>
      </c>
      <c r="E32" s="18">
        <v>3.3439999999999999</v>
      </c>
    </row>
    <row r="33" spans="1:5">
      <c r="A33" s="9">
        <v>17</v>
      </c>
      <c r="B33" s="15">
        <v>3.7149999999999999</v>
      </c>
      <c r="C33" s="16">
        <v>3.407</v>
      </c>
      <c r="D33" s="17">
        <v>3.6190000000000002</v>
      </c>
      <c r="E33" s="18">
        <v>5.4960000000000004</v>
      </c>
    </row>
    <row r="34" spans="1:5">
      <c r="A34" s="9">
        <v>18</v>
      </c>
      <c r="B34" s="15">
        <v>3.5950000000000002</v>
      </c>
      <c r="C34" s="16">
        <v>3.3519999999999999</v>
      </c>
      <c r="D34" s="17">
        <v>3.613</v>
      </c>
      <c r="E34" s="18">
        <v>3.4929999999999999</v>
      </c>
    </row>
    <row r="35" spans="1:5">
      <c r="A35" s="9">
        <v>19</v>
      </c>
      <c r="B35" s="15">
        <v>3.5350000000000001</v>
      </c>
      <c r="C35" s="16">
        <v>3.323</v>
      </c>
      <c r="D35" s="17">
        <v>3.4390000000000001</v>
      </c>
      <c r="E35" s="18">
        <v>3.536</v>
      </c>
    </row>
    <row r="36" spans="1:5">
      <c r="A36" s="9">
        <v>20</v>
      </c>
      <c r="B36" s="15">
        <v>3.7370000000000001</v>
      </c>
      <c r="C36" s="16">
        <v>3.3969999999999998</v>
      </c>
      <c r="D36" s="17">
        <v>3.5470000000000002</v>
      </c>
      <c r="E36" s="18">
        <v>3.4009999999999998</v>
      </c>
    </row>
    <row r="37" spans="1:5">
      <c r="A37" s="9">
        <v>21</v>
      </c>
      <c r="B37" s="15">
        <v>3.6789999999999998</v>
      </c>
      <c r="C37" s="16">
        <v>3.2810000000000001</v>
      </c>
      <c r="D37" s="17">
        <v>3.5089999999999999</v>
      </c>
      <c r="E37" s="18">
        <v>3.2970000000000002</v>
      </c>
    </row>
    <row r="38" spans="1:5">
      <c r="A38" s="9">
        <v>22</v>
      </c>
      <c r="B38" s="15">
        <v>3.6379999999999999</v>
      </c>
      <c r="C38" s="16">
        <v>3.3559999999999999</v>
      </c>
      <c r="D38" s="17">
        <v>3.556</v>
      </c>
      <c r="E38" s="18">
        <v>9.5340000000000007</v>
      </c>
    </row>
    <row r="39" spans="1:5">
      <c r="A39" s="9">
        <v>23</v>
      </c>
      <c r="B39" s="15">
        <v>3.585</v>
      </c>
      <c r="C39" s="16">
        <v>3.3929999999999998</v>
      </c>
      <c r="D39" s="17">
        <v>3.4289999999999998</v>
      </c>
      <c r="E39" s="18">
        <v>3.54</v>
      </c>
    </row>
    <row r="40" spans="1:5">
      <c r="A40" s="9">
        <v>24</v>
      </c>
      <c r="B40" s="15">
        <v>3.5950000000000002</v>
      </c>
      <c r="C40" s="16">
        <v>3.4409999999999998</v>
      </c>
      <c r="D40" s="17">
        <v>3.4630000000000001</v>
      </c>
      <c r="E40" s="18">
        <v>3.4830000000000001</v>
      </c>
    </row>
    <row r="41" spans="1:5">
      <c r="A41" s="9">
        <v>25</v>
      </c>
      <c r="B41" s="15">
        <v>3.496</v>
      </c>
      <c r="C41" s="16">
        <v>3.4060000000000001</v>
      </c>
      <c r="D41" s="17">
        <v>3.4060000000000001</v>
      </c>
      <c r="E41" s="18">
        <v>3.6360000000000001</v>
      </c>
    </row>
    <row r="42" spans="1:5">
      <c r="A42" s="9">
        <v>26</v>
      </c>
      <c r="B42" s="15">
        <v>3.6440000000000001</v>
      </c>
      <c r="C42" s="16">
        <v>3.415</v>
      </c>
      <c r="D42" s="17">
        <v>3.4409999999999998</v>
      </c>
      <c r="E42" s="18">
        <v>3.677</v>
      </c>
    </row>
    <row r="43" spans="1:5">
      <c r="A43" s="9">
        <v>27</v>
      </c>
      <c r="B43" s="15">
        <v>6.57</v>
      </c>
      <c r="C43" s="16">
        <v>3.585</v>
      </c>
      <c r="D43" s="17">
        <v>3.4689999999999999</v>
      </c>
      <c r="E43" s="18">
        <v>3.6949999999999998</v>
      </c>
    </row>
    <row r="44" spans="1:5">
      <c r="A44" s="9">
        <v>28</v>
      </c>
      <c r="B44" s="15">
        <v>6.2469999999999999</v>
      </c>
      <c r="C44" s="16">
        <v>3.5139999999999998</v>
      </c>
      <c r="D44" s="17">
        <v>3.6269999999999998</v>
      </c>
      <c r="E44" s="18">
        <v>6.2590000000000003</v>
      </c>
    </row>
    <row r="45" spans="1:5">
      <c r="A45" s="9">
        <v>29</v>
      </c>
      <c r="B45" s="15">
        <v>3.827</v>
      </c>
      <c r="C45" s="16">
        <v>3.4460000000000002</v>
      </c>
      <c r="D45" s="17">
        <v>3.508</v>
      </c>
      <c r="E45" s="18">
        <v>3.4350000000000001</v>
      </c>
    </row>
    <row r="46" spans="1:5">
      <c r="A46" s="9">
        <v>30</v>
      </c>
      <c r="B46" s="15">
        <v>3.6509999999999998</v>
      </c>
      <c r="C46" s="16">
        <v>3.403</v>
      </c>
      <c r="D46" s="17">
        <v>3.54</v>
      </c>
      <c r="E46" s="18">
        <v>3.5510000000000002</v>
      </c>
    </row>
    <row r="47" spans="1:5">
      <c r="A47" s="9">
        <v>31</v>
      </c>
      <c r="B47" s="15">
        <v>3.621</v>
      </c>
      <c r="C47" s="16">
        <v>3.3639999999999999</v>
      </c>
      <c r="D47" s="17">
        <v>3.536</v>
      </c>
      <c r="E47" s="18">
        <v>3.4790000000000001</v>
      </c>
    </row>
    <row r="48" spans="1:5">
      <c r="A48" s="9">
        <v>32</v>
      </c>
      <c r="B48" s="15">
        <v>3.6379999999999999</v>
      </c>
      <c r="C48" s="16">
        <v>3.5249999999999999</v>
      </c>
      <c r="D48" s="17">
        <v>3.5009999999999999</v>
      </c>
      <c r="E48" s="18">
        <v>3.4870000000000001</v>
      </c>
    </row>
    <row r="49" spans="1:5">
      <c r="A49" s="9">
        <v>33</v>
      </c>
      <c r="B49" s="15">
        <v>3.621</v>
      </c>
      <c r="C49" s="16">
        <v>3.452</v>
      </c>
      <c r="D49" s="17">
        <v>3.4780000000000002</v>
      </c>
      <c r="E49" s="18">
        <v>3.6059999999999999</v>
      </c>
    </row>
    <row r="50" spans="1:5">
      <c r="A50" s="9">
        <v>34</v>
      </c>
      <c r="B50" s="15">
        <v>3.593</v>
      </c>
      <c r="C50" s="16">
        <v>3.47</v>
      </c>
      <c r="D50" s="17">
        <v>3.4159999999999999</v>
      </c>
      <c r="E50" s="18">
        <v>3.5659999999999998</v>
      </c>
    </row>
    <row r="51" spans="1:5">
      <c r="A51" s="9">
        <v>35</v>
      </c>
      <c r="B51" s="15">
        <v>3.613</v>
      </c>
      <c r="C51" s="16">
        <v>3.5830000000000002</v>
      </c>
      <c r="D51" s="17">
        <v>3.3759999999999999</v>
      </c>
      <c r="E51" s="18">
        <v>3.431</v>
      </c>
    </row>
    <row r="52" spans="1:5">
      <c r="A52" s="9">
        <v>36</v>
      </c>
      <c r="B52" s="15">
        <v>3.5150000000000001</v>
      </c>
      <c r="C52" s="16">
        <v>3.44</v>
      </c>
      <c r="D52" s="17">
        <v>3.4329999999999998</v>
      </c>
      <c r="E52" s="18">
        <v>6.0549999999999997</v>
      </c>
    </row>
    <row r="53" spans="1:5">
      <c r="A53" s="9">
        <v>37</v>
      </c>
      <c r="B53" s="15">
        <v>3.6669999999999998</v>
      </c>
      <c r="C53" s="16">
        <v>3.4049999999999998</v>
      </c>
      <c r="D53" s="17">
        <v>3.476</v>
      </c>
      <c r="E53" s="18">
        <v>3.6970000000000001</v>
      </c>
    </row>
    <row r="54" spans="1:5">
      <c r="A54" s="9">
        <v>38</v>
      </c>
      <c r="B54" s="15">
        <v>3.63</v>
      </c>
      <c r="C54" s="16">
        <v>3.5470000000000002</v>
      </c>
      <c r="D54" s="17">
        <v>6.3540000000000001</v>
      </c>
      <c r="E54" s="18">
        <v>3.5339999999999998</v>
      </c>
    </row>
    <row r="55" spans="1:5">
      <c r="A55" s="9">
        <v>39</v>
      </c>
      <c r="B55" s="15">
        <v>3.637</v>
      </c>
      <c r="C55" s="16">
        <v>3.45</v>
      </c>
      <c r="D55" s="17">
        <v>3.6749999999999998</v>
      </c>
      <c r="E55" s="18">
        <v>3.5329999999999999</v>
      </c>
    </row>
    <row r="56" spans="1:5">
      <c r="A56" s="9">
        <v>40</v>
      </c>
      <c r="B56" s="15">
        <v>3.585</v>
      </c>
      <c r="C56" s="16">
        <v>3.4790000000000001</v>
      </c>
      <c r="D56" s="17">
        <v>3.6720000000000002</v>
      </c>
      <c r="E56" s="18">
        <v>6.3479999999999999</v>
      </c>
    </row>
    <row r="57" spans="1:5">
      <c r="A57" s="9">
        <v>41</v>
      </c>
      <c r="B57" s="15">
        <v>3.6059999999999999</v>
      </c>
      <c r="C57" s="16">
        <v>3.54</v>
      </c>
      <c r="D57" s="17">
        <v>7.4950000000000001</v>
      </c>
      <c r="E57" s="18">
        <v>3.4350000000000001</v>
      </c>
    </row>
    <row r="58" spans="1:5">
      <c r="A58" s="9">
        <v>42</v>
      </c>
      <c r="B58" s="15">
        <v>3.6059999999999999</v>
      </c>
      <c r="C58" s="16">
        <v>3.6869999999999998</v>
      </c>
      <c r="D58" s="17">
        <v>3.77</v>
      </c>
      <c r="E58" s="18">
        <v>3.4319999999999999</v>
      </c>
    </row>
    <row r="59" spans="1:5">
      <c r="A59" s="9">
        <v>43</v>
      </c>
      <c r="B59" s="15">
        <v>3.504</v>
      </c>
      <c r="C59" s="16">
        <v>3.35</v>
      </c>
      <c r="D59" s="17">
        <v>3.6030000000000002</v>
      </c>
      <c r="E59" s="18">
        <v>3.4750000000000001</v>
      </c>
    </row>
    <row r="60" spans="1:5">
      <c r="A60" s="9">
        <v>44</v>
      </c>
      <c r="B60" s="15">
        <v>3.6040000000000001</v>
      </c>
      <c r="C60" s="16">
        <v>3.4590000000000001</v>
      </c>
      <c r="D60" s="17">
        <v>3.617</v>
      </c>
    </row>
    <row r="61" spans="1:5">
      <c r="A61" s="9">
        <v>45</v>
      </c>
      <c r="B61" s="15">
        <v>3.581</v>
      </c>
      <c r="C61" s="16">
        <v>3.3180000000000001</v>
      </c>
      <c r="D61" s="17">
        <v>3.5910000000000002</v>
      </c>
    </row>
    <row r="62" spans="1:5">
      <c r="A62" s="9">
        <v>46</v>
      </c>
      <c r="B62" s="15">
        <v>3.5720000000000001</v>
      </c>
      <c r="C62" s="16">
        <v>7.6150000000000002</v>
      </c>
    </row>
    <row r="63" spans="1:5">
      <c r="A63" s="9">
        <v>47</v>
      </c>
      <c r="B63" s="15">
        <v>3.5129999999999999</v>
      </c>
      <c r="C63" s="16">
        <v>3.375</v>
      </c>
    </row>
    <row r="64" spans="1:5">
      <c r="A64" s="9">
        <v>48</v>
      </c>
      <c r="B64" s="9"/>
      <c r="C64" s="16">
        <v>3.2789999999999999</v>
      </c>
    </row>
    <row r="65" spans="1:5">
      <c r="A65" s="9">
        <v>49</v>
      </c>
      <c r="B65" s="9"/>
      <c r="C65" s="16">
        <v>6.2590000000000003</v>
      </c>
    </row>
    <row r="68" spans="1:5">
      <c r="A68" s="8" t="s">
        <v>49</v>
      </c>
      <c r="B68" s="19" t="s">
        <v>14</v>
      </c>
      <c r="C68" s="20" t="s">
        <v>11</v>
      </c>
      <c r="D68" s="21" t="s">
        <v>14</v>
      </c>
      <c r="E68" s="22" t="s">
        <v>11</v>
      </c>
    </row>
    <row r="69" spans="1:5">
      <c r="A69" s="8" t="s">
        <v>26</v>
      </c>
      <c r="B69" s="19">
        <v>3.1309999999999998</v>
      </c>
      <c r="C69" s="20">
        <v>3.0920000000000001</v>
      </c>
      <c r="D69" s="21">
        <v>3.0680000000000001</v>
      </c>
      <c r="E69" s="22">
        <v>3.278</v>
      </c>
    </row>
    <row r="70" spans="1:5">
      <c r="A70" s="8" t="s">
        <v>50</v>
      </c>
      <c r="B70" s="19" t="s">
        <v>29</v>
      </c>
      <c r="C70" s="20" t="s">
        <v>29</v>
      </c>
      <c r="D70" s="21" t="s">
        <v>29</v>
      </c>
      <c r="E70" s="22" t="s">
        <v>29</v>
      </c>
    </row>
    <row r="72" spans="1:5">
      <c r="A72" s="8" t="s">
        <v>51</v>
      </c>
      <c r="B72" s="19" t="s">
        <v>14</v>
      </c>
      <c r="C72" s="20" t="s">
        <v>11</v>
      </c>
      <c r="D72" s="21" t="s">
        <v>14</v>
      </c>
      <c r="E72" s="22" t="s">
        <v>11</v>
      </c>
    </row>
    <row r="73" spans="1:5">
      <c r="A73" s="8" t="s">
        <v>27</v>
      </c>
      <c r="B73" s="19">
        <v>3.1309999999999998</v>
      </c>
      <c r="C73" s="20">
        <v>3.0920000000000001</v>
      </c>
      <c r="D73" s="21">
        <v>3.0680000000000001</v>
      </c>
      <c r="E73" s="22">
        <v>3.278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Heat List</vt:lpstr>
      <vt:lpstr>Overall</vt:lpstr>
      <vt:lpstr>Heat 1</vt:lpstr>
      <vt:lpstr>Heat 2</vt:lpstr>
      <vt:lpstr>Heat 3</vt:lpstr>
      <vt:lpstr>Heat 4</vt:lpstr>
      <vt:lpstr>Heat 5</vt:lpstr>
      <vt:lpstr>Heat 6</vt:lpstr>
      <vt:lpstr>Heat 7</vt:lpstr>
      <vt:lpstr>Heat 8</vt:lpstr>
      <vt:lpstr>Heat 9</vt:lpstr>
      <vt:lpstr>Heat 10</vt:lpstr>
      <vt:lpstr>Fastest Laps</vt:lpstr>
      <vt:lpstr>Season</vt:lpstr>
      <vt:lpstr>Graph 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Andy and Catherine Whorton</cp:lastModifiedBy>
  <dcterms:modified xsi:type="dcterms:W3CDTF">2020-03-15T19:58:13Z</dcterms:modified>
</cp:coreProperties>
</file>