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Fastest Laps" sheetId="5" r:id="rId6"/>
    <sheet name="Season" sheetId="6" r:id="rId7"/>
    <sheet name="Graph Data" sheetId="7" r:id="rId8"/>
  </sheets>
  <calcPr fullCalcOnLoad="1"/>
</workbook>
</file>

<file path=xl/sharedStrings.xml><?xml version="1.0" encoding="utf-8"?>
<sst xmlns="http://schemas.openxmlformats.org/spreadsheetml/2006/main" count="56" uniqueCount="56">
  <si>
    <t>Heat View</t>
  </si>
  <si>
    <t>Lane 1</t>
  </si>
  <si>
    <t>Lane 2</t>
  </si>
  <si>
    <t>Lane 3</t>
  </si>
  <si>
    <t>Lane 4</t>
  </si>
  <si>
    <t>Heat 1</t>
  </si>
  <si>
    <t>Al Twiddy</t>
  </si>
  <si>
    <t>Clive H</t>
  </si>
  <si>
    <t>Andy W</t>
  </si>
  <si>
    <t>Louis</t>
  </si>
  <si>
    <t>Heat 2</t>
  </si>
  <si>
    <t>Kevin</t>
  </si>
  <si>
    <t>Pauline</t>
  </si>
  <si>
    <t>2 Min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</si>
  <si>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</si>
  <si>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</si>
  <si>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</si>
  <si>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</si>
  <si>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</si>
  <si>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</si>
  <si>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</si>
  <si>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2023-03-19T12:33:55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</si>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</sst>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Data'!$A$38:$V$38</c:f>
            </c:numRef>
          </c:cat>
          <c:val>
            <c:numRef>
              <c:f>'Graph Data'!$A$39:$V$39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Data'!$A$40:$W$40</c:f>
            </c:numRef>
          </c:cat>
          <c:val>
            <c:numRef>
              <c:f>'Graph Data'!$A$41:$W$41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Data'!$A$42:$T$42</c:f>
            </c:numRef>
          </c:cat>
          <c:val>
            <c:numRef>
              <c:f>'Graph Data'!$A$43:$T$43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Data'!$A$44:$AY$44</c:f>
            </c:numRef>
          </c:cat>
          <c:val>
            <c:numRef>
              <c:f>'Graph Data'!$A$45:$AY$45</c:f>
            </c:numRef>
          </c:val>
          <c:smooth val="0"/>
        </ser>
        <ser xmlns="http://schemas.openxmlformats.org/drawingml/2006/chart">
          <c:idx val="4"/>
          <c:order val="4"/>
          <c:tx>
            <c:v>Andy W</c:v>
          </c:tx>
          <c:marker>
            <c:symbol val="square"/>
          </c:marker>
          <c:cat>
            <c:numRef>
              <c:f>'Graph Data'!$A$46:$W$46</c:f>
            </c:numRef>
          </c:cat>
          <c:val>
            <c:numRef>
              <c:f>'Graph Data'!$A$47:$W$47</c:f>
            </c:numRef>
          </c:val>
          <c:smooth val="0"/>
        </ser>
        <ser xmlns="http://schemas.openxmlformats.org/drawingml/2006/chart">
          <c:idx val="5"/>
          <c:order val="5"/>
          <c:tx>
            <c:v>Louis</c:v>
          </c:tx>
          <c:marker>
            <c:symbol val="square"/>
          </c:marker>
          <c:cat>
            <c:numRef>
              <c:f>'Graph Data'!$A$48:$AW$48</c:f>
            </c:numRef>
          </c:cat>
          <c:val>
            <c:numRef>
              <c:f>'Graph Data'!$A$49:$AW$49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Data'!$A$2:$T$2</c:f>
            </c:numRef>
          </c:cat>
          <c:val>
            <c:numRef>
              <c:f>'Graph Data'!$A$3:$T$3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Data'!$A$4:$Y$4</c:f>
            </c:numRef>
          </c:cat>
          <c:val>
            <c:numRef>
              <c:f>'Graph Data'!$A$5:$Y$5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Data'!$A$6:$W$6</c:f>
            </c:numRef>
          </c:cat>
          <c:val>
            <c:numRef>
              <c:f>'Graph Data'!$A$7:$W$7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Data'!$A$8:$X$8</c:f>
            </c:numRef>
          </c:cat>
          <c:val>
            <c:numRef>
              <c:f>'Graph Data'!$A$9:$X$9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Data'!$A$20:$T$20</c:f>
            </c:numRef>
          </c:cat>
          <c:val>
            <c:numRef>
              <c:f>'Graph Data'!$A$21:$T$21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Data'!$A$22:$Y$22</c:f>
            </c:numRef>
          </c:cat>
          <c:val>
            <c:numRef>
              <c:f>'Graph Data'!$A$23:$Y$23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Data'!$A$24:$W$24</c:f>
            </c:numRef>
          </c:cat>
          <c:val>
            <c:numRef>
              <c:f>'Graph Data'!$A$25:$W$25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Data'!$A$26:$X$26</c:f>
            </c:numRef>
          </c:cat>
          <c:val>
            <c:numRef>
              <c:f>'Graph Data'!$A$27:$X$27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Data'!$A$11:$W$11</c:f>
            </c:numRef>
          </c:cat>
          <c:val>
            <c:numRef>
              <c:f>'Graph Data'!$A$12:$W$12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Data'!$A$13:$V$13</c:f>
            </c:numRef>
          </c:cat>
          <c:val>
            <c:numRef>
              <c:f>'Graph Data'!$A$14:$V$14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Data'!$A$15:$Z$15</c:f>
            </c:numRef>
          </c:cat>
          <c:val>
            <c:numRef>
              <c:f>'Graph Data'!$A$16:$Z$16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Data'!$A$17:$Y$17</c:f>
            </c:numRef>
          </c:cat>
          <c:val>
            <c:numRef>
              <c:f>'Graph Data'!$A$18:$Y$18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Data'!$A$29:$W$29</c:f>
            </c:numRef>
          </c:cat>
          <c:val>
            <c:numRef>
              <c:f>'Graph Data'!$A$30:$W$30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Data'!$A$31:$V$31</c:f>
            </c:numRef>
          </c:cat>
          <c:val>
            <c:numRef>
              <c:f>'Graph Data'!$A$32:$V$32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Data'!$A$33:$Z$33</c:f>
            </c:numRef>
          </c:cat>
          <c:val>
            <c:numRef>
              <c:f>'Graph Data'!$A$34:$Z$34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Data'!$A$35:$Y$35</c:f>
            </c:numRef>
          </c:cat>
          <c:val>
            <c:numRef>
              <c:f>'Graph Data'!$A$36:$Y$36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6</xdr:col>
      <xdr:colOff>1019175</xdr:colOff>
      <xdr:row>37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50</xdr:row>
      <xdr:rowOff>0</xdr:rowOff>
    </xdr:from>
    <xdr:to>
      <xdr:col>7</xdr:col>
      <xdr:colOff>95250</xdr:colOff>
      <xdr:row>74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7</xdr:col>
      <xdr:colOff>95250</xdr:colOff>
      <xdr:row>75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5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7.89279392787388" customWidth="1"/>
    <col min="4" max="4" width="8.31429672241211" customWidth="1"/>
    <col min="5" max="5" width="7.14288657052176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7</v>
      </c>
      <c r="E5" s="6" t="s">
        <v>9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4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13</v>
      </c>
    </row>
    <row r="2">
      <c r="A2" s="8" t="s">
        <v>14</v>
      </c>
      <c r="B2" s="2" t="s">
        <v>8</v>
      </c>
      <c r="D2" s="8" t="s">
        <v>15</v>
      </c>
      <c r="E2" s="2" t="s">
        <v>6</v>
      </c>
      <c r="G2" s="8" t="s">
        <v>16</v>
      </c>
      <c r="H2" s="2" t="s">
        <v>7</v>
      </c>
    </row>
    <row r="3">
      <c r="A3" s="8" t="s">
        <v>17</v>
      </c>
      <c r="B3" s="9">
        <v>1.808</v>
      </c>
      <c r="D3" s="8" t="s">
        <v>18</v>
      </c>
      <c r="E3" s="9">
        <v>55</v>
      </c>
      <c r="G3" s="8" t="s">
        <v>19</v>
      </c>
      <c r="H3" s="9">
        <v>4.333</v>
      </c>
    </row>
    <row r="4">
      <c r="A4" s="7" t="s">
        <v>20</v>
      </c>
      <c r="B4" s="2" t="s">
        <v>21</v>
      </c>
      <c r="D4" s="7" t="s">
        <v>22</v>
      </c>
      <c r="E4" s="2" t="s">
        <v>21</v>
      </c>
      <c r="G4" s="7" t="s">
        <v>23</v>
      </c>
      <c r="H4" s="2" t="s">
        <v>24</v>
      </c>
    </row>
    <row r="6">
      <c r="A6" s="8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30</v>
      </c>
      <c r="K6" s="9" t="s">
        <v>31</v>
      </c>
      <c r="L6" s="9" t="s">
        <v>32</v>
      </c>
      <c r="M6" s="9" t="s">
        <v>33</v>
      </c>
      <c r="N6" s="9" t="s">
        <v>34</v>
      </c>
      <c r="O6" s="9" t="s">
        <v>35</v>
      </c>
      <c r="P6" s="9" t="s">
        <v>36</v>
      </c>
      <c r="Q6" s="9" t="s">
        <v>37</v>
      </c>
      <c r="R6" s="9" t="s">
        <v>38</v>
      </c>
      <c r="S6" s="9" t="s">
        <v>39</v>
      </c>
      <c r="T6" s="9" t="s">
        <v>40</v>
      </c>
      <c r="U6" s="9" t="s">
        <v>41</v>
      </c>
    </row>
    <row r="7">
      <c r="A7" s="9">
        <v>1</v>
      </c>
      <c r="B7" s="9">
        <v>4</v>
      </c>
      <c r="C7" s="9" t="s">
        <v>7</v>
      </c>
      <c r="D7" s="9">
        <v>52.253</v>
      </c>
      <c r="E7" s="9">
        <v>26.52</v>
      </c>
      <c r="F7" s="10">
        <v>0</v>
      </c>
      <c r="G7" s="11">
        <v>25.733</v>
      </c>
      <c r="H7" s="12">
        <v>26.52</v>
      </c>
      <c r="I7" s="13">
        <v>0</v>
      </c>
      <c r="J7" s="9">
        <v>1.253</v>
      </c>
      <c r="K7" s="9">
        <v>0</v>
      </c>
      <c r="L7" s="9">
        <v>0</v>
      </c>
      <c r="M7" s="9">
        <v>0</v>
      </c>
      <c r="N7" s="9" t="s">
        <v>42</v>
      </c>
      <c r="O7" s="9" t="s">
        <v>42</v>
      </c>
      <c r="P7" s="9" t="s">
        <v>42</v>
      </c>
      <c r="Q7" s="9">
        <v>4.333</v>
      </c>
      <c r="R7" s="9">
        <v>4.585</v>
      </c>
      <c r="S7" s="9">
        <v>4.553</v>
      </c>
      <c r="T7" s="9">
        <v>51</v>
      </c>
      <c r="U7" s="9" t="s">
        <v>42</v>
      </c>
    </row>
    <row r="8">
      <c r="A8" s="9">
        <v>2</v>
      </c>
      <c r="B8" s="9">
        <v>6</v>
      </c>
      <c r="C8" s="9" t="s">
        <v>9</v>
      </c>
      <c r="D8" s="9">
        <v>50.831</v>
      </c>
      <c r="E8" s="9">
        <v>25.872</v>
      </c>
      <c r="F8" s="10">
        <v>0</v>
      </c>
      <c r="G8" s="11">
        <v>0</v>
      </c>
      <c r="H8" s="12">
        <v>0</v>
      </c>
      <c r="I8" s="13">
        <v>50.831</v>
      </c>
      <c r="J8" s="9">
        <v>1.831</v>
      </c>
      <c r="K8" s="9">
        <v>0</v>
      </c>
      <c r="L8" s="9">
        <v>0</v>
      </c>
      <c r="M8" s="9">
        <v>0</v>
      </c>
      <c r="N8" s="9" t="s">
        <v>42</v>
      </c>
      <c r="O8" s="9">
        <v>9.433</v>
      </c>
      <c r="P8" s="9">
        <v>9.433</v>
      </c>
      <c r="Q8" s="9">
        <v>4.481</v>
      </c>
      <c r="R8" s="9">
        <v>4.716</v>
      </c>
      <c r="S8" s="9">
        <v>4.635</v>
      </c>
      <c r="T8" s="9">
        <v>0</v>
      </c>
      <c r="U8" s="9" t="s">
        <v>42</v>
      </c>
    </row>
    <row r="9">
      <c r="A9" s="9">
        <v>3</v>
      </c>
      <c r="B9" s="9">
        <v>2</v>
      </c>
      <c r="C9" s="9" t="s">
        <v>11</v>
      </c>
      <c r="D9" s="9">
        <v>23.035</v>
      </c>
      <c r="E9" s="9">
        <v>23.035</v>
      </c>
      <c r="F9" s="10">
        <v>23.035</v>
      </c>
      <c r="G9" s="11">
        <v>0</v>
      </c>
      <c r="H9" s="12">
        <v>0</v>
      </c>
      <c r="I9" s="13">
        <v>0</v>
      </c>
      <c r="J9" s="9">
        <v>0.035</v>
      </c>
      <c r="K9" s="9">
        <v>0</v>
      </c>
      <c r="L9" s="9">
        <v>0</v>
      </c>
      <c r="M9" s="9">
        <v>0</v>
      </c>
      <c r="N9" s="9" t="s">
        <v>42</v>
      </c>
      <c r="O9" s="9">
        <v>145.621</v>
      </c>
      <c r="P9" s="9">
        <v>135.22</v>
      </c>
      <c r="Q9" s="9">
        <v>4.604</v>
      </c>
      <c r="R9" s="9">
        <v>5.201</v>
      </c>
      <c r="S9" s="9">
        <v>4.894</v>
      </c>
      <c r="T9" s="9">
        <v>0</v>
      </c>
      <c r="U9" s="9" t="s">
        <v>42</v>
      </c>
    </row>
    <row r="10">
      <c r="A10" s="9">
        <v>4</v>
      </c>
      <c r="B10" s="9">
        <v>1</v>
      </c>
      <c r="C10" s="9" t="s">
        <v>12</v>
      </c>
      <c r="D10" s="9">
        <v>22.74</v>
      </c>
      <c r="E10" s="9">
        <v>22.74</v>
      </c>
      <c r="F10" s="10">
        <v>0</v>
      </c>
      <c r="G10" s="11">
        <v>22.74</v>
      </c>
      <c r="H10" s="12">
        <v>0</v>
      </c>
      <c r="I10" s="13">
        <v>0</v>
      </c>
      <c r="J10" s="9">
        <v>0.74</v>
      </c>
      <c r="K10" s="9">
        <v>0</v>
      </c>
      <c r="L10" s="9">
        <v>0</v>
      </c>
      <c r="M10" s="9">
        <v>0</v>
      </c>
      <c r="N10" s="9" t="s">
        <v>42</v>
      </c>
      <c r="O10" s="9">
        <v>153.006</v>
      </c>
      <c r="P10" s="9">
        <v>5.276</v>
      </c>
      <c r="Q10" s="9">
        <v>4.763</v>
      </c>
      <c r="R10" s="9">
        <v>5.276</v>
      </c>
      <c r="S10" s="9">
        <v>5.026</v>
      </c>
      <c r="T10" s="9">
        <v>0</v>
      </c>
      <c r="U10" s="9" t="s">
        <v>42</v>
      </c>
    </row>
    <row r="11">
      <c r="A11" s="9">
        <v>5</v>
      </c>
      <c r="B11" s="9">
        <v>5</v>
      </c>
      <c r="C11" s="9" t="s">
        <v>8</v>
      </c>
      <c r="D11" s="9">
        <v>23.294</v>
      </c>
      <c r="E11" s="9">
        <v>23.294</v>
      </c>
      <c r="F11" s="10">
        <v>0</v>
      </c>
      <c r="G11" s="11">
        <v>0</v>
      </c>
      <c r="H11" s="12">
        <v>23.294</v>
      </c>
      <c r="I11" s="13">
        <v>0</v>
      </c>
      <c r="J11" s="9">
        <v>0.294</v>
      </c>
      <c r="K11" s="9">
        <v>0</v>
      </c>
      <c r="L11" s="9">
        <v>0</v>
      </c>
      <c r="M11" s="9">
        <v>0</v>
      </c>
      <c r="N11" s="9" t="s">
        <v>42</v>
      </c>
      <c r="O11" s="9">
        <v>144.2</v>
      </c>
      <c r="P11" s="9" t="s">
        <v>42</v>
      </c>
      <c r="Q11" s="9">
        <v>4.367</v>
      </c>
      <c r="R11" s="9">
        <v>5.15</v>
      </c>
      <c r="S11" s="9">
        <v>4.582</v>
      </c>
      <c r="T11" s="9">
        <v>0</v>
      </c>
      <c r="U11" s="9" t="s">
        <v>42</v>
      </c>
    </row>
    <row r="12">
      <c r="A12" s="9">
        <v>6</v>
      </c>
      <c r="B12" s="9">
        <v>3</v>
      </c>
      <c r="C12" s="9" t="s">
        <v>6</v>
      </c>
      <c r="D12" s="9">
        <v>20.99</v>
      </c>
      <c r="E12" s="9">
        <v>20.99</v>
      </c>
      <c r="F12" s="10">
        <v>20.99</v>
      </c>
      <c r="G12" s="11">
        <v>0</v>
      </c>
      <c r="H12" s="12">
        <v>0</v>
      </c>
      <c r="I12" s="13">
        <v>0</v>
      </c>
      <c r="J12" s="9">
        <v>0.99</v>
      </c>
      <c r="K12" s="9">
        <v>0</v>
      </c>
      <c r="L12" s="9">
        <v>0</v>
      </c>
      <c r="M12" s="9">
        <v>0</v>
      </c>
      <c r="N12" s="9" t="s">
        <v>42</v>
      </c>
      <c r="O12" s="9">
        <v>174.543</v>
      </c>
      <c r="P12" s="9">
        <v>16.891</v>
      </c>
      <c r="Q12" s="9">
        <v>4.79</v>
      </c>
      <c r="R12" s="9">
        <v>5.63</v>
      </c>
      <c r="S12" s="9">
        <v>4.972</v>
      </c>
      <c r="T12" s="9">
        <v>0</v>
      </c>
      <c r="U12" s="9" t="s">
        <v>42</v>
      </c>
    </row>
    <row r="14">
      <c r="B14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4" max="44" width="8.83" customWidth="1"/>
    <col min="45" max="45" width="8.83" customWidth="1"/>
    <col min="46" max="46" width="8.83" customWidth="1"/>
    <col min="48" max="48" width="8.83" customWidth="1"/>
    <col min="49" max="49" width="8.83" customWidth="1"/>
    <col min="51" max="51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>
        <v>4.79</v>
      </c>
      <c r="C4" s="16">
        <v>4.478</v>
      </c>
      <c r="D4" s="17">
        <v>4.367</v>
      </c>
      <c r="E4" s="18">
        <v>4.459</v>
      </c>
    </row>
    <row r="5">
      <c r="A5" s="8" t="s">
        <v>45</v>
      </c>
      <c r="B5" s="15">
        <v>5.63</v>
      </c>
      <c r="C5" s="16">
        <v>4.656</v>
      </c>
      <c r="D5" s="17">
        <v>5.15</v>
      </c>
      <c r="E5" s="18">
        <v>4.806</v>
      </c>
    </row>
    <row r="6">
      <c r="A6" s="8" t="s">
        <v>39</v>
      </c>
      <c r="B6" s="15">
        <v>4.972</v>
      </c>
      <c r="C6" s="16">
        <v>4.643</v>
      </c>
      <c r="D6" s="17">
        <v>4.582</v>
      </c>
      <c r="E6" s="18">
        <v>4.643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0.99</v>
      </c>
      <c r="C8" s="16">
        <v>0.733</v>
      </c>
      <c r="D8" s="17">
        <v>0.294</v>
      </c>
      <c r="E8" s="18">
        <v>0.959</v>
      </c>
    </row>
    <row r="9">
      <c r="A9" s="8" t="s">
        <v>25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35</v>
      </c>
      <c r="B10" s="15">
        <v>24.371</v>
      </c>
      <c r="C10" s="16" t="s">
        <v>42</v>
      </c>
      <c r="D10" s="17">
        <v>12.36</v>
      </c>
      <c r="E10" s="18">
        <v>3.76</v>
      </c>
    </row>
    <row r="11">
      <c r="A11" s="8" t="s">
        <v>36</v>
      </c>
      <c r="B11" s="15">
        <v>11.05</v>
      </c>
      <c r="C11" s="16" t="s">
        <v>42</v>
      </c>
      <c r="D11" s="17">
        <v>8.256</v>
      </c>
      <c r="E11" s="18">
        <v>3.76</v>
      </c>
    </row>
    <row r="12">
      <c r="A12" s="8" t="s">
        <v>40</v>
      </c>
      <c r="B12" s="15">
        <v>0</v>
      </c>
      <c r="C12" s="16">
        <v>25</v>
      </c>
      <c r="D12" s="17">
        <v>0</v>
      </c>
      <c r="E12" s="18">
        <v>0</v>
      </c>
    </row>
    <row r="13">
      <c r="A13" s="8" t="s">
        <v>29</v>
      </c>
      <c r="B13" s="15">
        <v>20.99</v>
      </c>
      <c r="C13" s="16">
        <v>25.733</v>
      </c>
      <c r="D13" s="17">
        <v>23.294</v>
      </c>
      <c r="E13" s="18">
        <v>24.959</v>
      </c>
    </row>
    <row r="15">
      <c r="A15" s="8" t="s">
        <v>46</v>
      </c>
      <c r="B15" s="15">
        <v>20.99</v>
      </c>
      <c r="C15" s="16">
        <v>25.733</v>
      </c>
      <c r="D15" s="17">
        <v>23.294</v>
      </c>
      <c r="E15" s="18">
        <v>24.959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15">
        <v>5.382</v>
      </c>
      <c r="C17" s="16">
        <v>4.643</v>
      </c>
      <c r="D17" s="17">
        <v>7.175</v>
      </c>
      <c r="E17" s="18">
        <v>4.964</v>
      </c>
    </row>
    <row r="18">
      <c r="A18" s="9">
        <v>2</v>
      </c>
      <c r="B18" s="15">
        <v>5.039</v>
      </c>
      <c r="C18" s="16">
        <v>4.534</v>
      </c>
      <c r="D18" s="17">
        <v>4.547</v>
      </c>
      <c r="E18" s="18">
        <v>4.875</v>
      </c>
    </row>
    <row r="19">
      <c r="A19" s="9">
        <v>3</v>
      </c>
      <c r="B19" s="15">
        <v>4.985</v>
      </c>
      <c r="C19" s="16">
        <v>4.554</v>
      </c>
      <c r="D19" s="17">
        <v>4.384</v>
      </c>
      <c r="E19" s="18">
        <v>4.748</v>
      </c>
    </row>
    <row r="20">
      <c r="A20" s="9">
        <v>4</v>
      </c>
      <c r="B20" s="15">
        <v>7.58</v>
      </c>
      <c r="C20" s="16">
        <v>4.508</v>
      </c>
      <c r="D20" s="17">
        <v>4.367</v>
      </c>
      <c r="E20" s="18">
        <v>4.754</v>
      </c>
    </row>
    <row r="21">
      <c r="A21" s="9">
        <v>5</v>
      </c>
      <c r="B21" s="15">
        <v>4.995</v>
      </c>
      <c r="C21" s="16">
        <v>4.819</v>
      </c>
      <c r="D21" s="17">
        <v>6.698</v>
      </c>
      <c r="E21" s="18">
        <v>4.631</v>
      </c>
    </row>
    <row r="22">
      <c r="A22" s="9">
        <v>6</v>
      </c>
      <c r="B22" s="15">
        <v>6.845</v>
      </c>
      <c r="C22" s="16">
        <v>4.693</v>
      </c>
      <c r="D22" s="17">
        <v>4.476</v>
      </c>
      <c r="E22" s="18">
        <v>4.783</v>
      </c>
    </row>
    <row r="23">
      <c r="A23" s="9">
        <v>7</v>
      </c>
      <c r="B23" s="15">
        <v>4.959</v>
      </c>
      <c r="C23" s="16">
        <v>4.535</v>
      </c>
      <c r="D23" s="17">
        <v>4.496</v>
      </c>
      <c r="E23" s="18">
        <v>4.795</v>
      </c>
    </row>
    <row r="24">
      <c r="A24" s="9">
        <v>8</v>
      </c>
      <c r="B24" s="15">
        <v>5.069</v>
      </c>
      <c r="C24" s="16">
        <v>4.532</v>
      </c>
      <c r="D24" s="17">
        <v>4.427</v>
      </c>
      <c r="E24" s="18">
        <v>4.66</v>
      </c>
    </row>
    <row r="25">
      <c r="A25" s="9">
        <v>9</v>
      </c>
      <c r="B25" s="15">
        <v>5.01</v>
      </c>
      <c r="C25" s="16">
        <v>4.533</v>
      </c>
      <c r="D25" s="17">
        <v>4.418</v>
      </c>
      <c r="E25" s="18">
        <v>4.651</v>
      </c>
    </row>
    <row r="26">
      <c r="A26" s="9">
        <v>10</v>
      </c>
      <c r="B26" s="15">
        <v>4.79</v>
      </c>
      <c r="C26" s="16">
        <v>4.632</v>
      </c>
      <c r="D26" s="17">
        <v>4.583</v>
      </c>
      <c r="E26" s="18">
        <v>4.614</v>
      </c>
    </row>
    <row r="27">
      <c r="A27" s="9">
        <v>11</v>
      </c>
      <c r="B27" s="15">
        <v>4.872</v>
      </c>
      <c r="C27" s="16">
        <v>4.505</v>
      </c>
      <c r="D27" s="17">
        <v>4.597</v>
      </c>
      <c r="E27" s="18">
        <v>4.608</v>
      </c>
    </row>
    <row r="28">
      <c r="A28" s="9">
        <v>12</v>
      </c>
      <c r="B28" s="15">
        <v>4.836</v>
      </c>
      <c r="C28" s="16">
        <v>4.478</v>
      </c>
      <c r="D28" s="17">
        <v>4.372</v>
      </c>
      <c r="E28" s="18">
        <v>4.728</v>
      </c>
    </row>
    <row r="29">
      <c r="A29" s="9">
        <v>13</v>
      </c>
      <c r="B29" s="15">
        <v>4.897</v>
      </c>
      <c r="C29" s="16">
        <v>4.669</v>
      </c>
      <c r="D29" s="17">
        <v>4.506</v>
      </c>
      <c r="E29" s="18">
        <v>4.625</v>
      </c>
    </row>
    <row r="30">
      <c r="A30" s="9">
        <v>14</v>
      </c>
      <c r="B30" s="15">
        <v>13.346</v>
      </c>
      <c r="C30" s="16">
        <v>4.73</v>
      </c>
      <c r="D30" s="17">
        <v>7.469</v>
      </c>
      <c r="E30" s="18">
        <v>4.671</v>
      </c>
    </row>
    <row r="31">
      <c r="A31" s="9">
        <v>15</v>
      </c>
      <c r="B31" s="15">
        <v>4.899</v>
      </c>
      <c r="C31" s="16">
        <v>4.792</v>
      </c>
      <c r="D31" s="17">
        <v>4.657</v>
      </c>
      <c r="E31" s="18">
        <v>4.635</v>
      </c>
    </row>
    <row r="32">
      <c r="A32" s="9">
        <v>16</v>
      </c>
      <c r="B32" s="15">
        <v>4.875</v>
      </c>
      <c r="C32" s="16">
        <v>4.701</v>
      </c>
      <c r="D32" s="17">
        <v>4.63</v>
      </c>
      <c r="E32" s="18">
        <v>4.683</v>
      </c>
    </row>
    <row r="33">
      <c r="A33" s="9">
        <v>17</v>
      </c>
      <c r="B33" s="15">
        <v>4.953</v>
      </c>
      <c r="C33" s="16">
        <v>5.416</v>
      </c>
      <c r="D33" s="17">
        <v>4.552</v>
      </c>
      <c r="E33" s="18">
        <v>4.588</v>
      </c>
    </row>
    <row r="34">
      <c r="A34" s="9">
        <v>18</v>
      </c>
      <c r="B34" s="15">
        <v>4.87</v>
      </c>
      <c r="C34" s="16">
        <v>4.661</v>
      </c>
      <c r="D34" s="17">
        <v>4.578</v>
      </c>
      <c r="E34" s="18">
        <v>4.554</v>
      </c>
    </row>
    <row r="35">
      <c r="A35" s="9">
        <v>19</v>
      </c>
      <c r="B35" s="15">
        <v>4.952</v>
      </c>
      <c r="C35" s="16">
        <v>4.654</v>
      </c>
      <c r="D35" s="17">
        <v>4.793</v>
      </c>
      <c r="E35" s="18">
        <v>4.48</v>
      </c>
    </row>
    <row r="36">
      <c r="A36" s="9">
        <v>20</v>
      </c>
      <c r="B36" s="15">
        <v>5.455</v>
      </c>
      <c r="C36" s="16">
        <v>4.602</v>
      </c>
      <c r="D36" s="17">
        <v>4.582</v>
      </c>
      <c r="E36" s="18">
        <v>4.569</v>
      </c>
    </row>
    <row r="37">
      <c r="A37" s="9">
        <v>21</v>
      </c>
      <c r="B37" s="9"/>
      <c r="C37" s="16">
        <v>4.534</v>
      </c>
      <c r="D37" s="17">
        <v>4.656</v>
      </c>
      <c r="E37" s="18">
        <v>4.459</v>
      </c>
    </row>
    <row r="38">
      <c r="A38" s="9">
        <v>22</v>
      </c>
      <c r="B38" s="9"/>
      <c r="C38" s="16">
        <v>4.584</v>
      </c>
      <c r="D38" s="17">
        <v>10.722</v>
      </c>
      <c r="E38" s="18">
        <v>4.601</v>
      </c>
    </row>
    <row r="39">
      <c r="A39" s="9">
        <v>23</v>
      </c>
      <c r="B39" s="9"/>
      <c r="C39" s="16">
        <v>4.7</v>
      </c>
      <c r="D39" s="17">
        <v>4.765</v>
      </c>
      <c r="E39" s="18">
        <v>4.6</v>
      </c>
    </row>
    <row r="40">
      <c r="A40" s="9">
        <v>24</v>
      </c>
      <c r="B40" s="9"/>
      <c r="C40" s="16">
        <v>4.661</v>
      </c>
      <c r="D40" s="9"/>
      <c r="E40" s="18">
        <v>8.068</v>
      </c>
    </row>
    <row r="41">
      <c r="A41" s="9">
        <v>25</v>
      </c>
      <c r="B41" s="9"/>
      <c r="C41" s="16">
        <v>4.72</v>
      </c>
    </row>
    <row r="44">
      <c r="A44" s="8" t="s">
        <v>49</v>
      </c>
      <c r="B44" s="19" t="s">
        <v>7</v>
      </c>
      <c r="C44" s="20" t="s">
        <v>8</v>
      </c>
      <c r="D44" s="21" t="s">
        <v>8</v>
      </c>
      <c r="E44" s="22" t="s">
        <v>6</v>
      </c>
    </row>
    <row r="45">
      <c r="A45" s="8" t="s">
        <v>17</v>
      </c>
      <c r="B45" s="19">
        <v>2.155</v>
      </c>
      <c r="C45" s="20">
        <v>1.829</v>
      </c>
      <c r="D45" s="21">
        <v>1.808</v>
      </c>
      <c r="E45" s="22">
        <v>1.866</v>
      </c>
    </row>
    <row r="46">
      <c r="A46" s="8" t="s">
        <v>50</v>
      </c>
      <c r="B46" s="19" t="s">
        <v>21</v>
      </c>
      <c r="C46" s="20" t="s">
        <v>21</v>
      </c>
      <c r="D46" s="21" t="s">
        <v>21</v>
      </c>
      <c r="E46" s="22" t="s">
        <v>21</v>
      </c>
    </row>
    <row r="48">
      <c r="A48" s="8" t="s">
        <v>51</v>
      </c>
      <c r="B48" s="19" t="s">
        <v>11</v>
      </c>
      <c r="C48" s="20" t="s">
        <v>7</v>
      </c>
      <c r="D48" s="21" t="s">
        <v>7</v>
      </c>
      <c r="E48" s="22" t="s">
        <v>9</v>
      </c>
    </row>
    <row r="49">
      <c r="A49" s="8" t="s">
        <v>19</v>
      </c>
      <c r="B49" s="19">
        <v>4.604</v>
      </c>
      <c r="C49" s="20">
        <v>4.478</v>
      </c>
      <c r="D49" s="21">
        <v>4.333</v>
      </c>
      <c r="E49" s="22">
        <v>4.459</v>
      </c>
    </row>
    <row r="51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5" max="45" width="8.83" customWidth="1"/>
    <col min="46" max="46" width="8.83" customWidth="1"/>
    <col min="47" max="47" width="8.83" customWidth="1"/>
    <col min="49" max="49" width="8.83" customWidth="1"/>
    <col min="50" max="50" width="8.83" customWidth="1"/>
    <col min="52" max="52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7</v>
      </c>
      <c r="E2" s="18" t="s">
        <v>9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>
        <v>4.604</v>
      </c>
      <c r="C4" s="16">
        <v>4.763</v>
      </c>
      <c r="D4" s="17">
        <v>4.333</v>
      </c>
      <c r="E4" s="18">
        <v>4.481</v>
      </c>
    </row>
    <row r="5">
      <c r="A5" s="8" t="s">
        <v>45</v>
      </c>
      <c r="B5" s="15">
        <v>5.201</v>
      </c>
      <c r="C5" s="16">
        <v>5.276</v>
      </c>
      <c r="D5" s="17">
        <v>4.517</v>
      </c>
      <c r="E5" s="18">
        <v>4.63</v>
      </c>
    </row>
    <row r="6">
      <c r="A6" s="8" t="s">
        <v>39</v>
      </c>
      <c r="B6" s="15">
        <v>4.894</v>
      </c>
      <c r="C6" s="16">
        <v>5.026</v>
      </c>
      <c r="D6" s="17">
        <v>4.518</v>
      </c>
      <c r="E6" s="18">
        <v>4.635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0.035</v>
      </c>
      <c r="C8" s="16">
        <v>0.74</v>
      </c>
      <c r="D8" s="17">
        <v>0.52</v>
      </c>
      <c r="E8" s="18">
        <v>0.872</v>
      </c>
    </row>
    <row r="9">
      <c r="A9" s="8" t="s">
        <v>25</v>
      </c>
      <c r="B9" s="15">
        <v>3</v>
      </c>
      <c r="C9" s="16">
        <v>4</v>
      </c>
      <c r="D9" s="17">
        <v>1</v>
      </c>
      <c r="E9" s="18">
        <v>2</v>
      </c>
    </row>
    <row r="10">
      <c r="A10" s="8" t="s">
        <v>35</v>
      </c>
      <c r="B10" s="15">
        <v>17.775</v>
      </c>
      <c r="C10" s="16">
        <v>19.733</v>
      </c>
      <c r="D10" s="17" t="s">
        <v>42</v>
      </c>
      <c r="E10" s="18">
        <v>2.939</v>
      </c>
    </row>
    <row r="11">
      <c r="A11" s="8" t="s">
        <v>36</v>
      </c>
      <c r="B11" s="15">
        <v>14.265</v>
      </c>
      <c r="C11" s="16">
        <v>1.732</v>
      </c>
      <c r="D11" s="17" t="s">
        <v>42</v>
      </c>
      <c r="E11" s="18">
        <v>2.939</v>
      </c>
    </row>
    <row r="12">
      <c r="A12" s="8" t="s">
        <v>40</v>
      </c>
      <c r="B12" s="15">
        <v>0</v>
      </c>
      <c r="C12" s="16">
        <v>0</v>
      </c>
      <c r="D12" s="17">
        <v>26</v>
      </c>
      <c r="E12" s="18">
        <v>0</v>
      </c>
    </row>
    <row r="13">
      <c r="A13" s="8" t="s">
        <v>29</v>
      </c>
      <c r="B13" s="15">
        <v>23.035</v>
      </c>
      <c r="C13" s="16">
        <v>22.74</v>
      </c>
      <c r="D13" s="17">
        <v>26.52</v>
      </c>
      <c r="E13" s="18">
        <v>25.872</v>
      </c>
    </row>
    <row r="15">
      <c r="A15" s="8" t="s">
        <v>46</v>
      </c>
      <c r="B15" s="15">
        <v>23.035</v>
      </c>
      <c r="C15" s="16">
        <v>22.74</v>
      </c>
      <c r="D15" s="17">
        <v>26.52</v>
      </c>
      <c r="E15" s="18">
        <v>25.872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15">
        <v>5.289</v>
      </c>
      <c r="C17" s="16">
        <v>4.856</v>
      </c>
      <c r="D17" s="17">
        <v>4.542</v>
      </c>
      <c r="E17" s="18">
        <v>4.817</v>
      </c>
    </row>
    <row r="18">
      <c r="A18" s="9">
        <v>2</v>
      </c>
      <c r="B18" s="15">
        <v>4.798</v>
      </c>
      <c r="C18" s="16">
        <v>8.187</v>
      </c>
      <c r="D18" s="17">
        <v>4.378</v>
      </c>
      <c r="E18" s="18">
        <v>4.731</v>
      </c>
    </row>
    <row r="19">
      <c r="A19" s="9">
        <v>3</v>
      </c>
      <c r="B19" s="15">
        <v>4.783</v>
      </c>
      <c r="C19" s="16">
        <v>8.128</v>
      </c>
      <c r="D19" s="17">
        <v>4.503</v>
      </c>
      <c r="E19" s="18">
        <v>4.712</v>
      </c>
    </row>
    <row r="20">
      <c r="A20" s="9">
        <v>4</v>
      </c>
      <c r="B20" s="15">
        <v>4.749</v>
      </c>
      <c r="C20" s="16">
        <v>5.185</v>
      </c>
      <c r="D20" s="17">
        <v>4.408</v>
      </c>
      <c r="E20" s="18">
        <v>4.646</v>
      </c>
    </row>
    <row r="21">
      <c r="A21" s="9">
        <v>5</v>
      </c>
      <c r="B21" s="15">
        <v>4.636</v>
      </c>
      <c r="C21" s="16">
        <v>5.081</v>
      </c>
      <c r="D21" s="17">
        <v>4.333</v>
      </c>
      <c r="E21" s="18">
        <v>4.714</v>
      </c>
    </row>
    <row r="22">
      <c r="A22" s="9">
        <v>6</v>
      </c>
      <c r="B22" s="15">
        <v>8.431</v>
      </c>
      <c r="C22" s="16">
        <v>5.036</v>
      </c>
      <c r="D22" s="17">
        <v>4.341</v>
      </c>
      <c r="E22" s="18">
        <v>4.691</v>
      </c>
    </row>
    <row r="23">
      <c r="A23" s="9">
        <v>7</v>
      </c>
      <c r="B23" s="15">
        <v>4.622</v>
      </c>
      <c r="C23" s="16">
        <v>5.069</v>
      </c>
      <c r="D23" s="17">
        <v>4.485</v>
      </c>
      <c r="E23" s="18">
        <v>4.828</v>
      </c>
    </row>
    <row r="24">
      <c r="A24" s="9">
        <v>8</v>
      </c>
      <c r="B24" s="15">
        <v>4.604</v>
      </c>
      <c r="C24" s="16">
        <v>5.024</v>
      </c>
      <c r="D24" s="17">
        <v>4.472</v>
      </c>
      <c r="E24" s="18">
        <v>4.765</v>
      </c>
    </row>
    <row r="25">
      <c r="A25" s="9">
        <v>9</v>
      </c>
      <c r="B25" s="15">
        <v>8.49</v>
      </c>
      <c r="C25" s="16">
        <v>5.176</v>
      </c>
      <c r="D25" s="17">
        <v>4.447</v>
      </c>
      <c r="E25" s="18">
        <v>4.58</v>
      </c>
    </row>
    <row r="26">
      <c r="A26" s="9">
        <v>10</v>
      </c>
      <c r="B26" s="15">
        <v>5.06</v>
      </c>
      <c r="C26" s="16">
        <v>4.973</v>
      </c>
      <c r="D26" s="17">
        <v>4.427</v>
      </c>
      <c r="E26" s="18">
        <v>4.685</v>
      </c>
    </row>
    <row r="27">
      <c r="A27" s="9">
        <v>11</v>
      </c>
      <c r="B27" s="15">
        <v>5.01</v>
      </c>
      <c r="C27" s="16">
        <v>5.164</v>
      </c>
      <c r="D27" s="17">
        <v>4.621</v>
      </c>
      <c r="E27" s="18">
        <v>4.658</v>
      </c>
    </row>
    <row r="28">
      <c r="A28" s="9">
        <v>12</v>
      </c>
      <c r="B28" s="15">
        <v>4.721</v>
      </c>
      <c r="C28" s="16">
        <v>5.131</v>
      </c>
      <c r="D28" s="17">
        <v>4.465</v>
      </c>
      <c r="E28" s="18">
        <v>4.508</v>
      </c>
    </row>
    <row r="29">
      <c r="A29" s="9">
        <v>13</v>
      </c>
      <c r="B29" s="15">
        <v>4.9</v>
      </c>
      <c r="C29" s="16">
        <v>5.039</v>
      </c>
      <c r="D29" s="17">
        <v>4.465</v>
      </c>
      <c r="E29" s="18">
        <v>4.481</v>
      </c>
    </row>
    <row r="30">
      <c r="A30" s="9">
        <v>14</v>
      </c>
      <c r="B30" s="15">
        <v>4.841</v>
      </c>
      <c r="C30" s="16">
        <v>4.927</v>
      </c>
      <c r="D30" s="17">
        <v>4.548</v>
      </c>
      <c r="E30" s="18">
        <v>4.589</v>
      </c>
    </row>
    <row r="31">
      <c r="A31" s="9">
        <v>15</v>
      </c>
      <c r="B31" s="15">
        <v>5.176</v>
      </c>
      <c r="C31" s="16">
        <v>4.963</v>
      </c>
      <c r="D31" s="17">
        <v>4.541</v>
      </c>
      <c r="E31" s="18">
        <v>4.489</v>
      </c>
    </row>
    <row r="32">
      <c r="A32" s="9">
        <v>16</v>
      </c>
      <c r="B32" s="15">
        <v>5.063</v>
      </c>
      <c r="C32" s="16">
        <v>4.836</v>
      </c>
      <c r="D32" s="17">
        <v>4.571</v>
      </c>
      <c r="E32" s="18">
        <v>4.492</v>
      </c>
    </row>
    <row r="33">
      <c r="A33" s="9">
        <v>17</v>
      </c>
      <c r="B33" s="15">
        <v>4.839</v>
      </c>
      <c r="C33" s="16">
        <v>4.951</v>
      </c>
      <c r="D33" s="17">
        <v>4.512</v>
      </c>
      <c r="E33" s="18">
        <v>4.586</v>
      </c>
    </row>
    <row r="34">
      <c r="A34" s="9">
        <v>18</v>
      </c>
      <c r="B34" s="15">
        <v>4.88</v>
      </c>
      <c r="C34" s="16">
        <v>5.028</v>
      </c>
      <c r="D34" s="17">
        <v>4.492</v>
      </c>
      <c r="E34" s="18">
        <v>4.538</v>
      </c>
    </row>
    <row r="35">
      <c r="A35" s="9">
        <v>19</v>
      </c>
      <c r="B35" s="15">
        <v>4.916</v>
      </c>
      <c r="C35" s="16">
        <v>4.899</v>
      </c>
      <c r="D35" s="17">
        <v>4.642</v>
      </c>
      <c r="E35" s="18">
        <v>4.544</v>
      </c>
    </row>
    <row r="36">
      <c r="A36" s="9">
        <v>20</v>
      </c>
      <c r="B36" s="15">
        <v>4.812</v>
      </c>
      <c r="C36" s="16">
        <v>4.835</v>
      </c>
      <c r="D36" s="17">
        <v>4.596</v>
      </c>
      <c r="E36" s="18">
        <v>4.639</v>
      </c>
    </row>
    <row r="37">
      <c r="A37" s="9">
        <v>21</v>
      </c>
      <c r="B37" s="15">
        <v>4.982</v>
      </c>
      <c r="C37" s="16">
        <v>4.763</v>
      </c>
      <c r="D37" s="17">
        <v>4.553</v>
      </c>
      <c r="E37" s="18">
        <v>4.56</v>
      </c>
    </row>
    <row r="38">
      <c r="A38" s="9">
        <v>22</v>
      </c>
      <c r="B38" s="15">
        <v>5.122</v>
      </c>
      <c r="C38" s="16">
        <v>4.823</v>
      </c>
      <c r="D38" s="17">
        <v>4.701</v>
      </c>
      <c r="E38" s="18">
        <v>4.612</v>
      </c>
    </row>
    <row r="39">
      <c r="A39" s="9">
        <v>23</v>
      </c>
      <c r="B39" s="15">
        <v>4.894</v>
      </c>
      <c r="C39" s="9"/>
      <c r="D39" s="17">
        <v>4.677</v>
      </c>
      <c r="E39" s="18">
        <v>4.555</v>
      </c>
    </row>
    <row r="40">
      <c r="A40" s="9">
        <v>24</v>
      </c>
      <c r="B40" s="9"/>
      <c r="C40" s="9"/>
      <c r="D40" s="17">
        <v>4.629</v>
      </c>
      <c r="E40" s="18">
        <v>4.635</v>
      </c>
    </row>
    <row r="41">
      <c r="A41" s="9">
        <v>25</v>
      </c>
      <c r="B41" s="9"/>
      <c r="C41" s="9"/>
      <c r="D41" s="17">
        <v>4.523</v>
      </c>
      <c r="E41" s="18">
        <v>4.699</v>
      </c>
    </row>
    <row r="42">
      <c r="A42" s="9">
        <v>26</v>
      </c>
      <c r="B42" s="9"/>
      <c r="C42" s="9"/>
      <c r="D42" s="17">
        <v>4.573</v>
      </c>
    </row>
    <row r="45">
      <c r="A45" s="8" t="s">
        <v>49</v>
      </c>
      <c r="B45" s="19" t="s">
        <v>7</v>
      </c>
      <c r="C45" s="20" t="s">
        <v>8</v>
      </c>
      <c r="D45" s="21" t="s">
        <v>8</v>
      </c>
      <c r="E45" s="22" t="s">
        <v>6</v>
      </c>
    </row>
    <row r="46">
      <c r="A46" s="8" t="s">
        <v>17</v>
      </c>
      <c r="B46" s="19">
        <v>2.155</v>
      </c>
      <c r="C46" s="20">
        <v>1.829</v>
      </c>
      <c r="D46" s="21">
        <v>1.808</v>
      </c>
      <c r="E46" s="22">
        <v>1.866</v>
      </c>
    </row>
    <row r="47">
      <c r="A47" s="8" t="s">
        <v>50</v>
      </c>
      <c r="B47" s="19" t="s">
        <v>21</v>
      </c>
      <c r="C47" s="20" t="s">
        <v>21</v>
      </c>
      <c r="D47" s="21" t="s">
        <v>21</v>
      </c>
      <c r="E47" s="22" t="s">
        <v>21</v>
      </c>
    </row>
    <row r="49">
      <c r="A49" s="8" t="s">
        <v>51</v>
      </c>
      <c r="B49" s="19" t="s">
        <v>11</v>
      </c>
      <c r="C49" s="20" t="s">
        <v>7</v>
      </c>
      <c r="D49" s="21" t="s">
        <v>7</v>
      </c>
      <c r="E49" s="22" t="s">
        <v>9</v>
      </c>
    </row>
    <row r="50">
      <c r="A50" s="8" t="s">
        <v>19</v>
      </c>
      <c r="B50" s="19">
        <v>4.604</v>
      </c>
      <c r="C50" s="20">
        <v>4.478</v>
      </c>
      <c r="D50" s="21">
        <v>4.333</v>
      </c>
      <c r="E50" s="22">
        <v>4.459</v>
      </c>
    </row>
    <row r="52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H17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2" max="12" width="8.83" customWidth="1"/>
    <col min="13" max="13" width="8.83" customWidth="1"/>
    <col min="14" max="14" width="8.83" customWidth="1"/>
    <col min="16" max="16" width="8.83" customWidth="1"/>
    <col min="17" max="17" width="8.83" customWidth="1"/>
  </cols>
  <sheetData>
    <row r="1">
      <c r="A1" s="7" t="s">
        <v>52</v>
      </c>
    </row>
    <row r="3">
      <c r="A3" s="9" t="s">
        <v>27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37</v>
      </c>
    </row>
    <row r="4">
      <c r="A4" s="9" t="s">
        <v>7</v>
      </c>
      <c r="B4" s="15" t="s">
        <v>42</v>
      </c>
      <c r="C4" s="16">
        <v>4.478</v>
      </c>
      <c r="D4" s="17">
        <v>4.333</v>
      </c>
      <c r="E4" s="18" t="s">
        <v>42</v>
      </c>
      <c r="G4" s="9">
        <v>4.333</v>
      </c>
    </row>
    <row r="5">
      <c r="A5" s="9" t="s">
        <v>9</v>
      </c>
      <c r="B5" s="15" t="s">
        <v>42</v>
      </c>
      <c r="C5" s="16" t="s">
        <v>42</v>
      </c>
      <c r="D5" s="17" t="s">
        <v>42</v>
      </c>
      <c r="E5" s="18">
        <v>4.459</v>
      </c>
      <c r="G5" s="9">
        <v>4.481</v>
      </c>
    </row>
    <row r="6">
      <c r="A6" s="9" t="s">
        <v>11</v>
      </c>
      <c r="B6" s="15">
        <v>4.604</v>
      </c>
      <c r="C6" s="16" t="s">
        <v>42</v>
      </c>
      <c r="D6" s="17" t="s">
        <v>42</v>
      </c>
      <c r="E6" s="18" t="s">
        <v>42</v>
      </c>
      <c r="G6" s="9">
        <v>4.604</v>
      </c>
    </row>
    <row r="7">
      <c r="A7" s="9" t="s">
        <v>12</v>
      </c>
      <c r="B7" s="15" t="s">
        <v>42</v>
      </c>
      <c r="C7" s="16">
        <v>4.763</v>
      </c>
      <c r="D7" s="17" t="s">
        <v>42</v>
      </c>
      <c r="E7" s="18" t="s">
        <v>42</v>
      </c>
      <c r="G7" s="9">
        <v>4.763</v>
      </c>
    </row>
    <row r="8">
      <c r="A8" s="9" t="s">
        <v>8</v>
      </c>
      <c r="B8" s="15" t="s">
        <v>42</v>
      </c>
      <c r="C8" s="16" t="s">
        <v>42</v>
      </c>
      <c r="D8" s="17">
        <v>4.367</v>
      </c>
      <c r="E8" s="18" t="s">
        <v>42</v>
      </c>
      <c r="G8" s="9">
        <v>4.367</v>
      </c>
    </row>
    <row r="9">
      <c r="A9" s="9" t="s">
        <v>6</v>
      </c>
      <c r="B9" s="15">
        <v>4.79</v>
      </c>
      <c r="C9" s="16" t="s">
        <v>42</v>
      </c>
      <c r="D9" s="17" t="s">
        <v>42</v>
      </c>
      <c r="E9" s="18" t="s">
        <v>42</v>
      </c>
      <c r="G9" s="9">
        <v>4.79</v>
      </c>
    </row>
    <row r="12">
      <c r="A12" s="8" t="s">
        <v>49</v>
      </c>
      <c r="B12" s="3" t="s">
        <v>7</v>
      </c>
      <c r="C12" s="4" t="s">
        <v>8</v>
      </c>
      <c r="D12" s="5" t="s">
        <v>8</v>
      </c>
      <c r="E12" s="6" t="s">
        <v>6</v>
      </c>
      <c r="G12" s="8" t="s">
        <v>14</v>
      </c>
      <c r="H12" s="2" t="s">
        <v>8</v>
      </c>
    </row>
    <row r="13">
      <c r="A13" s="8" t="s">
        <v>17</v>
      </c>
      <c r="B13" s="3">
        <v>2.155</v>
      </c>
      <c r="C13" s="4">
        <v>1.829</v>
      </c>
      <c r="D13" s="5">
        <v>1.808</v>
      </c>
      <c r="E13" s="6">
        <v>1.866</v>
      </c>
      <c r="G13" s="8" t="s">
        <v>17</v>
      </c>
      <c r="H13" s="9">
        <v>1.808</v>
      </c>
    </row>
    <row r="14">
      <c r="A14" s="8" t="s">
        <v>50</v>
      </c>
      <c r="B14" s="3" t="s">
        <v>21</v>
      </c>
      <c r="C14" s="4" t="s">
        <v>21</v>
      </c>
      <c r="D14" s="5" t="s">
        <v>21</v>
      </c>
      <c r="E14" s="6" t="s">
        <v>21</v>
      </c>
      <c r="G14" s="7" t="s">
        <v>20</v>
      </c>
      <c r="H14" s="2" t="s">
        <v>21</v>
      </c>
    </row>
    <row r="16">
      <c r="A16" s="8" t="s">
        <v>51</v>
      </c>
      <c r="B16" s="3" t="s">
        <v>11</v>
      </c>
      <c r="C16" s="4" t="s">
        <v>7</v>
      </c>
      <c r="D16" s="5" t="s">
        <v>7</v>
      </c>
      <c r="E16" s="6" t="s">
        <v>9</v>
      </c>
    </row>
    <row r="17">
      <c r="A17" s="8" t="s">
        <v>19</v>
      </c>
      <c r="B17" s="3">
        <v>4.604</v>
      </c>
      <c r="C17" s="4">
        <v>4.478</v>
      </c>
      <c r="D17" s="5">
        <v>4.333</v>
      </c>
      <c r="E17" s="6">
        <v>4.459</v>
      </c>
    </row>
  </sheetData>
  <headerFooter/>
</worksheet>
</file>

<file path=xl/worksheets/sheet6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25</v>
      </c>
      <c r="B1" s="9" t="s">
        <v>27</v>
      </c>
      <c r="C1" s="9" t="s">
        <v>53</v>
      </c>
      <c r="D1" s="9" t="s">
        <v>54</v>
      </c>
      <c r="E1" s="9" t="s">
        <v>55</v>
      </c>
      <c r="F1" s="9" t="s">
        <v>42</v>
      </c>
    </row>
    <row r="2">
      <c r="A2" s="2" t="s">
        <v>42</v>
      </c>
      <c r="B2" s="9" t="s">
        <v>42</v>
      </c>
      <c r="C2" s="9" t="s">
        <v>42</v>
      </c>
      <c r="D2" s="9" t="s">
        <v>42</v>
      </c>
      <c r="E2" s="9" t="s">
        <v>42</v>
      </c>
      <c r="F2" s="9" t="s">
        <v>42</v>
      </c>
    </row>
  </sheetData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AY49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</cols>
  <sheetData>
    <row r="1">
      <c r="A1" s="0">
        <v>20</v>
      </c>
      <c r="B1" s="0">
        <v>25</v>
      </c>
      <c r="C1" s="0">
        <v>23</v>
      </c>
      <c r="D1" s="0">
        <v>24</v>
      </c>
    </row>
    <row r="2">
      <c r="A2" s="0">
        <v>5.382</v>
      </c>
      <c r="B2" s="0">
        <v>10.421</v>
      </c>
      <c r="C2" s="0">
        <v>15.406</v>
      </c>
      <c r="D2" s="0">
        <v>22.986</v>
      </c>
      <c r="E2" s="0">
        <v>27.981</v>
      </c>
      <c r="F2" s="0">
        <v>34.826</v>
      </c>
      <c r="G2" s="0">
        <v>39.785</v>
      </c>
      <c r="H2" s="0">
        <v>44.854</v>
      </c>
      <c r="I2" s="0">
        <v>49.864</v>
      </c>
      <c r="J2" s="0">
        <v>54.654</v>
      </c>
      <c r="K2" s="0">
        <v>59.526</v>
      </c>
      <c r="L2" s="0">
        <v>64.362</v>
      </c>
      <c r="M2" s="0">
        <v>69.259</v>
      </c>
      <c r="N2" s="0">
        <v>82.605</v>
      </c>
      <c r="O2" s="0">
        <v>87.504</v>
      </c>
      <c r="P2" s="0">
        <v>92.379</v>
      </c>
      <c r="Q2" s="0">
        <v>97.332</v>
      </c>
      <c r="R2" s="0">
        <v>102.202</v>
      </c>
      <c r="S2" s="0">
        <v>107.154</v>
      </c>
      <c r="T2" s="0">
        <v>112.609</v>
      </c>
    </row>
    <row r="3">
      <c r="A3" s="0">
        <v>2</v>
      </c>
      <c r="B3" s="0">
        <v>2</v>
      </c>
      <c r="C3" s="0">
        <v>2</v>
      </c>
      <c r="D3" s="0">
        <v>1</v>
      </c>
      <c r="E3" s="0">
        <v>1</v>
      </c>
      <c r="F3" s="0">
        <v>1</v>
      </c>
      <c r="G3" s="0">
        <v>1</v>
      </c>
      <c r="H3" s="0">
        <v>1</v>
      </c>
      <c r="I3" s="0">
        <v>1</v>
      </c>
      <c r="J3" s="0">
        <v>1</v>
      </c>
      <c r="K3" s="0">
        <v>1</v>
      </c>
      <c r="L3" s="0">
        <v>1</v>
      </c>
      <c r="M3" s="0">
        <v>1</v>
      </c>
      <c r="N3" s="0">
        <v>1</v>
      </c>
      <c r="O3" s="0">
        <v>1</v>
      </c>
      <c r="P3" s="0">
        <v>1</v>
      </c>
      <c r="Q3" s="0">
        <v>1</v>
      </c>
      <c r="R3" s="0">
        <v>1</v>
      </c>
      <c r="S3" s="0">
        <v>1</v>
      </c>
      <c r="T3" s="0">
        <v>1</v>
      </c>
    </row>
    <row r="4">
      <c r="A4" s="0">
        <v>4.643</v>
      </c>
      <c r="B4" s="0">
        <v>9.177</v>
      </c>
      <c r="C4" s="0">
        <v>13.731</v>
      </c>
      <c r="D4" s="0">
        <v>18.239</v>
      </c>
      <c r="E4" s="0">
        <v>23.058</v>
      </c>
      <c r="F4" s="0">
        <v>27.751</v>
      </c>
      <c r="G4" s="0">
        <v>32.286</v>
      </c>
      <c r="H4" s="0">
        <v>36.818</v>
      </c>
      <c r="I4" s="0">
        <v>41.351</v>
      </c>
      <c r="J4" s="0">
        <v>45.983</v>
      </c>
      <c r="K4" s="0">
        <v>50.488</v>
      </c>
      <c r="L4" s="0">
        <v>54.966</v>
      </c>
      <c r="M4" s="0">
        <v>59.635</v>
      </c>
      <c r="N4" s="0">
        <v>64.365</v>
      </c>
      <c r="O4" s="0">
        <v>69.157</v>
      </c>
      <c r="P4" s="0">
        <v>73.858</v>
      </c>
      <c r="Q4" s="0">
        <v>79.274</v>
      </c>
      <c r="R4" s="0">
        <v>83.935</v>
      </c>
      <c r="S4" s="0">
        <v>88.589</v>
      </c>
      <c r="T4" s="0">
        <v>93.191</v>
      </c>
      <c r="U4" s="0">
        <v>97.725</v>
      </c>
      <c r="V4" s="0">
        <v>102.309</v>
      </c>
      <c r="W4" s="0">
        <v>107.009</v>
      </c>
      <c r="X4" s="0">
        <v>111.67</v>
      </c>
      <c r="Y4" s="0">
        <v>116.39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</row>
    <row r="6">
      <c r="A6" s="0">
        <v>7.175</v>
      </c>
      <c r="B6" s="0">
        <v>11.722</v>
      </c>
      <c r="C6" s="0">
        <v>16.106</v>
      </c>
      <c r="D6" s="0">
        <v>20.473</v>
      </c>
      <c r="E6" s="0">
        <v>27.171</v>
      </c>
      <c r="F6" s="0">
        <v>31.647</v>
      </c>
      <c r="G6" s="0">
        <v>36.143</v>
      </c>
      <c r="H6" s="0">
        <v>40.57</v>
      </c>
      <c r="I6" s="0">
        <v>44.988</v>
      </c>
      <c r="J6" s="0">
        <v>49.571</v>
      </c>
      <c r="K6" s="0">
        <v>54.168</v>
      </c>
      <c r="L6" s="0">
        <v>58.54</v>
      </c>
      <c r="M6" s="0">
        <v>63.046</v>
      </c>
      <c r="N6" s="0">
        <v>70.515</v>
      </c>
      <c r="O6" s="0">
        <v>75.172</v>
      </c>
      <c r="P6" s="0">
        <v>79.802</v>
      </c>
      <c r="Q6" s="0">
        <v>84.354</v>
      </c>
      <c r="R6" s="0">
        <v>88.932</v>
      </c>
      <c r="S6" s="0">
        <v>93.725</v>
      </c>
      <c r="T6" s="0">
        <v>98.307</v>
      </c>
      <c r="U6" s="0">
        <v>102.963</v>
      </c>
      <c r="V6" s="0">
        <v>113.685</v>
      </c>
      <c r="W6" s="0">
        <v>118.45</v>
      </c>
    </row>
    <row r="7">
      <c r="A7" s="0">
        <v>1</v>
      </c>
      <c r="B7" s="0">
        <v>1</v>
      </c>
      <c r="C7" s="0">
        <v>1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2</v>
      </c>
      <c r="L7" s="0">
        <v>2</v>
      </c>
      <c r="M7" s="0">
        <v>2</v>
      </c>
      <c r="N7" s="0">
        <v>2</v>
      </c>
      <c r="O7" s="0">
        <v>2</v>
      </c>
      <c r="P7" s="0">
        <v>2</v>
      </c>
      <c r="Q7" s="0">
        <v>2</v>
      </c>
      <c r="R7" s="0">
        <v>2</v>
      </c>
      <c r="S7" s="0">
        <v>2</v>
      </c>
      <c r="T7" s="0">
        <v>2</v>
      </c>
      <c r="U7" s="0">
        <v>2</v>
      </c>
      <c r="V7" s="0">
        <v>2</v>
      </c>
      <c r="W7" s="0">
        <v>2</v>
      </c>
    </row>
    <row r="8">
      <c r="A8" s="0">
        <v>4.964</v>
      </c>
      <c r="B8" s="0">
        <v>9.839</v>
      </c>
      <c r="C8" s="0">
        <v>14.587</v>
      </c>
      <c r="D8" s="0">
        <v>19.341</v>
      </c>
      <c r="E8" s="0">
        <v>23.972</v>
      </c>
      <c r="F8" s="0">
        <v>28.755</v>
      </c>
      <c r="G8" s="0">
        <v>33.55</v>
      </c>
      <c r="H8" s="0">
        <v>38.21</v>
      </c>
      <c r="I8" s="0">
        <v>42.861</v>
      </c>
      <c r="J8" s="0">
        <v>47.475</v>
      </c>
      <c r="K8" s="0">
        <v>52.083</v>
      </c>
      <c r="L8" s="0">
        <v>56.811</v>
      </c>
      <c r="M8" s="0">
        <v>61.436</v>
      </c>
      <c r="N8" s="0">
        <v>66.107</v>
      </c>
      <c r="O8" s="0">
        <v>70.742</v>
      </c>
      <c r="P8" s="0">
        <v>75.425</v>
      </c>
      <c r="Q8" s="0">
        <v>80.013</v>
      </c>
      <c r="R8" s="0">
        <v>84.567</v>
      </c>
      <c r="S8" s="0">
        <v>89.047</v>
      </c>
      <c r="T8" s="0">
        <v>93.616</v>
      </c>
      <c r="U8" s="0">
        <v>98.075</v>
      </c>
      <c r="V8" s="0">
        <v>102.676</v>
      </c>
      <c r="W8" s="0">
        <v>107.276</v>
      </c>
      <c r="X8" s="0">
        <v>115.344</v>
      </c>
    </row>
    <row r="9">
      <c r="A9" s="0">
        <v>3</v>
      </c>
      <c r="B9" s="0">
        <v>3</v>
      </c>
      <c r="C9" s="0">
        <v>3</v>
      </c>
      <c r="D9" s="0">
        <v>3</v>
      </c>
      <c r="E9" s="0">
        <v>3</v>
      </c>
      <c r="F9" s="0">
        <v>3</v>
      </c>
      <c r="G9" s="0">
        <v>3</v>
      </c>
      <c r="H9" s="0">
        <v>3</v>
      </c>
      <c r="I9" s="0">
        <v>3</v>
      </c>
      <c r="J9" s="0">
        <v>3</v>
      </c>
      <c r="K9" s="0">
        <v>3</v>
      </c>
      <c r="L9" s="0">
        <v>3</v>
      </c>
      <c r="M9" s="0">
        <v>3</v>
      </c>
      <c r="N9" s="0">
        <v>3</v>
      </c>
      <c r="O9" s="0">
        <v>3</v>
      </c>
      <c r="P9" s="0">
        <v>3</v>
      </c>
      <c r="Q9" s="0">
        <v>3</v>
      </c>
      <c r="R9" s="0">
        <v>3</v>
      </c>
      <c r="S9" s="0">
        <v>3</v>
      </c>
      <c r="T9" s="0">
        <v>3</v>
      </c>
      <c r="U9" s="0">
        <v>3</v>
      </c>
      <c r="V9" s="0">
        <v>3</v>
      </c>
      <c r="W9" s="0">
        <v>3</v>
      </c>
      <c r="X9" s="0">
        <v>3</v>
      </c>
    </row>
    <row r="10">
      <c r="A10" s="0">
        <v>23</v>
      </c>
      <c r="B10" s="0">
        <v>22</v>
      </c>
      <c r="C10" s="0">
        <v>26</v>
      </c>
      <c r="D10" s="0">
        <v>25</v>
      </c>
    </row>
    <row r="11">
      <c r="A11" s="0">
        <v>5.289</v>
      </c>
      <c r="B11" s="0">
        <v>10.087</v>
      </c>
      <c r="C11" s="0">
        <v>14.87</v>
      </c>
      <c r="D11" s="0">
        <v>19.619</v>
      </c>
      <c r="E11" s="0">
        <v>24.255</v>
      </c>
      <c r="F11" s="0">
        <v>32.686</v>
      </c>
      <c r="G11" s="0">
        <v>37.308</v>
      </c>
      <c r="H11" s="0">
        <v>41.912</v>
      </c>
      <c r="I11" s="0">
        <v>50.402</v>
      </c>
      <c r="J11" s="0">
        <v>55.462</v>
      </c>
      <c r="K11" s="0">
        <v>60.472</v>
      </c>
      <c r="L11" s="0">
        <v>65.193</v>
      </c>
      <c r="M11" s="0">
        <v>70.093</v>
      </c>
      <c r="N11" s="0">
        <v>74.934</v>
      </c>
      <c r="O11" s="0">
        <v>80.11</v>
      </c>
      <c r="P11" s="0">
        <v>85.173</v>
      </c>
      <c r="Q11" s="0">
        <v>90.012</v>
      </c>
      <c r="R11" s="0">
        <v>94.892</v>
      </c>
      <c r="S11" s="0">
        <v>99.808</v>
      </c>
      <c r="T11" s="0">
        <v>104.62</v>
      </c>
      <c r="U11" s="0">
        <v>109.602</v>
      </c>
      <c r="V11" s="0">
        <v>114.724</v>
      </c>
      <c r="W11" s="0">
        <v>119.618</v>
      </c>
    </row>
    <row r="12">
      <c r="A12" s="0">
        <v>1</v>
      </c>
      <c r="B12" s="0">
        <v>2</v>
      </c>
      <c r="C12" s="0">
        <v>2</v>
      </c>
      <c r="D12" s="0">
        <v>2</v>
      </c>
      <c r="E12" s="0">
        <v>2</v>
      </c>
      <c r="F12" s="0">
        <v>2</v>
      </c>
      <c r="G12" s="0">
        <v>2</v>
      </c>
      <c r="H12" s="0">
        <v>2</v>
      </c>
      <c r="I12" s="0">
        <v>2</v>
      </c>
      <c r="J12" s="0">
        <v>2</v>
      </c>
      <c r="K12" s="0">
        <v>2</v>
      </c>
      <c r="L12" s="0">
        <v>2</v>
      </c>
      <c r="M12" s="0">
        <v>2</v>
      </c>
      <c r="N12" s="0">
        <v>2</v>
      </c>
      <c r="O12" s="0">
        <v>2</v>
      </c>
      <c r="P12" s="0">
        <v>2</v>
      </c>
      <c r="Q12" s="0">
        <v>2</v>
      </c>
      <c r="R12" s="0">
        <v>2</v>
      </c>
      <c r="S12" s="0">
        <v>2</v>
      </c>
      <c r="T12" s="0">
        <v>2</v>
      </c>
      <c r="U12" s="0">
        <v>2</v>
      </c>
      <c r="V12" s="0">
        <v>2</v>
      </c>
      <c r="W12" s="0">
        <v>2</v>
      </c>
    </row>
    <row r="13">
      <c r="A13" s="0">
        <v>4.856</v>
      </c>
      <c r="B13" s="0">
        <v>13.043</v>
      </c>
      <c r="C13" s="0">
        <v>21.171</v>
      </c>
      <c r="D13" s="0">
        <v>26.356</v>
      </c>
      <c r="E13" s="0">
        <v>31.437</v>
      </c>
      <c r="F13" s="0">
        <v>36.473</v>
      </c>
      <c r="G13" s="0">
        <v>41.542</v>
      </c>
      <c r="H13" s="0">
        <v>46.566</v>
      </c>
      <c r="I13" s="0">
        <v>51.742</v>
      </c>
      <c r="J13" s="0">
        <v>56.715</v>
      </c>
      <c r="K13" s="0">
        <v>61.879</v>
      </c>
      <c r="L13" s="0">
        <v>67.01</v>
      </c>
      <c r="M13" s="0">
        <v>72.049</v>
      </c>
      <c r="N13" s="0">
        <v>76.976</v>
      </c>
      <c r="O13" s="0">
        <v>81.939</v>
      </c>
      <c r="P13" s="0">
        <v>86.775</v>
      </c>
      <c r="Q13" s="0">
        <v>91.726</v>
      </c>
      <c r="R13" s="0">
        <v>96.754</v>
      </c>
      <c r="S13" s="0">
        <v>101.653</v>
      </c>
      <c r="T13" s="0">
        <v>106.488</v>
      </c>
      <c r="U13" s="0">
        <v>111.251</v>
      </c>
      <c r="V13" s="0">
        <v>116.074</v>
      </c>
    </row>
    <row r="14">
      <c r="A14" s="0">
        <v>2</v>
      </c>
      <c r="B14" s="0">
        <v>1</v>
      </c>
      <c r="C14" s="0">
        <v>1</v>
      </c>
      <c r="D14" s="0">
        <v>1</v>
      </c>
      <c r="E14" s="0">
        <v>1</v>
      </c>
      <c r="F14" s="0">
        <v>1</v>
      </c>
      <c r="G14" s="0">
        <v>1</v>
      </c>
      <c r="H14" s="0">
        <v>1</v>
      </c>
      <c r="I14" s="0">
        <v>1</v>
      </c>
      <c r="J14" s="0">
        <v>1</v>
      </c>
      <c r="K14" s="0">
        <v>1</v>
      </c>
      <c r="L14" s="0">
        <v>1</v>
      </c>
      <c r="M14" s="0">
        <v>1</v>
      </c>
      <c r="N14" s="0">
        <v>1</v>
      </c>
      <c r="O14" s="0">
        <v>1</v>
      </c>
      <c r="P14" s="0">
        <v>1</v>
      </c>
      <c r="Q14" s="0">
        <v>1</v>
      </c>
      <c r="R14" s="0">
        <v>1</v>
      </c>
      <c r="S14" s="0">
        <v>1</v>
      </c>
      <c r="T14" s="0">
        <v>1</v>
      </c>
      <c r="U14" s="0">
        <v>1</v>
      </c>
      <c r="V14" s="0">
        <v>1</v>
      </c>
    </row>
    <row r="15">
      <c r="A15" s="0">
        <v>4.542</v>
      </c>
      <c r="B15" s="0">
        <v>8.92</v>
      </c>
      <c r="C15" s="0">
        <v>13.423</v>
      </c>
      <c r="D15" s="0">
        <v>17.831</v>
      </c>
      <c r="E15" s="0">
        <v>22.164</v>
      </c>
      <c r="F15" s="0">
        <v>26.505</v>
      </c>
      <c r="G15" s="0">
        <v>30.99</v>
      </c>
      <c r="H15" s="0">
        <v>35.462</v>
      </c>
      <c r="I15" s="0">
        <v>39.909</v>
      </c>
      <c r="J15" s="0">
        <v>44.336</v>
      </c>
      <c r="K15" s="0">
        <v>48.957</v>
      </c>
      <c r="L15" s="0">
        <v>53.422</v>
      </c>
      <c r="M15" s="0">
        <v>57.887</v>
      </c>
      <c r="N15" s="0">
        <v>62.435</v>
      </c>
      <c r="O15" s="0">
        <v>66.976</v>
      </c>
      <c r="P15" s="0">
        <v>71.547</v>
      </c>
      <c r="Q15" s="0">
        <v>76.059</v>
      </c>
      <c r="R15" s="0">
        <v>80.551</v>
      </c>
      <c r="S15" s="0">
        <v>85.193</v>
      </c>
      <c r="T15" s="0">
        <v>89.789</v>
      </c>
      <c r="U15" s="0">
        <v>94.342</v>
      </c>
      <c r="V15" s="0">
        <v>99.043</v>
      </c>
      <c r="W15" s="0">
        <v>103.72</v>
      </c>
      <c r="X15" s="0">
        <v>108.349</v>
      </c>
      <c r="Y15" s="0">
        <v>112.872</v>
      </c>
      <c r="Z15" s="0">
        <v>117.445</v>
      </c>
    </row>
    <row r="16">
      <c r="A16" s="0">
        <v>4</v>
      </c>
      <c r="B16" s="0">
        <v>4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</row>
    <row r="17">
      <c r="A17" s="0">
        <v>4.817</v>
      </c>
      <c r="B17" s="0">
        <v>9.548</v>
      </c>
      <c r="C17" s="0">
        <v>14.26</v>
      </c>
      <c r="D17" s="0">
        <v>18.906</v>
      </c>
      <c r="E17" s="0">
        <v>23.62</v>
      </c>
      <c r="F17" s="0">
        <v>28.311</v>
      </c>
      <c r="G17" s="0">
        <v>33.139</v>
      </c>
      <c r="H17" s="0">
        <v>37.904</v>
      </c>
      <c r="I17" s="0">
        <v>42.484</v>
      </c>
      <c r="J17" s="0">
        <v>47.169</v>
      </c>
      <c r="K17" s="0">
        <v>51.827</v>
      </c>
      <c r="L17" s="0">
        <v>56.335</v>
      </c>
      <c r="M17" s="0">
        <v>60.816</v>
      </c>
      <c r="N17" s="0">
        <v>65.405</v>
      </c>
      <c r="O17" s="0">
        <v>69.894</v>
      </c>
      <c r="P17" s="0">
        <v>74.386</v>
      </c>
      <c r="Q17" s="0">
        <v>78.972</v>
      </c>
      <c r="R17" s="0">
        <v>83.51</v>
      </c>
      <c r="S17" s="0">
        <v>88.054</v>
      </c>
      <c r="T17" s="0">
        <v>92.693</v>
      </c>
      <c r="U17" s="0">
        <v>97.253</v>
      </c>
      <c r="V17" s="0">
        <v>101.865</v>
      </c>
      <c r="W17" s="0">
        <v>106.42</v>
      </c>
      <c r="X17" s="0">
        <v>111.055</v>
      </c>
      <c r="Y17" s="0">
        <v>115.754</v>
      </c>
    </row>
    <row r="18">
      <c r="A18" s="0">
        <v>3</v>
      </c>
      <c r="B18" s="0">
        <v>3</v>
      </c>
      <c r="C18" s="0">
        <v>3</v>
      </c>
      <c r="D18" s="0">
        <v>3</v>
      </c>
      <c r="E18" s="0">
        <v>3</v>
      </c>
      <c r="F18" s="0">
        <v>3</v>
      </c>
      <c r="G18" s="0">
        <v>3</v>
      </c>
      <c r="H18" s="0">
        <v>3</v>
      </c>
      <c r="I18" s="0">
        <v>3</v>
      </c>
      <c r="J18" s="0">
        <v>3</v>
      </c>
      <c r="K18" s="0">
        <v>3</v>
      </c>
      <c r="L18" s="0">
        <v>3</v>
      </c>
      <c r="M18" s="0">
        <v>3</v>
      </c>
      <c r="N18" s="0">
        <v>3</v>
      </c>
      <c r="O18" s="0">
        <v>3</v>
      </c>
      <c r="P18" s="0">
        <v>3</v>
      </c>
      <c r="Q18" s="0">
        <v>3</v>
      </c>
      <c r="R18" s="0">
        <v>3</v>
      </c>
      <c r="S18" s="0">
        <v>3</v>
      </c>
      <c r="T18" s="0">
        <v>3</v>
      </c>
      <c r="U18" s="0">
        <v>3</v>
      </c>
      <c r="V18" s="0">
        <v>3</v>
      </c>
      <c r="W18" s="0">
        <v>3</v>
      </c>
      <c r="X18" s="0">
        <v>3</v>
      </c>
      <c r="Y18" s="0">
        <v>3</v>
      </c>
    </row>
    <row r="19">
      <c r="A19" s="0">
        <v>20</v>
      </c>
      <c r="B19" s="0">
        <v>25</v>
      </c>
      <c r="C19" s="0">
        <v>23</v>
      </c>
      <c r="D19" s="0">
        <v>24</v>
      </c>
    </row>
    <row r="20">
      <c r="A20" s="0">
        <v>1</v>
      </c>
      <c r="B20" s="0">
        <v>2</v>
      </c>
      <c r="C20" s="0">
        <v>3</v>
      </c>
      <c r="D20" s="0">
        <v>4</v>
      </c>
      <c r="E20" s="0">
        <v>5</v>
      </c>
      <c r="F20" s="0">
        <v>6</v>
      </c>
      <c r="G20" s="0">
        <v>7</v>
      </c>
      <c r="H20" s="0">
        <v>8</v>
      </c>
      <c r="I20" s="0">
        <v>9</v>
      </c>
      <c r="J20" s="0">
        <v>10</v>
      </c>
      <c r="K20" s="0">
        <v>11</v>
      </c>
      <c r="L20" s="0">
        <v>12</v>
      </c>
      <c r="M20" s="0">
        <v>13</v>
      </c>
      <c r="N20" s="0">
        <v>14</v>
      </c>
      <c r="O20" s="0">
        <v>15</v>
      </c>
      <c r="P20" s="0">
        <v>16</v>
      </c>
      <c r="Q20" s="0">
        <v>17</v>
      </c>
      <c r="R20" s="0">
        <v>18</v>
      </c>
      <c r="S20" s="0">
        <v>19</v>
      </c>
      <c r="T20" s="0">
        <v>20</v>
      </c>
    </row>
    <row r="21">
      <c r="A21" s="0">
        <v>5.382</v>
      </c>
      <c r="B21" s="0">
        <v>5.039</v>
      </c>
      <c r="C21" s="0">
        <v>4.985</v>
      </c>
      <c r="D21" s="0">
        <v>7.58</v>
      </c>
      <c r="E21" s="0">
        <v>4.995</v>
      </c>
      <c r="F21" s="0">
        <v>6.845</v>
      </c>
      <c r="G21" s="0">
        <v>4.959</v>
      </c>
      <c r="H21" s="0">
        <v>5.069</v>
      </c>
      <c r="I21" s="0">
        <v>5.01</v>
      </c>
      <c r="J21" s="0">
        <v>4.79</v>
      </c>
      <c r="K21" s="0">
        <v>4.872</v>
      </c>
      <c r="L21" s="0">
        <v>4.836</v>
      </c>
      <c r="M21" s="0">
        <v>4.897</v>
      </c>
      <c r="N21" s="0">
        <v>13.346</v>
      </c>
      <c r="O21" s="0">
        <v>4.899</v>
      </c>
      <c r="P21" s="0">
        <v>4.875</v>
      </c>
      <c r="Q21" s="0">
        <v>4.953</v>
      </c>
      <c r="R21" s="0">
        <v>4.87</v>
      </c>
      <c r="S21" s="0">
        <v>4.952</v>
      </c>
      <c r="T21" s="0">
        <v>5.455</v>
      </c>
    </row>
    <row r="22">
      <c r="A22" s="0">
        <v>1</v>
      </c>
      <c r="B22" s="0">
        <v>2</v>
      </c>
      <c r="C22" s="0">
        <v>3</v>
      </c>
      <c r="D22" s="0">
        <v>4</v>
      </c>
      <c r="E22" s="0">
        <v>5</v>
      </c>
      <c r="F22" s="0">
        <v>6</v>
      </c>
      <c r="G22" s="0">
        <v>7</v>
      </c>
      <c r="H22" s="0">
        <v>8</v>
      </c>
      <c r="I22" s="0">
        <v>9</v>
      </c>
      <c r="J22" s="0">
        <v>10</v>
      </c>
      <c r="K22" s="0">
        <v>11</v>
      </c>
      <c r="L22" s="0">
        <v>12</v>
      </c>
      <c r="M22" s="0">
        <v>13</v>
      </c>
      <c r="N22" s="0">
        <v>14</v>
      </c>
      <c r="O22" s="0">
        <v>15</v>
      </c>
      <c r="P22" s="0">
        <v>16</v>
      </c>
      <c r="Q22" s="0">
        <v>17</v>
      </c>
      <c r="R22" s="0">
        <v>18</v>
      </c>
      <c r="S22" s="0">
        <v>19</v>
      </c>
      <c r="T22" s="0">
        <v>20</v>
      </c>
      <c r="U22" s="0">
        <v>21</v>
      </c>
      <c r="V22" s="0">
        <v>22</v>
      </c>
      <c r="W22" s="0">
        <v>23</v>
      </c>
      <c r="X22" s="0">
        <v>24</v>
      </c>
      <c r="Y22" s="0">
        <v>25</v>
      </c>
    </row>
    <row r="23">
      <c r="A23" s="0">
        <v>4.643</v>
      </c>
      <c r="B23" s="0">
        <v>4.534</v>
      </c>
      <c r="C23" s="0">
        <v>4.554</v>
      </c>
      <c r="D23" s="0">
        <v>4.508</v>
      </c>
      <c r="E23" s="0">
        <v>4.819</v>
      </c>
      <c r="F23" s="0">
        <v>4.693</v>
      </c>
      <c r="G23" s="0">
        <v>4.535</v>
      </c>
      <c r="H23" s="0">
        <v>4.532</v>
      </c>
      <c r="I23" s="0">
        <v>4.533</v>
      </c>
      <c r="J23" s="0">
        <v>4.632</v>
      </c>
      <c r="K23" s="0">
        <v>4.505</v>
      </c>
      <c r="L23" s="0">
        <v>4.478</v>
      </c>
      <c r="M23" s="0">
        <v>4.669</v>
      </c>
      <c r="N23" s="0">
        <v>4.73</v>
      </c>
      <c r="O23" s="0">
        <v>4.792</v>
      </c>
      <c r="P23" s="0">
        <v>4.701</v>
      </c>
      <c r="Q23" s="0">
        <v>5.416</v>
      </c>
      <c r="R23" s="0">
        <v>4.661</v>
      </c>
      <c r="S23" s="0">
        <v>4.654</v>
      </c>
      <c r="T23" s="0">
        <v>4.602</v>
      </c>
      <c r="U23" s="0">
        <v>4.534</v>
      </c>
      <c r="V23" s="0">
        <v>4.584</v>
      </c>
      <c r="W23" s="0">
        <v>4.7</v>
      </c>
      <c r="X23" s="0">
        <v>4.661</v>
      </c>
      <c r="Y23" s="0">
        <v>4.72</v>
      </c>
    </row>
    <row r="24">
      <c r="A24" s="0">
        <v>1</v>
      </c>
      <c r="B24" s="0">
        <v>2</v>
      </c>
      <c r="C24" s="0">
        <v>3</v>
      </c>
      <c r="D24" s="0">
        <v>4</v>
      </c>
      <c r="E24" s="0">
        <v>5</v>
      </c>
      <c r="F24" s="0">
        <v>6</v>
      </c>
      <c r="G24" s="0">
        <v>7</v>
      </c>
      <c r="H24" s="0">
        <v>8</v>
      </c>
      <c r="I24" s="0">
        <v>9</v>
      </c>
      <c r="J24" s="0">
        <v>10</v>
      </c>
      <c r="K24" s="0">
        <v>11</v>
      </c>
      <c r="L24" s="0">
        <v>12</v>
      </c>
      <c r="M24" s="0">
        <v>13</v>
      </c>
      <c r="N24" s="0">
        <v>14</v>
      </c>
      <c r="O24" s="0">
        <v>15</v>
      </c>
      <c r="P24" s="0">
        <v>16</v>
      </c>
      <c r="Q24" s="0">
        <v>17</v>
      </c>
      <c r="R24" s="0">
        <v>18</v>
      </c>
      <c r="S24" s="0">
        <v>19</v>
      </c>
      <c r="T24" s="0">
        <v>20</v>
      </c>
      <c r="U24" s="0">
        <v>21</v>
      </c>
      <c r="V24" s="0">
        <v>22</v>
      </c>
      <c r="W24" s="0">
        <v>23</v>
      </c>
    </row>
    <row r="25">
      <c r="A25" s="0">
        <v>7.175</v>
      </c>
      <c r="B25" s="0">
        <v>4.547</v>
      </c>
      <c r="C25" s="0">
        <v>4.384</v>
      </c>
      <c r="D25" s="0">
        <v>4.367</v>
      </c>
      <c r="E25" s="0">
        <v>6.698</v>
      </c>
      <c r="F25" s="0">
        <v>4.476</v>
      </c>
      <c r="G25" s="0">
        <v>4.496</v>
      </c>
      <c r="H25" s="0">
        <v>4.427</v>
      </c>
      <c r="I25" s="0">
        <v>4.418</v>
      </c>
      <c r="J25" s="0">
        <v>4.583</v>
      </c>
      <c r="K25" s="0">
        <v>4.597</v>
      </c>
      <c r="L25" s="0">
        <v>4.372</v>
      </c>
      <c r="M25" s="0">
        <v>4.506</v>
      </c>
      <c r="N25" s="0">
        <v>7.469</v>
      </c>
      <c r="O25" s="0">
        <v>4.657</v>
      </c>
      <c r="P25" s="0">
        <v>4.63</v>
      </c>
      <c r="Q25" s="0">
        <v>4.552</v>
      </c>
      <c r="R25" s="0">
        <v>4.578</v>
      </c>
      <c r="S25" s="0">
        <v>4.793</v>
      </c>
      <c r="T25" s="0">
        <v>4.582</v>
      </c>
      <c r="U25" s="0">
        <v>4.656</v>
      </c>
      <c r="V25" s="0">
        <v>10.722</v>
      </c>
      <c r="W25" s="0">
        <v>4.765</v>
      </c>
    </row>
    <row r="26">
      <c r="A26" s="0">
        <v>1</v>
      </c>
      <c r="B26" s="0">
        <v>2</v>
      </c>
      <c r="C26" s="0">
        <v>3</v>
      </c>
      <c r="D26" s="0">
        <v>4</v>
      </c>
      <c r="E26" s="0">
        <v>5</v>
      </c>
      <c r="F26" s="0">
        <v>6</v>
      </c>
      <c r="G26" s="0">
        <v>7</v>
      </c>
      <c r="H26" s="0">
        <v>8</v>
      </c>
      <c r="I26" s="0">
        <v>9</v>
      </c>
      <c r="J26" s="0">
        <v>10</v>
      </c>
      <c r="K26" s="0">
        <v>11</v>
      </c>
      <c r="L26" s="0">
        <v>12</v>
      </c>
      <c r="M26" s="0">
        <v>13</v>
      </c>
      <c r="N26" s="0">
        <v>14</v>
      </c>
      <c r="O26" s="0">
        <v>15</v>
      </c>
      <c r="P26" s="0">
        <v>16</v>
      </c>
      <c r="Q26" s="0">
        <v>17</v>
      </c>
      <c r="R26" s="0">
        <v>18</v>
      </c>
      <c r="S26" s="0">
        <v>19</v>
      </c>
      <c r="T26" s="0">
        <v>20</v>
      </c>
      <c r="U26" s="0">
        <v>21</v>
      </c>
      <c r="V26" s="0">
        <v>22</v>
      </c>
      <c r="W26" s="0">
        <v>23</v>
      </c>
      <c r="X26" s="0">
        <v>24</v>
      </c>
    </row>
    <row r="27">
      <c r="A27" s="0">
        <v>4.964</v>
      </c>
      <c r="B27" s="0">
        <v>4.875</v>
      </c>
      <c r="C27" s="0">
        <v>4.748</v>
      </c>
      <c r="D27" s="0">
        <v>4.754</v>
      </c>
      <c r="E27" s="0">
        <v>4.631</v>
      </c>
      <c r="F27" s="0">
        <v>4.783</v>
      </c>
      <c r="G27" s="0">
        <v>4.795</v>
      </c>
      <c r="H27" s="0">
        <v>4.66</v>
      </c>
      <c r="I27" s="0">
        <v>4.651</v>
      </c>
      <c r="J27" s="0">
        <v>4.614</v>
      </c>
      <c r="K27" s="0">
        <v>4.608</v>
      </c>
      <c r="L27" s="0">
        <v>4.728</v>
      </c>
      <c r="M27" s="0">
        <v>4.625</v>
      </c>
      <c r="N27" s="0">
        <v>4.671</v>
      </c>
      <c r="O27" s="0">
        <v>4.635</v>
      </c>
      <c r="P27" s="0">
        <v>4.683</v>
      </c>
      <c r="Q27" s="0">
        <v>4.588</v>
      </c>
      <c r="R27" s="0">
        <v>4.554</v>
      </c>
      <c r="S27" s="0">
        <v>4.48</v>
      </c>
      <c r="T27" s="0">
        <v>4.569</v>
      </c>
      <c r="U27" s="0">
        <v>4.459</v>
      </c>
      <c r="V27" s="0">
        <v>4.601</v>
      </c>
      <c r="W27" s="0">
        <v>4.6</v>
      </c>
      <c r="X27" s="0">
        <v>8.068</v>
      </c>
    </row>
    <row r="28">
      <c r="A28" s="0">
        <v>23</v>
      </c>
      <c r="B28" s="0">
        <v>22</v>
      </c>
      <c r="C28" s="0">
        <v>26</v>
      </c>
      <c r="D28" s="0">
        <v>25</v>
      </c>
    </row>
    <row r="29">
      <c r="A29" s="0">
        <v>1</v>
      </c>
      <c r="B29" s="0">
        <v>2</v>
      </c>
      <c r="C29" s="0">
        <v>3</v>
      </c>
      <c r="D29" s="0">
        <v>4</v>
      </c>
      <c r="E29" s="0">
        <v>5</v>
      </c>
      <c r="F29" s="0">
        <v>6</v>
      </c>
      <c r="G29" s="0">
        <v>7</v>
      </c>
      <c r="H29" s="0">
        <v>8</v>
      </c>
      <c r="I29" s="0">
        <v>9</v>
      </c>
      <c r="J29" s="0">
        <v>10</v>
      </c>
      <c r="K29" s="0">
        <v>11</v>
      </c>
      <c r="L29" s="0">
        <v>12</v>
      </c>
      <c r="M29" s="0">
        <v>13</v>
      </c>
      <c r="N29" s="0">
        <v>14</v>
      </c>
      <c r="O29" s="0">
        <v>15</v>
      </c>
      <c r="P29" s="0">
        <v>16</v>
      </c>
      <c r="Q29" s="0">
        <v>17</v>
      </c>
      <c r="R29" s="0">
        <v>18</v>
      </c>
      <c r="S29" s="0">
        <v>19</v>
      </c>
      <c r="T29" s="0">
        <v>20</v>
      </c>
      <c r="U29" s="0">
        <v>21</v>
      </c>
      <c r="V29" s="0">
        <v>22</v>
      </c>
      <c r="W29" s="0">
        <v>23</v>
      </c>
    </row>
    <row r="30">
      <c r="A30" s="0">
        <v>5.289</v>
      </c>
      <c r="B30" s="0">
        <v>4.798</v>
      </c>
      <c r="C30" s="0">
        <v>4.783</v>
      </c>
      <c r="D30" s="0">
        <v>4.749</v>
      </c>
      <c r="E30" s="0">
        <v>4.636</v>
      </c>
      <c r="F30" s="0">
        <v>8.431</v>
      </c>
      <c r="G30" s="0">
        <v>4.622</v>
      </c>
      <c r="H30" s="0">
        <v>4.604</v>
      </c>
      <c r="I30" s="0">
        <v>8.49</v>
      </c>
      <c r="J30" s="0">
        <v>5.06</v>
      </c>
      <c r="K30" s="0">
        <v>5.01</v>
      </c>
      <c r="L30" s="0">
        <v>4.721</v>
      </c>
      <c r="M30" s="0">
        <v>4.9</v>
      </c>
      <c r="N30" s="0">
        <v>4.841</v>
      </c>
      <c r="O30" s="0">
        <v>5.176</v>
      </c>
      <c r="P30" s="0">
        <v>5.063</v>
      </c>
      <c r="Q30" s="0">
        <v>4.839</v>
      </c>
      <c r="R30" s="0">
        <v>4.88</v>
      </c>
      <c r="S30" s="0">
        <v>4.916</v>
      </c>
      <c r="T30" s="0">
        <v>4.812</v>
      </c>
      <c r="U30" s="0">
        <v>4.982</v>
      </c>
      <c r="V30" s="0">
        <v>5.122</v>
      </c>
      <c r="W30" s="0">
        <v>4.894</v>
      </c>
    </row>
    <row r="31">
      <c r="A31" s="0">
        <v>1</v>
      </c>
      <c r="B31" s="0">
        <v>2</v>
      </c>
      <c r="C31" s="0">
        <v>3</v>
      </c>
      <c r="D31" s="0">
        <v>4</v>
      </c>
      <c r="E31" s="0">
        <v>5</v>
      </c>
      <c r="F31" s="0">
        <v>6</v>
      </c>
      <c r="G31" s="0">
        <v>7</v>
      </c>
      <c r="H31" s="0">
        <v>8</v>
      </c>
      <c r="I31" s="0">
        <v>9</v>
      </c>
      <c r="J31" s="0">
        <v>10</v>
      </c>
      <c r="K31" s="0">
        <v>11</v>
      </c>
      <c r="L31" s="0">
        <v>12</v>
      </c>
      <c r="M31" s="0">
        <v>13</v>
      </c>
      <c r="N31" s="0">
        <v>14</v>
      </c>
      <c r="O31" s="0">
        <v>15</v>
      </c>
      <c r="P31" s="0">
        <v>16</v>
      </c>
      <c r="Q31" s="0">
        <v>17</v>
      </c>
      <c r="R31" s="0">
        <v>18</v>
      </c>
      <c r="S31" s="0">
        <v>19</v>
      </c>
      <c r="T31" s="0">
        <v>20</v>
      </c>
      <c r="U31" s="0">
        <v>21</v>
      </c>
      <c r="V31" s="0">
        <v>22</v>
      </c>
    </row>
    <row r="32">
      <c r="A32" s="0">
        <v>4.856</v>
      </c>
      <c r="B32" s="0">
        <v>8.187</v>
      </c>
      <c r="C32" s="0">
        <v>8.128</v>
      </c>
      <c r="D32" s="0">
        <v>5.185</v>
      </c>
      <c r="E32" s="0">
        <v>5.081</v>
      </c>
      <c r="F32" s="0">
        <v>5.036</v>
      </c>
      <c r="G32" s="0">
        <v>5.069</v>
      </c>
      <c r="H32" s="0">
        <v>5.024</v>
      </c>
      <c r="I32" s="0">
        <v>5.176</v>
      </c>
      <c r="J32" s="0">
        <v>4.973</v>
      </c>
      <c r="K32" s="0">
        <v>5.164</v>
      </c>
      <c r="L32" s="0">
        <v>5.131</v>
      </c>
      <c r="M32" s="0">
        <v>5.039</v>
      </c>
      <c r="N32" s="0">
        <v>4.927</v>
      </c>
      <c r="O32" s="0">
        <v>4.963</v>
      </c>
      <c r="P32" s="0">
        <v>4.836</v>
      </c>
      <c r="Q32" s="0">
        <v>4.951</v>
      </c>
      <c r="R32" s="0">
        <v>5.028</v>
      </c>
      <c r="S32" s="0">
        <v>4.899</v>
      </c>
      <c r="T32" s="0">
        <v>4.835</v>
      </c>
      <c r="U32" s="0">
        <v>4.763</v>
      </c>
      <c r="V32" s="0">
        <v>4.823</v>
      </c>
    </row>
    <row r="33">
      <c r="A33" s="0">
        <v>1</v>
      </c>
      <c r="B33" s="0">
        <v>2</v>
      </c>
      <c r="C33" s="0">
        <v>3</v>
      </c>
      <c r="D33" s="0">
        <v>4</v>
      </c>
      <c r="E33" s="0">
        <v>5</v>
      </c>
      <c r="F33" s="0">
        <v>6</v>
      </c>
      <c r="G33" s="0">
        <v>7</v>
      </c>
      <c r="H33" s="0">
        <v>8</v>
      </c>
      <c r="I33" s="0">
        <v>9</v>
      </c>
      <c r="J33" s="0">
        <v>10</v>
      </c>
      <c r="K33" s="0">
        <v>11</v>
      </c>
      <c r="L33" s="0">
        <v>12</v>
      </c>
      <c r="M33" s="0">
        <v>13</v>
      </c>
      <c r="N33" s="0">
        <v>14</v>
      </c>
      <c r="O33" s="0">
        <v>15</v>
      </c>
      <c r="P33" s="0">
        <v>16</v>
      </c>
      <c r="Q33" s="0">
        <v>17</v>
      </c>
      <c r="R33" s="0">
        <v>18</v>
      </c>
      <c r="S33" s="0">
        <v>19</v>
      </c>
      <c r="T33" s="0">
        <v>20</v>
      </c>
      <c r="U33" s="0">
        <v>21</v>
      </c>
      <c r="V33" s="0">
        <v>22</v>
      </c>
      <c r="W33" s="0">
        <v>23</v>
      </c>
      <c r="X33" s="0">
        <v>24</v>
      </c>
      <c r="Y33" s="0">
        <v>25</v>
      </c>
      <c r="Z33" s="0">
        <v>26</v>
      </c>
    </row>
    <row r="34">
      <c r="A34" s="0">
        <v>4.542</v>
      </c>
      <c r="B34" s="0">
        <v>4.378</v>
      </c>
      <c r="C34" s="0">
        <v>4.503</v>
      </c>
      <c r="D34" s="0">
        <v>4.408</v>
      </c>
      <c r="E34" s="0">
        <v>4.333</v>
      </c>
      <c r="F34" s="0">
        <v>4.341</v>
      </c>
      <c r="G34" s="0">
        <v>4.485</v>
      </c>
      <c r="H34" s="0">
        <v>4.472</v>
      </c>
      <c r="I34" s="0">
        <v>4.447</v>
      </c>
      <c r="J34" s="0">
        <v>4.427</v>
      </c>
      <c r="K34" s="0">
        <v>4.621</v>
      </c>
      <c r="L34" s="0">
        <v>4.465</v>
      </c>
      <c r="M34" s="0">
        <v>4.465</v>
      </c>
      <c r="N34" s="0">
        <v>4.548</v>
      </c>
      <c r="O34" s="0">
        <v>4.541</v>
      </c>
      <c r="P34" s="0">
        <v>4.571</v>
      </c>
      <c r="Q34" s="0">
        <v>4.512</v>
      </c>
      <c r="R34" s="0">
        <v>4.492</v>
      </c>
      <c r="S34" s="0">
        <v>4.642</v>
      </c>
      <c r="T34" s="0">
        <v>4.596</v>
      </c>
      <c r="U34" s="0">
        <v>4.553</v>
      </c>
      <c r="V34" s="0">
        <v>4.701</v>
      </c>
      <c r="W34" s="0">
        <v>4.677</v>
      </c>
      <c r="X34" s="0">
        <v>4.629</v>
      </c>
      <c r="Y34" s="0">
        <v>4.523</v>
      </c>
      <c r="Z34" s="0">
        <v>4.573</v>
      </c>
    </row>
    <row r="35">
      <c r="A35" s="0">
        <v>1</v>
      </c>
      <c r="B35" s="0">
        <v>2</v>
      </c>
      <c r="C35" s="0">
        <v>3</v>
      </c>
      <c r="D35" s="0">
        <v>4</v>
      </c>
      <c r="E35" s="0">
        <v>5</v>
      </c>
      <c r="F35" s="0">
        <v>6</v>
      </c>
      <c r="G35" s="0">
        <v>7</v>
      </c>
      <c r="H35" s="0">
        <v>8</v>
      </c>
      <c r="I35" s="0">
        <v>9</v>
      </c>
      <c r="J35" s="0">
        <v>10</v>
      </c>
      <c r="K35" s="0">
        <v>11</v>
      </c>
      <c r="L35" s="0">
        <v>12</v>
      </c>
      <c r="M35" s="0">
        <v>13</v>
      </c>
      <c r="N35" s="0">
        <v>14</v>
      </c>
      <c r="O35" s="0">
        <v>15</v>
      </c>
      <c r="P35" s="0">
        <v>16</v>
      </c>
      <c r="Q35" s="0">
        <v>17</v>
      </c>
      <c r="R35" s="0">
        <v>18</v>
      </c>
      <c r="S35" s="0">
        <v>19</v>
      </c>
      <c r="T35" s="0">
        <v>20</v>
      </c>
      <c r="U35" s="0">
        <v>21</v>
      </c>
      <c r="V35" s="0">
        <v>22</v>
      </c>
      <c r="W35" s="0">
        <v>23</v>
      </c>
      <c r="X35" s="0">
        <v>24</v>
      </c>
      <c r="Y35" s="0">
        <v>25</v>
      </c>
    </row>
    <row r="36">
      <c r="A36" s="0">
        <v>4.817</v>
      </c>
      <c r="B36" s="0">
        <v>4.731</v>
      </c>
      <c r="C36" s="0">
        <v>4.712</v>
      </c>
      <c r="D36" s="0">
        <v>4.646</v>
      </c>
      <c r="E36" s="0">
        <v>4.714</v>
      </c>
      <c r="F36" s="0">
        <v>4.691</v>
      </c>
      <c r="G36" s="0">
        <v>4.828</v>
      </c>
      <c r="H36" s="0">
        <v>4.765</v>
      </c>
      <c r="I36" s="0">
        <v>4.58</v>
      </c>
      <c r="J36" s="0">
        <v>4.685</v>
      </c>
      <c r="K36" s="0">
        <v>4.658</v>
      </c>
      <c r="L36" s="0">
        <v>4.508</v>
      </c>
      <c r="M36" s="0">
        <v>4.481</v>
      </c>
      <c r="N36" s="0">
        <v>4.589</v>
      </c>
      <c r="O36" s="0">
        <v>4.489</v>
      </c>
      <c r="P36" s="0">
        <v>4.492</v>
      </c>
      <c r="Q36" s="0">
        <v>4.586</v>
      </c>
      <c r="R36" s="0">
        <v>4.538</v>
      </c>
      <c r="S36" s="0">
        <v>4.544</v>
      </c>
      <c r="T36" s="0">
        <v>4.639</v>
      </c>
      <c r="U36" s="0">
        <v>4.56</v>
      </c>
      <c r="V36" s="0">
        <v>4.612</v>
      </c>
      <c r="W36" s="0">
        <v>4.555</v>
      </c>
      <c r="X36" s="0">
        <v>4.635</v>
      </c>
      <c r="Y36" s="0">
        <v>4.699</v>
      </c>
    </row>
    <row r="37">
      <c r="A37" s="0">
        <v>22</v>
      </c>
      <c r="B37" s="0">
        <v>23</v>
      </c>
      <c r="C37" s="0">
        <v>20</v>
      </c>
      <c r="D37" s="0">
        <v>51</v>
      </c>
      <c r="E37" s="0">
        <v>23</v>
      </c>
      <c r="F37" s="0">
        <v>49</v>
      </c>
    </row>
    <row r="38">
      <c r="A38" s="0">
        <v>4.856</v>
      </c>
      <c r="B38" s="0">
        <v>13.043</v>
      </c>
      <c r="C38" s="0">
        <v>21.171</v>
      </c>
      <c r="D38" s="0">
        <v>26.356</v>
      </c>
      <c r="E38" s="0">
        <v>31.437</v>
      </c>
      <c r="F38" s="0">
        <v>36.473</v>
      </c>
      <c r="G38" s="0">
        <v>41.542</v>
      </c>
      <c r="H38" s="0">
        <v>46.566</v>
      </c>
      <c r="I38" s="0">
        <v>51.742</v>
      </c>
      <c r="J38" s="0">
        <v>56.715</v>
      </c>
      <c r="K38" s="0">
        <v>61.879</v>
      </c>
      <c r="L38" s="0">
        <v>67.01</v>
      </c>
      <c r="M38" s="0">
        <v>72.049</v>
      </c>
      <c r="N38" s="0">
        <v>76.976</v>
      </c>
      <c r="O38" s="0">
        <v>81.939</v>
      </c>
      <c r="P38" s="0">
        <v>86.775</v>
      </c>
      <c r="Q38" s="0">
        <v>91.726</v>
      </c>
      <c r="R38" s="0">
        <v>96.754</v>
      </c>
      <c r="S38" s="0">
        <v>101.653</v>
      </c>
      <c r="T38" s="0">
        <v>106.488</v>
      </c>
      <c r="U38" s="0">
        <v>111.251</v>
      </c>
      <c r="V38" s="0">
        <v>116.074</v>
      </c>
    </row>
    <row r="39">
      <c r="A39" s="0">
        <v>5</v>
      </c>
      <c r="B39" s="0">
        <v>1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1</v>
      </c>
      <c r="K39" s="0">
        <v>1</v>
      </c>
      <c r="L39" s="0">
        <v>1</v>
      </c>
      <c r="M39" s="0">
        <v>1</v>
      </c>
      <c r="N39" s="0">
        <v>2</v>
      </c>
      <c r="O39" s="0">
        <v>2</v>
      </c>
      <c r="P39" s="0">
        <v>2</v>
      </c>
      <c r="Q39" s="0">
        <v>2</v>
      </c>
      <c r="R39" s="0">
        <v>2</v>
      </c>
      <c r="S39" s="0">
        <v>2</v>
      </c>
      <c r="T39" s="0">
        <v>2</v>
      </c>
      <c r="U39" s="0">
        <v>2</v>
      </c>
      <c r="V39" s="0">
        <v>2</v>
      </c>
    </row>
    <row r="40">
      <c r="A40" s="0">
        <v>5.289</v>
      </c>
      <c r="B40" s="0">
        <v>10.087</v>
      </c>
      <c r="C40" s="0">
        <v>14.87</v>
      </c>
      <c r="D40" s="0">
        <v>19.619</v>
      </c>
      <c r="E40" s="0">
        <v>24.255</v>
      </c>
      <c r="F40" s="0">
        <v>32.686</v>
      </c>
      <c r="G40" s="0">
        <v>37.308</v>
      </c>
      <c r="H40" s="0">
        <v>41.912</v>
      </c>
      <c r="I40" s="0">
        <v>50.402</v>
      </c>
      <c r="J40" s="0">
        <v>55.462</v>
      </c>
      <c r="K40" s="0">
        <v>60.472</v>
      </c>
      <c r="L40" s="0">
        <v>65.193</v>
      </c>
      <c r="M40" s="0">
        <v>70.093</v>
      </c>
      <c r="N40" s="0">
        <v>74.934</v>
      </c>
      <c r="O40" s="0">
        <v>80.11</v>
      </c>
      <c r="P40" s="0">
        <v>85.173</v>
      </c>
      <c r="Q40" s="0">
        <v>90.012</v>
      </c>
      <c r="R40" s="0">
        <v>94.892</v>
      </c>
      <c r="S40" s="0">
        <v>99.808</v>
      </c>
      <c r="T40" s="0">
        <v>104.62</v>
      </c>
      <c r="U40" s="0">
        <v>109.602</v>
      </c>
      <c r="V40" s="0">
        <v>114.724</v>
      </c>
      <c r="W40" s="0">
        <v>119.618</v>
      </c>
    </row>
    <row r="41">
      <c r="A41" s="0">
        <v>3</v>
      </c>
      <c r="B41" s="0">
        <v>4</v>
      </c>
      <c r="C41" s="0">
        <v>4</v>
      </c>
      <c r="D41" s="0">
        <v>4</v>
      </c>
      <c r="E41" s="0">
        <v>4</v>
      </c>
      <c r="F41" s="0">
        <v>3</v>
      </c>
      <c r="G41" s="0">
        <v>3</v>
      </c>
      <c r="H41" s="0">
        <v>3</v>
      </c>
      <c r="I41" s="0">
        <v>2</v>
      </c>
      <c r="J41" s="0">
        <v>2</v>
      </c>
      <c r="K41" s="0">
        <v>2</v>
      </c>
      <c r="L41" s="0">
        <v>2</v>
      </c>
      <c r="M41" s="0">
        <v>2</v>
      </c>
      <c r="N41" s="0">
        <v>3</v>
      </c>
      <c r="O41" s="0">
        <v>3</v>
      </c>
      <c r="P41" s="0">
        <v>3</v>
      </c>
      <c r="Q41" s="0">
        <v>3</v>
      </c>
      <c r="R41" s="0">
        <v>3</v>
      </c>
      <c r="S41" s="0">
        <v>3</v>
      </c>
      <c r="T41" s="0">
        <v>3</v>
      </c>
      <c r="U41" s="0">
        <v>3</v>
      </c>
      <c r="V41" s="0">
        <v>3</v>
      </c>
      <c r="W41" s="0">
        <v>3</v>
      </c>
    </row>
    <row r="42">
      <c r="A42" s="0">
        <v>5.382</v>
      </c>
      <c r="B42" s="0">
        <v>10.421</v>
      </c>
      <c r="C42" s="0">
        <v>15.406</v>
      </c>
      <c r="D42" s="0">
        <v>22.986</v>
      </c>
      <c r="E42" s="0">
        <v>27.981</v>
      </c>
      <c r="F42" s="0">
        <v>34.826</v>
      </c>
      <c r="G42" s="0">
        <v>39.785</v>
      </c>
      <c r="H42" s="0">
        <v>44.854</v>
      </c>
      <c r="I42" s="0">
        <v>49.864</v>
      </c>
      <c r="J42" s="0">
        <v>54.654</v>
      </c>
      <c r="K42" s="0">
        <v>59.526</v>
      </c>
      <c r="L42" s="0">
        <v>64.362</v>
      </c>
      <c r="M42" s="0">
        <v>69.259</v>
      </c>
      <c r="N42" s="0">
        <v>82.605</v>
      </c>
      <c r="O42" s="0">
        <v>87.504</v>
      </c>
      <c r="P42" s="0">
        <v>92.379</v>
      </c>
      <c r="Q42" s="0">
        <v>97.332</v>
      </c>
      <c r="R42" s="0">
        <v>102.202</v>
      </c>
      <c r="S42" s="0">
        <v>107.154</v>
      </c>
      <c r="T42" s="0">
        <v>112.609</v>
      </c>
    </row>
    <row r="43">
      <c r="A43" s="0">
        <v>2</v>
      </c>
      <c r="B43" s="0">
        <v>3</v>
      </c>
      <c r="C43" s="0">
        <v>3</v>
      </c>
      <c r="D43" s="0">
        <v>2</v>
      </c>
      <c r="E43" s="0">
        <v>2</v>
      </c>
      <c r="F43" s="0">
        <v>2</v>
      </c>
      <c r="G43" s="0">
        <v>2</v>
      </c>
      <c r="H43" s="0">
        <v>2</v>
      </c>
      <c r="I43" s="0">
        <v>3</v>
      </c>
      <c r="J43" s="0">
        <v>3</v>
      </c>
      <c r="K43" s="0">
        <v>3</v>
      </c>
      <c r="L43" s="0">
        <v>3</v>
      </c>
      <c r="M43" s="0">
        <v>3</v>
      </c>
      <c r="N43" s="0">
        <v>1</v>
      </c>
      <c r="O43" s="0">
        <v>1</v>
      </c>
      <c r="P43" s="0">
        <v>1</v>
      </c>
      <c r="Q43" s="0">
        <v>1</v>
      </c>
      <c r="R43" s="0">
        <v>1</v>
      </c>
      <c r="S43" s="0">
        <v>1</v>
      </c>
      <c r="T43" s="0">
        <v>1</v>
      </c>
    </row>
    <row r="44">
      <c r="A44" s="0">
        <v>4.643</v>
      </c>
      <c r="B44" s="0">
        <v>9.177</v>
      </c>
      <c r="C44" s="0">
        <v>13.731</v>
      </c>
      <c r="D44" s="0">
        <v>18.239</v>
      </c>
      <c r="E44" s="0">
        <v>23.058</v>
      </c>
      <c r="F44" s="0">
        <v>27.751</v>
      </c>
      <c r="G44" s="0">
        <v>32.286</v>
      </c>
      <c r="H44" s="0">
        <v>36.818</v>
      </c>
      <c r="I44" s="0">
        <v>41.351</v>
      </c>
      <c r="J44" s="0">
        <v>45.983</v>
      </c>
      <c r="K44" s="0">
        <v>50.488</v>
      </c>
      <c r="L44" s="0">
        <v>54.966</v>
      </c>
      <c r="M44" s="0">
        <v>59.635</v>
      </c>
      <c r="N44" s="0">
        <v>64.365</v>
      </c>
      <c r="O44" s="0">
        <v>69.157</v>
      </c>
      <c r="P44" s="0">
        <v>73.858</v>
      </c>
      <c r="Q44" s="0">
        <v>79.274</v>
      </c>
      <c r="R44" s="0">
        <v>83.935</v>
      </c>
      <c r="S44" s="0">
        <v>88.589</v>
      </c>
      <c r="T44" s="0">
        <v>93.191</v>
      </c>
      <c r="U44" s="0">
        <v>97.725</v>
      </c>
      <c r="V44" s="0">
        <v>102.309</v>
      </c>
      <c r="W44" s="0">
        <v>107.009</v>
      </c>
      <c r="X44" s="0">
        <v>111.67</v>
      </c>
      <c r="Y44" s="0">
        <v>116.39</v>
      </c>
      <c r="Z44" s="0">
        <v>120.932</v>
      </c>
      <c r="AA44" s="0">
        <v>125.31</v>
      </c>
      <c r="AB44" s="0">
        <v>129.813</v>
      </c>
      <c r="AC44" s="0">
        <v>134.221</v>
      </c>
      <c r="AD44" s="0">
        <v>138.554</v>
      </c>
      <c r="AE44" s="0">
        <v>142.895</v>
      </c>
      <c r="AF44" s="0">
        <v>147.38</v>
      </c>
      <c r="AG44" s="0">
        <v>151.852</v>
      </c>
      <c r="AH44" s="0">
        <v>156.299</v>
      </c>
      <c r="AI44" s="0">
        <v>160.726</v>
      </c>
      <c r="AJ44" s="0">
        <v>165.347</v>
      </c>
      <c r="AK44" s="0">
        <v>169.812</v>
      </c>
      <c r="AL44" s="0">
        <v>174.277</v>
      </c>
      <c r="AM44" s="0">
        <v>178.825</v>
      </c>
      <c r="AN44" s="0">
        <v>183.366</v>
      </c>
      <c r="AO44" s="0">
        <v>187.937</v>
      </c>
      <c r="AP44" s="0">
        <v>192.449</v>
      </c>
      <c r="AQ44" s="0">
        <v>196.941</v>
      </c>
      <c r="AR44" s="0">
        <v>201.583</v>
      </c>
      <c r="AS44" s="0">
        <v>206.179</v>
      </c>
      <c r="AT44" s="0">
        <v>210.732</v>
      </c>
      <c r="AU44" s="0">
        <v>215.433</v>
      </c>
      <c r="AV44" s="0">
        <v>220.11</v>
      </c>
      <c r="AW44" s="0">
        <v>224.739</v>
      </c>
      <c r="AX44" s="0">
        <v>229.262</v>
      </c>
      <c r="AY44" s="0">
        <v>233.835</v>
      </c>
    </row>
    <row r="45">
      <c r="A45" s="0">
        <v>6</v>
      </c>
      <c r="B45" s="0">
        <v>6</v>
      </c>
      <c r="C45" s="0">
        <v>6</v>
      </c>
      <c r="D45" s="0">
        <v>6</v>
      </c>
      <c r="E45" s="0">
        <v>6</v>
      </c>
      <c r="F45" s="0">
        <v>6</v>
      </c>
      <c r="G45" s="0">
        <v>6</v>
      </c>
      <c r="H45" s="0">
        <v>6</v>
      </c>
      <c r="I45" s="0">
        <v>6</v>
      </c>
      <c r="J45" s="0">
        <v>6</v>
      </c>
      <c r="K45" s="0">
        <v>6</v>
      </c>
      <c r="L45" s="0">
        <v>6</v>
      </c>
      <c r="M45" s="0">
        <v>6</v>
      </c>
      <c r="N45" s="0">
        <v>6</v>
      </c>
      <c r="O45" s="0">
        <v>6</v>
      </c>
      <c r="P45" s="0">
        <v>6</v>
      </c>
      <c r="Q45" s="0">
        <v>6</v>
      </c>
      <c r="R45" s="0">
        <v>6</v>
      </c>
      <c r="S45" s="0">
        <v>6</v>
      </c>
      <c r="T45" s="0">
        <v>6</v>
      </c>
      <c r="U45" s="0">
        <v>6</v>
      </c>
      <c r="V45" s="0">
        <v>6</v>
      </c>
      <c r="W45" s="0">
        <v>6</v>
      </c>
      <c r="X45" s="0">
        <v>6</v>
      </c>
      <c r="Y45" s="0">
        <v>6</v>
      </c>
      <c r="Z45" s="0">
        <v>6</v>
      </c>
      <c r="AA45" s="0">
        <v>6</v>
      </c>
      <c r="AB45" s="0">
        <v>6</v>
      </c>
      <c r="AC45" s="0">
        <v>6</v>
      </c>
      <c r="AD45" s="0">
        <v>6</v>
      </c>
      <c r="AE45" s="0">
        <v>6</v>
      </c>
      <c r="AF45" s="0">
        <v>6</v>
      </c>
      <c r="AG45" s="0">
        <v>6</v>
      </c>
      <c r="AH45" s="0">
        <v>6</v>
      </c>
      <c r="AI45" s="0">
        <v>6</v>
      </c>
      <c r="AJ45" s="0">
        <v>6</v>
      </c>
      <c r="AK45" s="0">
        <v>6</v>
      </c>
      <c r="AL45" s="0">
        <v>6</v>
      </c>
      <c r="AM45" s="0">
        <v>6</v>
      </c>
      <c r="AN45" s="0">
        <v>6</v>
      </c>
      <c r="AO45" s="0">
        <v>6</v>
      </c>
      <c r="AP45" s="0">
        <v>6</v>
      </c>
      <c r="AQ45" s="0">
        <v>6</v>
      </c>
      <c r="AR45" s="0">
        <v>6</v>
      </c>
      <c r="AS45" s="0">
        <v>6</v>
      </c>
      <c r="AT45" s="0">
        <v>6</v>
      </c>
      <c r="AU45" s="0">
        <v>6</v>
      </c>
      <c r="AV45" s="0">
        <v>6</v>
      </c>
      <c r="AW45" s="0">
        <v>6</v>
      </c>
      <c r="AX45" s="0">
        <v>6</v>
      </c>
      <c r="AY45" s="0">
        <v>6</v>
      </c>
    </row>
    <row r="46">
      <c r="A46" s="0">
        <v>7.175</v>
      </c>
      <c r="B46" s="0">
        <v>11.722</v>
      </c>
      <c r="C46" s="0">
        <v>16.106</v>
      </c>
      <c r="D46" s="0">
        <v>20.473</v>
      </c>
      <c r="E46" s="0">
        <v>27.171</v>
      </c>
      <c r="F46" s="0">
        <v>31.647</v>
      </c>
      <c r="G46" s="0">
        <v>36.143</v>
      </c>
      <c r="H46" s="0">
        <v>40.57</v>
      </c>
      <c r="I46" s="0">
        <v>44.988</v>
      </c>
      <c r="J46" s="0">
        <v>49.571</v>
      </c>
      <c r="K46" s="0">
        <v>54.168</v>
      </c>
      <c r="L46" s="0">
        <v>58.54</v>
      </c>
      <c r="M46" s="0">
        <v>63.046</v>
      </c>
      <c r="N46" s="0">
        <v>70.515</v>
      </c>
      <c r="O46" s="0">
        <v>75.172</v>
      </c>
      <c r="P46" s="0">
        <v>79.802</v>
      </c>
      <c r="Q46" s="0">
        <v>84.354</v>
      </c>
      <c r="R46" s="0">
        <v>88.932</v>
      </c>
      <c r="S46" s="0">
        <v>93.725</v>
      </c>
      <c r="T46" s="0">
        <v>98.307</v>
      </c>
      <c r="U46" s="0">
        <v>102.963</v>
      </c>
      <c r="V46" s="0">
        <v>113.685</v>
      </c>
      <c r="W46" s="0">
        <v>118.45</v>
      </c>
    </row>
    <row r="47">
      <c r="A47" s="0">
        <v>1</v>
      </c>
      <c r="B47" s="0">
        <v>2</v>
      </c>
      <c r="C47" s="0">
        <v>2</v>
      </c>
      <c r="D47" s="0">
        <v>3</v>
      </c>
      <c r="E47" s="0">
        <v>3</v>
      </c>
      <c r="F47" s="0">
        <v>4</v>
      </c>
      <c r="G47" s="0">
        <v>4</v>
      </c>
      <c r="H47" s="0">
        <v>4</v>
      </c>
      <c r="I47" s="0">
        <v>4</v>
      </c>
      <c r="J47" s="0">
        <v>4</v>
      </c>
      <c r="K47" s="0">
        <v>4</v>
      </c>
      <c r="L47" s="0">
        <v>4</v>
      </c>
      <c r="M47" s="0">
        <v>4</v>
      </c>
      <c r="N47" s="0">
        <v>4</v>
      </c>
      <c r="O47" s="0">
        <v>4</v>
      </c>
      <c r="P47" s="0">
        <v>4</v>
      </c>
      <c r="Q47" s="0">
        <v>4</v>
      </c>
      <c r="R47" s="0">
        <v>4</v>
      </c>
      <c r="S47" s="0">
        <v>4</v>
      </c>
      <c r="T47" s="0">
        <v>4</v>
      </c>
      <c r="U47" s="0">
        <v>4</v>
      </c>
      <c r="V47" s="0">
        <v>4</v>
      </c>
      <c r="W47" s="0">
        <v>4</v>
      </c>
    </row>
    <row r="48">
      <c r="A48" s="0">
        <v>4.964</v>
      </c>
      <c r="B48" s="0">
        <v>9.839</v>
      </c>
      <c r="C48" s="0">
        <v>14.587</v>
      </c>
      <c r="D48" s="0">
        <v>19.341</v>
      </c>
      <c r="E48" s="0">
        <v>23.972</v>
      </c>
      <c r="F48" s="0">
        <v>28.755</v>
      </c>
      <c r="G48" s="0">
        <v>33.55</v>
      </c>
      <c r="H48" s="0">
        <v>38.21</v>
      </c>
      <c r="I48" s="0">
        <v>42.861</v>
      </c>
      <c r="J48" s="0">
        <v>47.475</v>
      </c>
      <c r="K48" s="0">
        <v>52.083</v>
      </c>
      <c r="L48" s="0">
        <v>56.811</v>
      </c>
      <c r="M48" s="0">
        <v>61.436</v>
      </c>
      <c r="N48" s="0">
        <v>66.107</v>
      </c>
      <c r="O48" s="0">
        <v>70.742</v>
      </c>
      <c r="P48" s="0">
        <v>75.425</v>
      </c>
      <c r="Q48" s="0">
        <v>80.013</v>
      </c>
      <c r="R48" s="0">
        <v>84.567</v>
      </c>
      <c r="S48" s="0">
        <v>89.047</v>
      </c>
      <c r="T48" s="0">
        <v>93.616</v>
      </c>
      <c r="U48" s="0">
        <v>98.075</v>
      </c>
      <c r="V48" s="0">
        <v>102.676</v>
      </c>
      <c r="W48" s="0">
        <v>107.276</v>
      </c>
      <c r="X48" s="0">
        <v>115.344</v>
      </c>
      <c r="Y48" s="0">
        <v>120.16</v>
      </c>
      <c r="Z48" s="0">
        <v>124.891</v>
      </c>
      <c r="AA48" s="0">
        <v>129.603</v>
      </c>
      <c r="AB48" s="0">
        <v>134.249</v>
      </c>
      <c r="AC48" s="0">
        <v>138.963</v>
      </c>
      <c r="AD48" s="0">
        <v>143.654</v>
      </c>
      <c r="AE48" s="0">
        <v>148.482</v>
      </c>
      <c r="AF48" s="0">
        <v>153.247</v>
      </c>
      <c r="AG48" s="0">
        <v>157.827</v>
      </c>
      <c r="AH48" s="0">
        <v>162.512</v>
      </c>
      <c r="AI48" s="0">
        <v>167.17</v>
      </c>
      <c r="AJ48" s="0">
        <v>171.678</v>
      </c>
      <c r="AK48" s="0">
        <v>176.159</v>
      </c>
      <c r="AL48" s="0">
        <v>180.748</v>
      </c>
      <c r="AM48" s="0">
        <v>185.237</v>
      </c>
      <c r="AN48" s="0">
        <v>189.729</v>
      </c>
      <c r="AO48" s="0">
        <v>194.315</v>
      </c>
      <c r="AP48" s="0">
        <v>198.853</v>
      </c>
      <c r="AQ48" s="0">
        <v>203.397</v>
      </c>
      <c r="AR48" s="0">
        <v>208.036</v>
      </c>
      <c r="AS48" s="0">
        <v>212.596</v>
      </c>
      <c r="AT48" s="0">
        <v>217.208</v>
      </c>
      <c r="AU48" s="0">
        <v>221.763</v>
      </c>
      <c r="AV48" s="0">
        <v>226.398</v>
      </c>
      <c r="AW48" s="0">
        <v>231.097</v>
      </c>
    </row>
    <row r="49">
      <c r="A49" s="0">
        <v>4</v>
      </c>
      <c r="B49" s="0">
        <v>5</v>
      </c>
      <c r="C49" s="0">
        <v>5</v>
      </c>
      <c r="D49" s="0">
        <v>5</v>
      </c>
      <c r="E49" s="0">
        <v>5</v>
      </c>
      <c r="F49" s="0">
        <v>5</v>
      </c>
      <c r="G49" s="0">
        <v>5</v>
      </c>
      <c r="H49" s="0">
        <v>5</v>
      </c>
      <c r="I49" s="0">
        <v>5</v>
      </c>
      <c r="J49" s="0">
        <v>5</v>
      </c>
      <c r="K49" s="0">
        <v>5</v>
      </c>
      <c r="L49" s="0">
        <v>5</v>
      </c>
      <c r="M49" s="0">
        <v>5</v>
      </c>
      <c r="N49" s="0">
        <v>5</v>
      </c>
      <c r="O49" s="0">
        <v>5</v>
      </c>
      <c r="P49" s="0">
        <v>5</v>
      </c>
      <c r="Q49" s="0">
        <v>5</v>
      </c>
      <c r="R49" s="0">
        <v>5</v>
      </c>
      <c r="S49" s="0">
        <v>5</v>
      </c>
      <c r="T49" s="0">
        <v>5</v>
      </c>
      <c r="U49" s="0">
        <v>5</v>
      </c>
      <c r="V49" s="0">
        <v>5</v>
      </c>
      <c r="W49" s="0">
        <v>5</v>
      </c>
      <c r="X49" s="0">
        <v>5</v>
      </c>
      <c r="Y49" s="0">
        <v>5</v>
      </c>
      <c r="Z49" s="0">
        <v>5</v>
      </c>
      <c r="AA49" s="0">
        <v>5</v>
      </c>
      <c r="AB49" s="0">
        <v>5</v>
      </c>
      <c r="AC49" s="0">
        <v>5</v>
      </c>
      <c r="AD49" s="0">
        <v>5</v>
      </c>
      <c r="AE49" s="0">
        <v>5</v>
      </c>
      <c r="AF49" s="0">
        <v>5</v>
      </c>
      <c r="AG49" s="0">
        <v>5</v>
      </c>
      <c r="AH49" s="0">
        <v>5</v>
      </c>
      <c r="AI49" s="0">
        <v>5</v>
      </c>
      <c r="AJ49" s="0">
        <v>5</v>
      </c>
      <c r="AK49" s="0">
        <v>5</v>
      </c>
      <c r="AL49" s="0">
        <v>5</v>
      </c>
      <c r="AM49" s="0">
        <v>5</v>
      </c>
      <c r="AN49" s="0">
        <v>5</v>
      </c>
      <c r="AO49" s="0">
        <v>5</v>
      </c>
      <c r="AP49" s="0">
        <v>5</v>
      </c>
      <c r="AQ49" s="0">
        <v>5</v>
      </c>
      <c r="AR49" s="0">
        <v>5</v>
      </c>
      <c r="AS49" s="0">
        <v>5</v>
      </c>
      <c r="AT49" s="0">
        <v>5</v>
      </c>
      <c r="AU49" s="0">
        <v>5</v>
      </c>
      <c r="AV49" s="0">
        <v>5</v>
      </c>
      <c r="AW49" s="0">
        <v>5</v>
      </c>
    </row>
  </sheetData>
  <headerFooter/>
</worksheet>
</file>