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<sst xmlns="http://schemas.openxmlformats.org/spreadsheetml/2006/main" count="63" uniqueCount="63">
  <si>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</si>
  <si>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</si>
  <si>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</si>
  <si>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</si>
  <si>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</si>
  <si>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</si>
  <si>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Andy W</t>
  </si>
  <si>
    <t>Empty</t>
  </si>
  <si>
    <t>Marc T</t>
  </si>
  <si>
    <t>Al Twiddy</t>
  </si>
  <si>
    <t>Heat 2</t>
  </si>
  <si>
    <t>Pauline</t>
  </si>
  <si>
    <t>Louis</t>
  </si>
  <si>
    <t>Kevin</t>
  </si>
  <si>
    <t>Heat 3</t>
  </si>
  <si>
    <t>Heat 4</t>
  </si>
  <si>
    <t>Heat 5</t>
  </si>
  <si>
    <t>Heat 6</t>
  </si>
  <si>
    <t>Heat 7</t>
  </si>
  <si>
    <t>Heat 8</t>
  </si>
  <si>
    <t>3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</si>
  <si>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</si>
  <si>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</si>
  <si>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</si>
  <si>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</si>
  <si>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</si>
  <si>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</si>
  <si>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</si>
  <si>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2019-09-15T11:37:10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</si>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</sst>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1E9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Data'!$A$146:$CV$146</c:f>
            </c:numRef>
          </c:cat>
          <c:val>
            <c:numRef>
              <c:f>'Graph Data'!$A$147:$CV$147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Data'!$A$148:$BZ$148</c:f>
            </c:numRef>
          </c:cat>
          <c:val>
            <c:numRef>
              <c:f>'Graph Data'!$A$149:$BZ$149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Data'!$A$150:$CN$150</c:f>
            </c:numRef>
          </c:cat>
          <c:val>
            <c:numRef>
              <c:f>'Graph Data'!$A$151:$CN$151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Data'!$A$152:$CO$152</c:f>
            </c:numRef>
          </c:cat>
          <c:val>
            <c:numRef>
              <c:f>'Graph Data'!$A$153:$CO$153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Data'!$A$154:$BU$154</c:f>
            </c:numRef>
          </c:cat>
          <c:val>
            <c:numRef>
              <c:f>'Graph Data'!$A$155:$BU$155</c:f>
            </c:numRef>
          </c:val>
          <c:smooth val="0"/>
        </ser>
        <ser xmlns="http://schemas.openxmlformats.org/drawingml/2006/chart">
          <c:idx val="5"/>
          <c:order val="5"/>
          <c:tx>
            <c:v>Pauline</c:v>
          </c:tx>
          <c:marker>
            <c:symbol val="square"/>
          </c:marker>
          <c:cat>
            <c:numRef>
              <c:f>'Graph Data'!$A$156:$CE$156</c:f>
            </c:numRef>
          </c:cat>
          <c:val>
            <c:numRef>
              <c:f>'Graph Data'!$A$157:$CE$157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Data'!$A$38:$T$38</c:f>
            </c:numRef>
          </c:cat>
          <c:val>
            <c:numRef>
              <c:f>'Graph Data'!$A$39:$T$39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Data'!$A$40:$X$40</c:f>
            </c:numRef>
          </c:cat>
          <c:val>
            <c:numRef>
              <c:f>'Graph Data'!$A$41:$X$41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Data'!$A$44:$Y$44</c:f>
            </c:numRef>
          </c:cat>
          <c:val>
            <c:numRef>
              <c:f>'Graph Data'!$A$45:$Y$45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Data'!$A$110:$T$110</c:f>
            </c:numRef>
          </c:cat>
          <c:val>
            <c:numRef>
              <c:f>'Graph Data'!$A$111:$T$111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Data'!$A$112:$X$112</c:f>
            </c:numRef>
          </c:cat>
          <c:val>
            <c:numRef>
              <c:f>'Graph Data'!$A$113:$X$113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Data'!$A$116:$Y$116</c:f>
            </c:numRef>
          </c:cat>
          <c:val>
            <c:numRef>
              <c:f>'Graph Data'!$A$117:$Y$117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Data'!$A$47:$W$47</c:f>
            </c:numRef>
          </c:cat>
          <c:val>
            <c:numRef>
              <c:f>'Graph Data'!$A$48:$W$48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Data'!$A$49:$S$49</c:f>
            </c:numRef>
          </c:cat>
          <c:val>
            <c:numRef>
              <c:f>'Graph Data'!$A$50:$S$50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Data'!$A$51:$W$51</c:f>
            </c:numRef>
          </c:cat>
          <c:val>
            <c:numRef>
              <c:f>'Graph Data'!$A$52:$W$52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Data'!$A$119:$W$119</c:f>
            </c:numRef>
          </c:cat>
          <c:val>
            <c:numRef>
              <c:f>'Graph Data'!$A$120:$W$120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Data'!$A$121:$S$121</c:f>
            </c:numRef>
          </c:cat>
          <c:val>
            <c:numRef>
              <c:f>'Graph Data'!$A$122:$S$122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Data'!$A$123:$W$123</c:f>
            </c:numRef>
          </c:cat>
          <c:val>
            <c:numRef>
              <c:f>'Graph Data'!$A$124:$W$124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Data'!$A$56:$U$56</c:f>
            </c:numRef>
          </c:cat>
          <c:val>
            <c:numRef>
              <c:f>'Graph Data'!$A$57:$U$57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Data'!$A$58:$AA$58</c:f>
            </c:numRef>
          </c:cat>
          <c:val>
            <c:numRef>
              <c:f>'Graph Data'!$A$59:$AA$59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Data'!$A$60:$R$60</c:f>
            </c:numRef>
          </c:cat>
          <c:val>
            <c:numRef>
              <c:f>'Graph Data'!$A$61:$R$61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Data'!$A$128:$U$128</c:f>
            </c:numRef>
          </c:cat>
          <c:val>
            <c:numRef>
              <c:f>'Graph Data'!$A$129:$U$129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Data'!$A$130:$AA$130</c:f>
            </c:numRef>
          </c:cat>
          <c:val>
            <c:numRef>
              <c:f>'Graph Data'!$A$131:$AA$131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Data'!$A$132:$R$132</c:f>
            </c:numRef>
          </c:cat>
          <c:val>
            <c:numRef>
              <c:f>'Graph Data'!$A$133:$R$133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Data'!$A$65:$S$65</c:f>
            </c:numRef>
          </c:cat>
          <c:val>
            <c:numRef>
              <c:f>'Graph Data'!$A$66:$S$66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Data'!$A$69:$Y$69</c:f>
            </c:numRef>
          </c:cat>
          <c:val>
            <c:numRef>
              <c:f>'Graph Data'!$A$70:$Y$70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Data'!$A$71:$U$71</c:f>
            </c:numRef>
          </c:cat>
          <c:val>
            <c:numRef>
              <c:f>'Graph Data'!$A$72:$U$72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Data'!$A$137:$S$137</c:f>
            </c:numRef>
          </c:cat>
          <c:val>
            <c:numRef>
              <c:f>'Graph Data'!$A$138:$S$138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Data'!$A$141:$Y$141</c:f>
            </c:numRef>
          </c:cat>
          <c:val>
            <c:numRef>
              <c:f>'Graph Data'!$A$142:$Y$142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Data'!$A$143:$U$143</c:f>
            </c:numRef>
          </c:cat>
          <c:val>
            <c:numRef>
              <c:f>'Graph Data'!$A$144:$U$144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Data'!$A$2:$X$2</c:f>
            </c:numRef>
          </c:cat>
          <c:val>
            <c:numRef>
              <c:f>'Graph Data'!$A$3:$X$3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Data'!$A$6:$X$6</c:f>
            </c:numRef>
          </c:cat>
          <c:val>
            <c:numRef>
              <c:f>'Graph Data'!$A$7:$X$7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Data'!$A$8:$Q$8</c:f>
            </c:numRef>
          </c:cat>
          <c:val>
            <c:numRef>
              <c:f>'Graph Data'!$A$9:$Q$9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Data'!$A$74:$X$74</c:f>
            </c:numRef>
          </c:cat>
          <c:val>
            <c:numRef>
              <c:f>'Graph Data'!$A$75:$X$75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Data'!$A$78:$X$78</c:f>
            </c:numRef>
          </c:cat>
          <c:val>
            <c:numRef>
              <c:f>'Graph Data'!$A$79:$X$79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Data'!$A$80:$Q$80</c:f>
            </c:numRef>
          </c:cat>
          <c:val>
            <c:numRef>
              <c:f>'Graph Data'!$A$81:$Q$81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Data'!$A$13:$R$13</c:f>
            </c:numRef>
          </c:cat>
          <c:val>
            <c:numRef>
              <c:f>'Graph Data'!$A$14:$R$14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Data'!$A$15:$U$15</c:f>
            </c:numRef>
          </c:cat>
          <c:val>
            <c:numRef>
              <c:f>'Graph Data'!$A$16:$U$16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Data'!$A$17:$V$17</c:f>
            </c:numRef>
          </c:cat>
          <c:val>
            <c:numRef>
              <c:f>'Graph Data'!$A$18:$V$18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Data'!$A$85:$R$85</c:f>
            </c:numRef>
          </c:cat>
          <c:val>
            <c:numRef>
              <c:f>'Graph Data'!$A$86:$R$86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Data'!$A$87:$U$87</c:f>
            </c:numRef>
          </c:cat>
          <c:val>
            <c:numRef>
              <c:f>'Graph Data'!$A$88:$U$88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Data'!$A$89:$V$89</c:f>
            </c:numRef>
          </c:cat>
          <c:val>
            <c:numRef>
              <c:f>'Graph Data'!$A$90:$V$90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Data'!$A$22:$R$22</c:f>
            </c:numRef>
          </c:cat>
          <c:val>
            <c:numRef>
              <c:f>'Graph Data'!$A$23:$R$23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Data'!$A$24:$X$24</c:f>
            </c:numRef>
          </c:cat>
          <c:val>
            <c:numRef>
              <c:f>'Graph Data'!$A$25:$X$25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Data'!$A$26:$W$26</c:f>
            </c:numRef>
          </c:cat>
          <c:val>
            <c:numRef>
              <c:f>'Graph Data'!$A$27:$W$27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Data'!$A$94:$R$94</c:f>
            </c:numRef>
          </c:cat>
          <c:val>
            <c:numRef>
              <c:f>'Graph Data'!$A$95:$R$95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Data'!$A$96:$X$96</c:f>
            </c:numRef>
          </c:cat>
          <c:val>
            <c:numRef>
              <c:f>'Graph Data'!$A$97:$X$97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Data'!$A$98:$W$98</c:f>
            </c:numRef>
          </c:cat>
          <c:val>
            <c:numRef>
              <c:f>'Graph Data'!$A$99:$W$99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Data'!$A$29:$U$29</c:f>
            </c:numRef>
          </c:cat>
          <c:val>
            <c:numRef>
              <c:f>'Graph Data'!$A$30:$U$30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Data'!$A$31:$W$31</c:f>
            </c:numRef>
          </c:cat>
          <c:val>
            <c:numRef>
              <c:f>'Graph Data'!$A$32:$W$32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Data'!$A$35:$S$35</c:f>
            </c:numRef>
          </c:cat>
          <c:val>
            <c:numRef>
              <c:f>'Graph Data'!$A$36:$S$36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Data'!$A$101:$U$101</c:f>
            </c:numRef>
          </c:cat>
          <c:val>
            <c:numRef>
              <c:f>'Graph Data'!$A$102:$U$102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Data'!$A$103:$W$103</c:f>
            </c:numRef>
          </c:cat>
          <c:val>
            <c:numRef>
              <c:f>'Graph Data'!$A$104:$W$104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Data'!$A$107:$S$107</c:f>
            </c:numRef>
          </c:cat>
          <c:val>
            <c:numRef>
              <c:f>'Graph Data'!$A$108:$S$108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1019175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11</v>
      </c>
      <c r="D5" s="5" t="s">
        <v>12</v>
      </c>
      <c r="E5" s="6" t="s">
        <v>13</v>
      </c>
    </row>
    <row r="6">
      <c r="A6" s="7" t="s">
        <v>14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15</v>
      </c>
      <c r="B7" s="3" t="s">
        <v>11</v>
      </c>
      <c r="C7" s="4" t="s">
        <v>13</v>
      </c>
      <c r="D7" s="5" t="s">
        <v>7</v>
      </c>
      <c r="E7" s="6" t="s">
        <v>12</v>
      </c>
    </row>
    <row r="8">
      <c r="A8" s="7" t="s">
        <v>16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17</v>
      </c>
      <c r="B9" s="3" t="s">
        <v>13</v>
      </c>
      <c r="C9" s="4" t="s">
        <v>12</v>
      </c>
      <c r="D9" s="5" t="s">
        <v>11</v>
      </c>
      <c r="E9" s="6" t="s">
        <v>7</v>
      </c>
    </row>
    <row r="10">
      <c r="A10" s="7" t="s">
        <v>18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19</v>
      </c>
      <c r="B11" s="3" t="s">
        <v>12</v>
      </c>
      <c r="C11" s="4" t="s">
        <v>7</v>
      </c>
      <c r="D11" s="5" t="s">
        <v>13</v>
      </c>
      <c r="E11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19</v>
      </c>
    </row>
    <row r="2">
      <c r="B2" s="15" t="s">
        <v>12</v>
      </c>
      <c r="C2" s="16" t="s">
        <v>7</v>
      </c>
      <c r="D2" s="17" t="s">
        <v>13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7.835</v>
      </c>
      <c r="C4" s="16" t="s">
        <v>49</v>
      </c>
      <c r="D4" s="17">
        <v>6.464</v>
      </c>
      <c r="E4" s="18">
        <v>7.492</v>
      </c>
    </row>
    <row r="5">
      <c r="A5" s="8" t="s">
        <v>52</v>
      </c>
      <c r="B5" s="15">
        <v>9.301</v>
      </c>
      <c r="C5" s="16" t="s">
        <v>49</v>
      </c>
      <c r="D5" s="17">
        <v>6.934</v>
      </c>
      <c r="E5" s="18">
        <v>8.411</v>
      </c>
    </row>
    <row r="6">
      <c r="A6" s="8" t="s">
        <v>46</v>
      </c>
      <c r="B6" s="15">
        <v>8.916</v>
      </c>
      <c r="C6" s="16" t="s">
        <v>49</v>
      </c>
      <c r="D6" s="17">
        <v>6.938</v>
      </c>
      <c r="E6" s="18">
        <v>8.15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0.33</v>
      </c>
      <c r="C8" s="16">
        <v>0</v>
      </c>
      <c r="D8" s="17">
        <v>0.874</v>
      </c>
      <c r="E8" s="18">
        <v>0.346</v>
      </c>
    </row>
    <row r="9">
      <c r="A9" s="8" t="s">
        <v>32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42</v>
      </c>
      <c r="B10" s="15">
        <v>59.16</v>
      </c>
      <c r="C10" s="16" t="s">
        <v>49</v>
      </c>
      <c r="D10" s="17" t="s">
        <v>49</v>
      </c>
      <c r="E10" s="18">
        <v>36.923</v>
      </c>
    </row>
    <row r="11">
      <c r="A11" s="8" t="s">
        <v>43</v>
      </c>
      <c r="B11" s="15">
        <v>18.679</v>
      </c>
      <c r="C11" s="16" t="s">
        <v>49</v>
      </c>
      <c r="D11" s="17" t="s">
        <v>49</v>
      </c>
      <c r="E11" s="18">
        <v>36.923</v>
      </c>
    </row>
    <row r="12">
      <c r="A12" s="8" t="s">
        <v>47</v>
      </c>
      <c r="B12" s="15">
        <v>0</v>
      </c>
      <c r="C12" s="16">
        <v>0</v>
      </c>
      <c r="D12" s="17">
        <v>26</v>
      </c>
      <c r="E12" s="18">
        <v>0</v>
      </c>
    </row>
    <row r="13">
      <c r="A13" s="8" t="s">
        <v>36</v>
      </c>
      <c r="B13" s="15">
        <v>19.33</v>
      </c>
      <c r="C13" s="16">
        <v>0</v>
      </c>
      <c r="D13" s="17">
        <v>25.874</v>
      </c>
      <c r="E13" s="18">
        <v>21.346</v>
      </c>
    </row>
    <row r="15">
      <c r="A15" s="8" t="s">
        <v>53</v>
      </c>
      <c r="B15" s="15">
        <v>19.33</v>
      </c>
      <c r="C15" s="16">
        <v>0</v>
      </c>
      <c r="D15" s="17">
        <v>25.874</v>
      </c>
      <c r="E15" s="18">
        <v>21.346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7.835</v>
      </c>
      <c r="C17" s="9"/>
      <c r="D17" s="17">
        <v>7.056</v>
      </c>
      <c r="E17" s="18">
        <v>7.952</v>
      </c>
    </row>
    <row r="18">
      <c r="A18" s="9">
        <v>2</v>
      </c>
      <c r="B18" s="15">
        <v>8.427</v>
      </c>
      <c r="C18" s="9"/>
      <c r="D18" s="17">
        <v>6.835</v>
      </c>
      <c r="E18" s="18">
        <v>7.9</v>
      </c>
    </row>
    <row r="19">
      <c r="A19" s="9">
        <v>3</v>
      </c>
      <c r="B19" s="15">
        <v>11.471</v>
      </c>
      <c r="C19" s="9"/>
      <c r="D19" s="17">
        <v>7.022</v>
      </c>
      <c r="E19" s="18">
        <v>7.863</v>
      </c>
    </row>
    <row r="20">
      <c r="A20" s="9">
        <v>4</v>
      </c>
      <c r="B20" s="15">
        <v>9.458</v>
      </c>
      <c r="C20" s="9"/>
      <c r="D20" s="17">
        <v>6.773</v>
      </c>
      <c r="E20" s="18">
        <v>7.788</v>
      </c>
    </row>
    <row r="21">
      <c r="A21" s="9">
        <v>5</v>
      </c>
      <c r="B21" s="15">
        <v>8.862</v>
      </c>
      <c r="C21" s="9"/>
      <c r="D21" s="17">
        <v>7.153</v>
      </c>
      <c r="E21" s="18">
        <v>7.492</v>
      </c>
    </row>
    <row r="22">
      <c r="A22" s="9">
        <v>6</v>
      </c>
      <c r="B22" s="15">
        <v>8.916</v>
      </c>
      <c r="C22" s="9"/>
      <c r="D22" s="17">
        <v>7.02</v>
      </c>
      <c r="E22" s="18">
        <v>8.039</v>
      </c>
    </row>
    <row r="23">
      <c r="A23" s="9">
        <v>7</v>
      </c>
      <c r="B23" s="15">
        <v>8.874</v>
      </c>
      <c r="C23" s="9"/>
      <c r="D23" s="17">
        <v>6.9</v>
      </c>
      <c r="E23" s="18">
        <v>14.602</v>
      </c>
    </row>
    <row r="24">
      <c r="A24" s="9">
        <v>8</v>
      </c>
      <c r="B24" s="15">
        <v>9.22</v>
      </c>
      <c r="C24" s="9"/>
      <c r="D24" s="17">
        <v>6.541</v>
      </c>
      <c r="E24" s="18">
        <v>8.298</v>
      </c>
    </row>
    <row r="25">
      <c r="A25" s="9">
        <v>9</v>
      </c>
      <c r="B25" s="15">
        <v>11.454</v>
      </c>
      <c r="C25" s="9"/>
      <c r="D25" s="17">
        <v>6.958</v>
      </c>
      <c r="E25" s="18">
        <v>8.41</v>
      </c>
    </row>
    <row r="26">
      <c r="A26" s="9">
        <v>10</v>
      </c>
      <c r="B26" s="15">
        <v>9.569</v>
      </c>
      <c r="C26" s="9"/>
      <c r="D26" s="17">
        <v>6.844</v>
      </c>
      <c r="E26" s="18">
        <v>8.177</v>
      </c>
    </row>
    <row r="27">
      <c r="A27" s="9">
        <v>11</v>
      </c>
      <c r="B27" s="15">
        <v>9.498</v>
      </c>
      <c r="C27" s="9"/>
      <c r="D27" s="17">
        <v>6.736</v>
      </c>
      <c r="E27" s="18">
        <v>8.096</v>
      </c>
    </row>
    <row r="28">
      <c r="A28" s="9">
        <v>12</v>
      </c>
      <c r="B28" s="15">
        <v>9.694</v>
      </c>
      <c r="C28" s="9"/>
      <c r="D28" s="17">
        <v>6.938</v>
      </c>
      <c r="E28" s="18">
        <v>8.163</v>
      </c>
    </row>
    <row r="29">
      <c r="A29" s="9">
        <v>13</v>
      </c>
      <c r="B29" s="15">
        <v>8.806</v>
      </c>
      <c r="C29" s="9"/>
      <c r="D29" s="17">
        <v>6.464</v>
      </c>
      <c r="E29" s="18">
        <v>8.115</v>
      </c>
    </row>
    <row r="30">
      <c r="A30" s="9">
        <v>14</v>
      </c>
      <c r="B30" s="15">
        <v>9.095</v>
      </c>
      <c r="C30" s="9"/>
      <c r="D30" s="17">
        <v>6.763</v>
      </c>
      <c r="E30" s="18">
        <v>8.429</v>
      </c>
    </row>
    <row r="31">
      <c r="A31" s="9">
        <v>15</v>
      </c>
      <c r="B31" s="15">
        <v>8.488</v>
      </c>
      <c r="C31" s="9"/>
      <c r="D31" s="17">
        <v>6.875</v>
      </c>
      <c r="E31" s="18">
        <v>8.235</v>
      </c>
    </row>
    <row r="32">
      <c r="A32" s="9">
        <v>16</v>
      </c>
      <c r="B32" s="15">
        <v>8.269</v>
      </c>
      <c r="C32" s="9"/>
      <c r="D32" s="17">
        <v>7.261</v>
      </c>
      <c r="E32" s="18">
        <v>8.3</v>
      </c>
    </row>
    <row r="33">
      <c r="A33" s="9">
        <v>17</v>
      </c>
      <c r="B33" s="15">
        <v>8.452</v>
      </c>
      <c r="C33" s="9"/>
      <c r="D33" s="17">
        <v>6.744</v>
      </c>
      <c r="E33" s="18">
        <v>8.15</v>
      </c>
    </row>
    <row r="34">
      <c r="A34" s="9">
        <v>18</v>
      </c>
      <c r="B34" s="15">
        <v>11.515</v>
      </c>
      <c r="C34" s="9"/>
      <c r="D34" s="17">
        <v>6.853</v>
      </c>
      <c r="E34" s="18">
        <v>8.025</v>
      </c>
    </row>
    <row r="35">
      <c r="A35" s="9">
        <v>19</v>
      </c>
      <c r="B35" s="15">
        <v>8.813</v>
      </c>
      <c r="C35" s="9"/>
      <c r="D35" s="17">
        <v>7.094</v>
      </c>
      <c r="E35" s="18">
        <v>8.29</v>
      </c>
    </row>
    <row r="36">
      <c r="A36" s="9">
        <v>20</v>
      </c>
      <c r="B36" s="9"/>
      <c r="C36" s="9"/>
      <c r="D36" s="17">
        <v>6.998</v>
      </c>
      <c r="E36" s="18">
        <v>8.513</v>
      </c>
    </row>
    <row r="37">
      <c r="A37" s="9">
        <v>21</v>
      </c>
      <c r="B37" s="9"/>
      <c r="C37" s="9"/>
      <c r="D37" s="17">
        <v>7.029</v>
      </c>
      <c r="E37" s="18">
        <v>7.801</v>
      </c>
    </row>
    <row r="38">
      <c r="A38" s="9">
        <v>22</v>
      </c>
      <c r="B38" s="9"/>
      <c r="C38" s="9"/>
      <c r="D38" s="17">
        <v>7.384</v>
      </c>
    </row>
    <row r="39">
      <c r="A39" s="9">
        <v>23</v>
      </c>
      <c r="B39" s="9"/>
      <c r="C39" s="9"/>
      <c r="D39" s="17">
        <v>6.918</v>
      </c>
    </row>
    <row r="40">
      <c r="A40" s="9">
        <v>24</v>
      </c>
      <c r="B40" s="9"/>
      <c r="C40" s="9"/>
      <c r="D40" s="17">
        <v>7.16</v>
      </c>
    </row>
    <row r="41">
      <c r="A41" s="9">
        <v>25</v>
      </c>
      <c r="B41" s="9"/>
      <c r="C41" s="9"/>
      <c r="D41" s="17">
        <v>7.041</v>
      </c>
    </row>
    <row r="44">
      <c r="A44" s="8" t="s">
        <v>56</v>
      </c>
      <c r="B44" s="19" t="s">
        <v>6</v>
      </c>
      <c r="C44" s="20" t="s">
        <v>13</v>
      </c>
      <c r="D44" s="21" t="s">
        <v>13</v>
      </c>
      <c r="E44" s="22" t="s">
        <v>11</v>
      </c>
    </row>
    <row r="45">
      <c r="A45" s="8" t="s">
        <v>24</v>
      </c>
      <c r="B45" s="19">
        <v>3.314</v>
      </c>
      <c r="C45" s="20">
        <v>3.523</v>
      </c>
      <c r="D45" s="21">
        <v>3.549</v>
      </c>
      <c r="E45" s="22">
        <v>3.685</v>
      </c>
    </row>
    <row r="46">
      <c r="A46" s="8" t="s">
        <v>57</v>
      </c>
      <c r="B46" s="19" t="s">
        <v>28</v>
      </c>
      <c r="C46" s="20" t="s">
        <v>28</v>
      </c>
      <c r="D46" s="21" t="s">
        <v>28</v>
      </c>
      <c r="E46" s="22" t="s">
        <v>28</v>
      </c>
    </row>
    <row r="48">
      <c r="A48" s="8" t="s">
        <v>58</v>
      </c>
      <c r="B48" s="19" t="s">
        <v>6</v>
      </c>
      <c r="C48" s="20" t="s">
        <v>6</v>
      </c>
      <c r="D48" s="21" t="s">
        <v>6</v>
      </c>
      <c r="E48" s="22" t="s">
        <v>6</v>
      </c>
    </row>
    <row r="49">
      <c r="A49" s="8" t="s">
        <v>26</v>
      </c>
      <c r="B49" s="19">
        <v>6.198</v>
      </c>
      <c r="C49" s="20">
        <v>6.078</v>
      </c>
      <c r="D49" s="21">
        <v>6.103</v>
      </c>
      <c r="E49" s="22">
        <v>5.914</v>
      </c>
    </row>
    <row r="51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59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6</v>
      </c>
      <c r="B4" s="15">
        <v>6.198</v>
      </c>
      <c r="C4" s="16">
        <v>6.078</v>
      </c>
      <c r="D4" s="17">
        <v>6.103</v>
      </c>
      <c r="E4" s="18">
        <v>5.914</v>
      </c>
      <c r="G4" s="9">
        <v>5.914</v>
      </c>
    </row>
    <row r="5">
      <c r="A5" s="9" t="s">
        <v>13</v>
      </c>
      <c r="B5" s="15">
        <v>6.97</v>
      </c>
      <c r="C5" s="16">
        <v>7.212</v>
      </c>
      <c r="D5" s="17">
        <v>6.464</v>
      </c>
      <c r="E5" s="18">
        <v>7.461</v>
      </c>
      <c r="G5" s="9">
        <v>6.464</v>
      </c>
    </row>
    <row r="6">
      <c r="A6" s="9" t="s">
        <v>8</v>
      </c>
      <c r="B6" s="15">
        <v>7.072</v>
      </c>
      <c r="C6" s="16">
        <v>6.563</v>
      </c>
      <c r="D6" s="17">
        <v>6.262</v>
      </c>
      <c r="E6" s="18">
        <v>6.507</v>
      </c>
      <c r="G6" s="9">
        <v>6.262</v>
      </c>
    </row>
    <row r="7">
      <c r="A7" s="9" t="s">
        <v>11</v>
      </c>
      <c r="B7" s="15">
        <v>7.62</v>
      </c>
      <c r="C7" s="16">
        <v>8.034</v>
      </c>
      <c r="D7" s="17">
        <v>7.336</v>
      </c>
      <c r="E7" s="18">
        <v>7.492</v>
      </c>
      <c r="G7" s="9">
        <v>7.336</v>
      </c>
    </row>
    <row r="8">
      <c r="A8" s="9" t="s">
        <v>12</v>
      </c>
      <c r="B8" s="15">
        <v>7.835</v>
      </c>
      <c r="C8" s="16">
        <v>7.676</v>
      </c>
      <c r="D8" s="17">
        <v>7.437</v>
      </c>
      <c r="E8" s="18">
        <v>7.224</v>
      </c>
      <c r="G8" s="9">
        <v>7.224</v>
      </c>
    </row>
    <row r="9">
      <c r="A9" s="9" t="s">
        <v>9</v>
      </c>
      <c r="B9" s="15">
        <v>7.57</v>
      </c>
      <c r="C9" s="16">
        <v>7.884</v>
      </c>
      <c r="D9" s="17">
        <v>7.083</v>
      </c>
      <c r="E9" s="18">
        <v>8.169</v>
      </c>
      <c r="G9" s="9">
        <v>7.083</v>
      </c>
    </row>
    <row r="12">
      <c r="A12" s="8" t="s">
        <v>56</v>
      </c>
      <c r="B12" s="3" t="s">
        <v>6</v>
      </c>
      <c r="C12" s="4" t="s">
        <v>13</v>
      </c>
      <c r="D12" s="5" t="s">
        <v>13</v>
      </c>
      <c r="E12" s="6" t="s">
        <v>11</v>
      </c>
      <c r="G12" s="8" t="s">
        <v>21</v>
      </c>
      <c r="H12" s="2" t="s">
        <v>6</v>
      </c>
    </row>
    <row r="13">
      <c r="A13" s="8" t="s">
        <v>24</v>
      </c>
      <c r="B13" s="3">
        <v>3.314</v>
      </c>
      <c r="C13" s="4">
        <v>3.523</v>
      </c>
      <c r="D13" s="5">
        <v>3.549</v>
      </c>
      <c r="E13" s="6">
        <v>3.685</v>
      </c>
      <c r="G13" s="8" t="s">
        <v>24</v>
      </c>
      <c r="H13" s="9">
        <v>3.314</v>
      </c>
    </row>
    <row r="14">
      <c r="A14" s="8" t="s">
        <v>57</v>
      </c>
      <c r="B14" s="3" t="s">
        <v>28</v>
      </c>
      <c r="C14" s="4" t="s">
        <v>28</v>
      </c>
      <c r="D14" s="5" t="s">
        <v>28</v>
      </c>
      <c r="E14" s="6" t="s">
        <v>28</v>
      </c>
      <c r="G14" s="7" t="s">
        <v>27</v>
      </c>
      <c r="H14" s="2" t="s">
        <v>28</v>
      </c>
    </row>
    <row r="16">
      <c r="A16" s="8" t="s">
        <v>58</v>
      </c>
      <c r="B16" s="3" t="s">
        <v>6</v>
      </c>
      <c r="C16" s="4" t="s">
        <v>6</v>
      </c>
      <c r="D16" s="5" t="s">
        <v>6</v>
      </c>
      <c r="E16" s="6" t="s">
        <v>6</v>
      </c>
    </row>
    <row r="17">
      <c r="A17" s="8" t="s">
        <v>26</v>
      </c>
      <c r="B17" s="3">
        <v>6.198</v>
      </c>
      <c r="C17" s="4">
        <v>6.078</v>
      </c>
      <c r="D17" s="5">
        <v>6.103</v>
      </c>
      <c r="E17" s="6">
        <v>5.914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60</v>
      </c>
      <c r="D1" s="9" t="s">
        <v>61</v>
      </c>
      <c r="E1" s="9" t="s">
        <v>62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CV157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7.42627607073103" customWidth="1"/>
    <col min="98" max="98" width="8.5199328831264" customWidth="1"/>
    <col min="99" max="99" width="8.5199328831264" customWidth="1"/>
    <col min="100" max="100" width="8.5199328831264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</cols>
  <sheetData>
    <row r="1">
      <c r="A1" s="0">
        <v>24</v>
      </c>
      <c r="B1" s="0">
        <v>1</v>
      </c>
      <c r="C1" s="0">
        <v>24</v>
      </c>
      <c r="D1" s="0">
        <v>17</v>
      </c>
    </row>
    <row r="2">
      <c r="A2" s="0">
        <v>11.87</v>
      </c>
      <c r="B2" s="0">
        <v>19.141</v>
      </c>
      <c r="C2" s="0">
        <v>26.456</v>
      </c>
      <c r="D2" s="0">
        <v>33.513</v>
      </c>
      <c r="E2" s="0">
        <v>40.139</v>
      </c>
      <c r="F2" s="0">
        <v>46.636</v>
      </c>
      <c r="G2" s="0">
        <v>57.192</v>
      </c>
      <c r="H2" s="0">
        <v>63.922</v>
      </c>
      <c r="I2" s="0">
        <v>77.154</v>
      </c>
      <c r="J2" s="0">
        <v>83.622</v>
      </c>
      <c r="K2" s="0">
        <v>90.226</v>
      </c>
      <c r="L2" s="0">
        <v>97.034</v>
      </c>
      <c r="M2" s="0">
        <v>103.615</v>
      </c>
      <c r="N2" s="0">
        <v>110.27</v>
      </c>
      <c r="O2" s="0">
        <v>116.959</v>
      </c>
      <c r="P2" s="0">
        <v>123.406</v>
      </c>
      <c r="Q2" s="0">
        <v>129.775</v>
      </c>
      <c r="R2" s="0">
        <v>136.091</v>
      </c>
      <c r="S2" s="0">
        <v>145.18</v>
      </c>
      <c r="T2" s="0">
        <v>151.378</v>
      </c>
      <c r="U2" s="0">
        <v>157.605</v>
      </c>
      <c r="V2" s="0">
        <v>164.249</v>
      </c>
      <c r="W2" s="0">
        <v>170.735</v>
      </c>
      <c r="X2" s="0">
        <v>177.276</v>
      </c>
    </row>
    <row r="3">
      <c r="A3" s="0">
        <v>3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4</v>
      </c>
      <c r="W3" s="0">
        <v>4</v>
      </c>
      <c r="X3" s="0">
        <v>4</v>
      </c>
      <c r="Y3" s="0">
        <v>4</v>
      </c>
    </row>
    <row r="4">
      <c r="A4" s="0">
        <v>0</v>
      </c>
    </row>
    <row r="5">
      <c r="A5" s="0">
        <v>3</v>
      </c>
    </row>
    <row r="6">
      <c r="A6" s="0">
        <v>7.867</v>
      </c>
      <c r="B6" s="0">
        <v>17.682</v>
      </c>
      <c r="C6" s="0">
        <v>25.322</v>
      </c>
      <c r="D6" s="0">
        <v>32.227</v>
      </c>
      <c r="E6" s="0">
        <v>39.229</v>
      </c>
      <c r="F6" s="0">
        <v>46.143</v>
      </c>
      <c r="G6" s="0">
        <v>52.852</v>
      </c>
      <c r="H6" s="0">
        <v>61.631</v>
      </c>
      <c r="I6" s="0">
        <v>70.698</v>
      </c>
      <c r="J6" s="0">
        <v>77.292</v>
      </c>
      <c r="K6" s="0">
        <v>84.337</v>
      </c>
      <c r="L6" s="0">
        <v>91.163</v>
      </c>
      <c r="M6" s="0">
        <v>97.858</v>
      </c>
      <c r="N6" s="0">
        <v>104.12</v>
      </c>
      <c r="O6" s="0">
        <v>113.119</v>
      </c>
      <c r="P6" s="0">
        <v>119.545</v>
      </c>
      <c r="Q6" s="0">
        <v>128.856</v>
      </c>
      <c r="R6" s="0">
        <v>135.532</v>
      </c>
      <c r="S6" s="0">
        <v>142.514</v>
      </c>
      <c r="T6" s="0">
        <v>149.684</v>
      </c>
      <c r="U6" s="0">
        <v>156.21</v>
      </c>
      <c r="V6" s="0">
        <v>165.979</v>
      </c>
      <c r="W6" s="0">
        <v>172.718</v>
      </c>
      <c r="X6" s="0">
        <v>179.341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3</v>
      </c>
      <c r="W7" s="0">
        <v>3</v>
      </c>
      <c r="X7" s="0">
        <v>3</v>
      </c>
      <c r="Y7" s="0">
        <v>3</v>
      </c>
    </row>
    <row r="8">
      <c r="A8" s="0">
        <v>17.266</v>
      </c>
      <c r="B8" s="0">
        <v>31.208</v>
      </c>
      <c r="C8" s="0">
        <v>41.677</v>
      </c>
      <c r="D8" s="0">
        <v>55.949</v>
      </c>
      <c r="E8" s="0">
        <v>66.003</v>
      </c>
      <c r="F8" s="0">
        <v>75.601</v>
      </c>
      <c r="G8" s="0">
        <v>85.875</v>
      </c>
      <c r="H8" s="0">
        <v>95.828</v>
      </c>
      <c r="I8" s="0">
        <v>104.118</v>
      </c>
      <c r="J8" s="0">
        <v>119.217</v>
      </c>
      <c r="K8" s="0">
        <v>128.322</v>
      </c>
      <c r="L8" s="0">
        <v>137.087</v>
      </c>
      <c r="M8" s="0">
        <v>145.385</v>
      </c>
      <c r="N8" s="0">
        <v>153.613</v>
      </c>
      <c r="O8" s="0">
        <v>162.117</v>
      </c>
      <c r="P8" s="0">
        <v>170.47</v>
      </c>
      <c r="Q8" s="0">
        <v>178.639</v>
      </c>
    </row>
    <row r="9">
      <c r="A9" s="0">
        <v>2</v>
      </c>
      <c r="B9" s="0">
        <v>2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</row>
    <row r="10">
      <c r="A10" s="0">
        <v>1</v>
      </c>
      <c r="B10" s="0">
        <v>18</v>
      </c>
      <c r="C10" s="0">
        <v>21</v>
      </c>
      <c r="D10" s="0">
        <v>22</v>
      </c>
    </row>
    <row r="11">
      <c r="A11" s="0">
        <v>0</v>
      </c>
    </row>
    <row r="12">
      <c r="A12" s="0">
        <v>4</v>
      </c>
    </row>
    <row r="13">
      <c r="A13" s="0">
        <v>13.735</v>
      </c>
      <c r="B13" s="0">
        <v>26.554</v>
      </c>
      <c r="C13" s="0">
        <v>35.564</v>
      </c>
      <c r="D13" s="0">
        <v>44.07</v>
      </c>
      <c r="E13" s="0">
        <v>52.234</v>
      </c>
      <c r="F13" s="0">
        <v>60.688</v>
      </c>
      <c r="G13" s="0">
        <v>69.083</v>
      </c>
      <c r="H13" s="0">
        <v>80.087</v>
      </c>
      <c r="I13" s="0">
        <v>88.121</v>
      </c>
      <c r="J13" s="0">
        <v>96.57</v>
      </c>
      <c r="K13" s="0">
        <v>107.184</v>
      </c>
      <c r="L13" s="0">
        <v>115.442</v>
      </c>
      <c r="M13" s="0">
        <v>123.89</v>
      </c>
      <c r="N13" s="0">
        <v>134.875</v>
      </c>
      <c r="O13" s="0">
        <v>145.839</v>
      </c>
      <c r="P13" s="0">
        <v>156.483</v>
      </c>
      <c r="Q13" s="0">
        <v>164.753</v>
      </c>
      <c r="R13" s="0">
        <v>173.339</v>
      </c>
    </row>
    <row r="14">
      <c r="A14" s="0">
        <v>2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2</v>
      </c>
    </row>
    <row r="15">
      <c r="A15" s="0">
        <v>10.69</v>
      </c>
      <c r="B15" s="0">
        <v>20.711</v>
      </c>
      <c r="C15" s="0">
        <v>30.227</v>
      </c>
      <c r="D15" s="0">
        <v>40.9</v>
      </c>
      <c r="E15" s="0">
        <v>48.578</v>
      </c>
      <c r="F15" s="0">
        <v>56.189</v>
      </c>
      <c r="G15" s="0">
        <v>63.842</v>
      </c>
      <c r="H15" s="0">
        <v>71.378</v>
      </c>
      <c r="I15" s="0">
        <v>78.891</v>
      </c>
      <c r="J15" s="0">
        <v>86.624</v>
      </c>
      <c r="K15" s="0">
        <v>94.357</v>
      </c>
      <c r="L15" s="0">
        <v>101.794</v>
      </c>
      <c r="M15" s="0">
        <v>109.284</v>
      </c>
      <c r="N15" s="0">
        <v>116.752</v>
      </c>
      <c r="O15" s="0">
        <v>124.51</v>
      </c>
      <c r="P15" s="0">
        <v>132.329</v>
      </c>
      <c r="Q15" s="0">
        <v>140.238</v>
      </c>
      <c r="R15" s="0">
        <v>150.47</v>
      </c>
      <c r="S15" s="0">
        <v>160.549</v>
      </c>
      <c r="T15" s="0">
        <v>168.228</v>
      </c>
      <c r="U15" s="0">
        <v>175.697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</row>
    <row r="17">
      <c r="A17" s="0">
        <v>9.19</v>
      </c>
      <c r="B17" s="0">
        <v>17.182</v>
      </c>
      <c r="C17" s="0">
        <v>25.006</v>
      </c>
      <c r="D17" s="0">
        <v>33.333</v>
      </c>
      <c r="E17" s="0">
        <v>41.084</v>
      </c>
      <c r="F17" s="0">
        <v>48.857</v>
      </c>
      <c r="G17" s="0">
        <v>56.724</v>
      </c>
      <c r="H17" s="0">
        <v>64.637</v>
      </c>
      <c r="I17" s="0">
        <v>72.723</v>
      </c>
      <c r="J17" s="0">
        <v>80.685</v>
      </c>
      <c r="K17" s="0">
        <v>89.794</v>
      </c>
      <c r="L17" s="0">
        <v>97.618</v>
      </c>
      <c r="M17" s="0">
        <v>105.325</v>
      </c>
      <c r="N17" s="0">
        <v>113.279</v>
      </c>
      <c r="O17" s="0">
        <v>121.045</v>
      </c>
      <c r="P17" s="0">
        <v>128.771</v>
      </c>
      <c r="Q17" s="0">
        <v>136.581</v>
      </c>
      <c r="R17" s="0">
        <v>144.411</v>
      </c>
      <c r="S17" s="0">
        <v>152.535</v>
      </c>
      <c r="T17" s="0">
        <v>159.996</v>
      </c>
      <c r="U17" s="0">
        <v>167.566</v>
      </c>
      <c r="V17" s="0">
        <v>175.202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</row>
    <row r="19">
      <c r="A19" s="0">
        <v>1</v>
      </c>
      <c r="B19" s="0">
        <v>18</v>
      </c>
      <c r="C19" s="0">
        <v>24</v>
      </c>
      <c r="D19" s="0">
        <v>23</v>
      </c>
    </row>
    <row r="20">
      <c r="A20" s="0">
        <v>0</v>
      </c>
    </row>
    <row r="21">
      <c r="A21" s="0">
        <v>4</v>
      </c>
    </row>
    <row r="22">
      <c r="A22" s="0">
        <v>8.122</v>
      </c>
      <c r="B22" s="0">
        <v>18.945</v>
      </c>
      <c r="C22" s="0">
        <v>27.481</v>
      </c>
      <c r="D22" s="0">
        <v>41.836</v>
      </c>
      <c r="E22" s="0">
        <v>53.12</v>
      </c>
      <c r="F22" s="0">
        <v>61.313</v>
      </c>
      <c r="G22" s="0">
        <v>69.197</v>
      </c>
      <c r="H22" s="0">
        <v>78.676</v>
      </c>
      <c r="I22" s="0">
        <v>89.727</v>
      </c>
      <c r="J22" s="0">
        <v>98.147</v>
      </c>
      <c r="K22" s="0">
        <v>106.801</v>
      </c>
      <c r="L22" s="0">
        <v>115.363</v>
      </c>
      <c r="M22" s="0">
        <v>123.806</v>
      </c>
      <c r="N22" s="0">
        <v>134.264</v>
      </c>
      <c r="O22" s="0">
        <v>145.672</v>
      </c>
      <c r="P22" s="0">
        <v>154.246</v>
      </c>
      <c r="Q22" s="0">
        <v>162.223</v>
      </c>
      <c r="R22" s="0">
        <v>173.065</v>
      </c>
    </row>
    <row r="23">
      <c r="A23" s="0">
        <v>2</v>
      </c>
      <c r="B23" s="0">
        <v>2</v>
      </c>
      <c r="C23" s="0">
        <v>2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2</v>
      </c>
      <c r="Q23" s="0">
        <v>2</v>
      </c>
      <c r="R23" s="0">
        <v>2</v>
      </c>
      <c r="S23" s="0">
        <v>2</v>
      </c>
    </row>
    <row r="24">
      <c r="A24" s="0">
        <v>6.768</v>
      </c>
      <c r="B24" s="0">
        <v>16.18</v>
      </c>
      <c r="C24" s="0">
        <v>22.373</v>
      </c>
      <c r="D24" s="0">
        <v>28.652</v>
      </c>
      <c r="E24" s="0">
        <v>34.81</v>
      </c>
      <c r="F24" s="0">
        <v>47.918</v>
      </c>
      <c r="G24" s="0">
        <v>54.611</v>
      </c>
      <c r="H24" s="0">
        <v>61.223</v>
      </c>
      <c r="I24" s="0">
        <v>67.581</v>
      </c>
      <c r="J24" s="0">
        <v>78.36</v>
      </c>
      <c r="K24" s="0">
        <v>84.605</v>
      </c>
      <c r="L24" s="0">
        <v>90.944</v>
      </c>
      <c r="M24" s="0">
        <v>100.512</v>
      </c>
      <c r="N24" s="0">
        <v>106.947</v>
      </c>
      <c r="O24" s="0">
        <v>113.211</v>
      </c>
      <c r="P24" s="0">
        <v>119.314</v>
      </c>
      <c r="Q24" s="0">
        <v>125.545</v>
      </c>
      <c r="R24" s="0">
        <v>135.827</v>
      </c>
      <c r="S24" s="0">
        <v>142.229</v>
      </c>
      <c r="T24" s="0">
        <v>148.45</v>
      </c>
      <c r="U24" s="0">
        <v>154.789</v>
      </c>
      <c r="V24" s="0">
        <v>161.227</v>
      </c>
      <c r="W24" s="0">
        <v>167.441</v>
      </c>
      <c r="X24" s="0">
        <v>173.615</v>
      </c>
    </row>
    <row r="25">
      <c r="A25" s="0">
        <v>4</v>
      </c>
      <c r="B25" s="0">
        <v>3</v>
      </c>
      <c r="C25" s="0">
        <v>3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</row>
    <row r="26">
      <c r="A26" s="0">
        <v>7.283</v>
      </c>
      <c r="B26" s="0">
        <v>14.547</v>
      </c>
      <c r="C26" s="0">
        <v>21.388</v>
      </c>
      <c r="D26" s="0">
        <v>33.971</v>
      </c>
      <c r="E26" s="0">
        <v>45.397</v>
      </c>
      <c r="F26" s="0">
        <v>53.793</v>
      </c>
      <c r="G26" s="0">
        <v>61.365</v>
      </c>
      <c r="H26" s="0">
        <v>68.379</v>
      </c>
      <c r="I26" s="0">
        <v>75.649</v>
      </c>
      <c r="J26" s="0">
        <v>82.531</v>
      </c>
      <c r="K26" s="0">
        <v>92.032</v>
      </c>
      <c r="L26" s="0">
        <v>99.827</v>
      </c>
      <c r="M26" s="0">
        <v>107.024</v>
      </c>
      <c r="N26" s="0">
        <v>116.114</v>
      </c>
      <c r="O26" s="0">
        <v>123.174</v>
      </c>
      <c r="P26" s="0">
        <v>130.054</v>
      </c>
      <c r="Q26" s="0">
        <v>137.006</v>
      </c>
      <c r="R26" s="0">
        <v>143.894</v>
      </c>
      <c r="S26" s="0">
        <v>150.586</v>
      </c>
      <c r="T26" s="0">
        <v>159.609</v>
      </c>
      <c r="U26" s="0">
        <v>166.335</v>
      </c>
      <c r="V26" s="0">
        <v>172.842</v>
      </c>
      <c r="W26" s="0">
        <v>179.627</v>
      </c>
    </row>
    <row r="27">
      <c r="A27" s="0">
        <v>3</v>
      </c>
      <c r="B27" s="0">
        <v>4</v>
      </c>
      <c r="C27" s="0">
        <v>4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</row>
    <row r="28">
      <c r="A28" s="0">
        <v>21</v>
      </c>
      <c r="B28" s="0">
        <v>23</v>
      </c>
      <c r="C28" s="0">
        <v>1</v>
      </c>
      <c r="D28" s="0">
        <v>19</v>
      </c>
    </row>
    <row r="29">
      <c r="A29" s="0">
        <v>11.016</v>
      </c>
      <c r="B29" s="0">
        <v>19.284</v>
      </c>
      <c r="C29" s="0">
        <v>27.347</v>
      </c>
      <c r="D29" s="0">
        <v>35.123</v>
      </c>
      <c r="E29" s="0">
        <v>43.466</v>
      </c>
      <c r="F29" s="0">
        <v>51.602</v>
      </c>
      <c r="G29" s="0">
        <v>59.502</v>
      </c>
      <c r="H29" s="0">
        <v>67.531</v>
      </c>
      <c r="I29" s="0">
        <v>75.52</v>
      </c>
      <c r="J29" s="0">
        <v>83.363</v>
      </c>
      <c r="K29" s="0">
        <v>91.449</v>
      </c>
      <c r="L29" s="0">
        <v>99.644</v>
      </c>
      <c r="M29" s="0">
        <v>107.573</v>
      </c>
      <c r="N29" s="0">
        <v>115.533</v>
      </c>
      <c r="O29" s="0">
        <v>123.153</v>
      </c>
      <c r="P29" s="0">
        <v>130.836</v>
      </c>
      <c r="Q29" s="0">
        <v>138.476</v>
      </c>
      <c r="R29" s="0">
        <v>146.441</v>
      </c>
      <c r="S29" s="0">
        <v>154.542</v>
      </c>
      <c r="T29" s="0">
        <v>166.478</v>
      </c>
      <c r="U29" s="0">
        <v>174.96</v>
      </c>
    </row>
    <row r="30">
      <c r="A30" s="0">
        <v>2</v>
      </c>
      <c r="B30" s="0">
        <v>2</v>
      </c>
      <c r="C30" s="0">
        <v>2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</row>
    <row r="31">
      <c r="A31" s="0">
        <v>9.983</v>
      </c>
      <c r="B31" s="0">
        <v>17.195</v>
      </c>
      <c r="C31" s="0">
        <v>24.499</v>
      </c>
      <c r="D31" s="0">
        <v>32.019</v>
      </c>
      <c r="E31" s="0">
        <v>39.535</v>
      </c>
      <c r="F31" s="0">
        <v>47.163</v>
      </c>
      <c r="G31" s="0">
        <v>54.527</v>
      </c>
      <c r="H31" s="0">
        <v>61.999</v>
      </c>
      <c r="I31" s="0">
        <v>69.374</v>
      </c>
      <c r="J31" s="0">
        <v>76.967</v>
      </c>
      <c r="K31" s="0">
        <v>84.619</v>
      </c>
      <c r="L31" s="0">
        <v>92.586</v>
      </c>
      <c r="M31" s="0">
        <v>100.404</v>
      </c>
      <c r="N31" s="0">
        <v>108.183</v>
      </c>
      <c r="O31" s="0">
        <v>116.116</v>
      </c>
      <c r="P31" s="0">
        <v>123.599</v>
      </c>
      <c r="Q31" s="0">
        <v>131.163</v>
      </c>
      <c r="R31" s="0">
        <v>138.764</v>
      </c>
      <c r="S31" s="0">
        <v>146.441</v>
      </c>
      <c r="T31" s="0">
        <v>154.085</v>
      </c>
      <c r="U31" s="0">
        <v>161.454</v>
      </c>
      <c r="V31" s="0">
        <v>168.875</v>
      </c>
      <c r="W31" s="0">
        <v>176.944</v>
      </c>
    </row>
    <row r="32">
      <c r="A32" s="0">
        <v>3</v>
      </c>
      <c r="B32" s="0">
        <v>3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</row>
    <row r="33">
      <c r="A33" s="0">
        <v>0</v>
      </c>
    </row>
    <row r="34">
      <c r="A34" s="0">
        <v>2</v>
      </c>
    </row>
    <row r="35">
      <c r="A35" s="0">
        <v>7.224</v>
      </c>
      <c r="B35" s="0">
        <v>16.608</v>
      </c>
      <c r="C35" s="0">
        <v>24.797</v>
      </c>
      <c r="D35" s="0">
        <v>35.268</v>
      </c>
      <c r="E35" s="0">
        <v>50.059</v>
      </c>
      <c r="F35" s="0">
        <v>58.502</v>
      </c>
      <c r="G35" s="0">
        <v>65.993</v>
      </c>
      <c r="H35" s="0">
        <v>73.623</v>
      </c>
      <c r="I35" s="0">
        <v>81.813</v>
      </c>
      <c r="J35" s="0">
        <v>92.459</v>
      </c>
      <c r="K35" s="0">
        <v>100.654</v>
      </c>
      <c r="L35" s="0">
        <v>108.614</v>
      </c>
      <c r="M35" s="0">
        <v>118.218</v>
      </c>
      <c r="N35" s="0">
        <v>125.923</v>
      </c>
      <c r="O35" s="0">
        <v>133.449</v>
      </c>
      <c r="P35" s="0">
        <v>145.676</v>
      </c>
      <c r="Q35" s="0">
        <v>153.385</v>
      </c>
      <c r="R35" s="0">
        <v>161.842</v>
      </c>
      <c r="S35" s="0">
        <v>170.116</v>
      </c>
    </row>
    <row r="36">
      <c r="A36" s="0">
        <v>4</v>
      </c>
      <c r="B36" s="0">
        <v>4</v>
      </c>
      <c r="C36" s="0">
        <v>3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</row>
    <row r="37">
      <c r="A37" s="0">
        <v>20</v>
      </c>
      <c r="B37" s="0">
        <v>24</v>
      </c>
      <c r="C37" s="0">
        <v>1</v>
      </c>
      <c r="D37" s="0">
        <v>25</v>
      </c>
    </row>
    <row r="38">
      <c r="A38" s="0">
        <v>8.941</v>
      </c>
      <c r="B38" s="0">
        <v>17.209</v>
      </c>
      <c r="C38" s="0">
        <v>24.874</v>
      </c>
      <c r="D38" s="0">
        <v>35.211</v>
      </c>
      <c r="E38" s="0">
        <v>45.298</v>
      </c>
      <c r="F38" s="0">
        <v>53.449</v>
      </c>
      <c r="G38" s="0">
        <v>63.894</v>
      </c>
      <c r="H38" s="0">
        <v>74.654</v>
      </c>
      <c r="I38" s="0">
        <v>83.881</v>
      </c>
      <c r="J38" s="0">
        <v>91.836</v>
      </c>
      <c r="K38" s="0">
        <v>99.532</v>
      </c>
      <c r="L38" s="0">
        <v>109.794</v>
      </c>
      <c r="M38" s="0">
        <v>118.059</v>
      </c>
      <c r="N38" s="0">
        <v>125.91</v>
      </c>
      <c r="O38" s="0">
        <v>136.615</v>
      </c>
      <c r="P38" s="0">
        <v>144.475</v>
      </c>
      <c r="Q38" s="0">
        <v>155.753</v>
      </c>
      <c r="R38" s="0">
        <v>164.317</v>
      </c>
      <c r="S38" s="0">
        <v>171.931</v>
      </c>
      <c r="T38" s="0">
        <v>179.501</v>
      </c>
    </row>
    <row r="39">
      <c r="A39" s="0">
        <v>3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</row>
    <row r="40">
      <c r="A40" s="0">
        <v>7.282</v>
      </c>
      <c r="B40" s="0">
        <v>14.625</v>
      </c>
      <c r="C40" s="0">
        <v>21.802</v>
      </c>
      <c r="D40" s="0">
        <v>28.652</v>
      </c>
      <c r="E40" s="0">
        <v>35.657</v>
      </c>
      <c r="F40" s="0">
        <v>42.849</v>
      </c>
      <c r="G40" s="0">
        <v>52.185</v>
      </c>
      <c r="H40" s="0">
        <v>59.632</v>
      </c>
      <c r="I40" s="0">
        <v>66.652</v>
      </c>
      <c r="J40" s="0">
        <v>73.496</v>
      </c>
      <c r="K40" s="0">
        <v>80.245</v>
      </c>
      <c r="L40" s="0">
        <v>87.013</v>
      </c>
      <c r="M40" s="0">
        <v>93.816</v>
      </c>
      <c r="N40" s="0">
        <v>100.531</v>
      </c>
      <c r="O40" s="0">
        <v>107.188</v>
      </c>
      <c r="P40" s="0">
        <v>113.751</v>
      </c>
      <c r="Q40" s="0">
        <v>120.412</v>
      </c>
      <c r="R40" s="0">
        <v>130.668</v>
      </c>
      <c r="S40" s="0">
        <v>137.302</v>
      </c>
      <c r="T40" s="0">
        <v>147.246</v>
      </c>
      <c r="U40" s="0">
        <v>154.529</v>
      </c>
      <c r="V40" s="0">
        <v>161.49</v>
      </c>
      <c r="W40" s="0">
        <v>168.308</v>
      </c>
      <c r="X40" s="0">
        <v>177.499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3</v>
      </c>
      <c r="I41" s="0">
        <v>3</v>
      </c>
      <c r="J41" s="0">
        <v>3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</row>
    <row r="42">
      <c r="A42" s="0">
        <v>0</v>
      </c>
    </row>
    <row r="43">
      <c r="A43" s="0">
        <v>2</v>
      </c>
    </row>
    <row r="44">
      <c r="A44" s="0">
        <v>10.113</v>
      </c>
      <c r="B44" s="0">
        <v>17.035</v>
      </c>
      <c r="C44" s="0">
        <v>23.474</v>
      </c>
      <c r="D44" s="0">
        <v>29.822</v>
      </c>
      <c r="E44" s="0">
        <v>35.971</v>
      </c>
      <c r="F44" s="0">
        <v>45.877</v>
      </c>
      <c r="G44" s="0">
        <v>52.227</v>
      </c>
      <c r="H44" s="0">
        <v>58.747</v>
      </c>
      <c r="I44" s="0">
        <v>65.079</v>
      </c>
      <c r="J44" s="0">
        <v>71.285</v>
      </c>
      <c r="K44" s="0">
        <v>82.907</v>
      </c>
      <c r="L44" s="0">
        <v>89.261</v>
      </c>
      <c r="M44" s="0">
        <v>98.298</v>
      </c>
      <c r="N44" s="0">
        <v>104.77</v>
      </c>
      <c r="O44" s="0">
        <v>111.141</v>
      </c>
      <c r="P44" s="0">
        <v>117.59</v>
      </c>
      <c r="Q44" s="0">
        <v>124.133</v>
      </c>
      <c r="R44" s="0">
        <v>130.61</v>
      </c>
      <c r="S44" s="0">
        <v>136.887</v>
      </c>
      <c r="T44" s="0">
        <v>143.176</v>
      </c>
      <c r="U44" s="0">
        <v>149.09</v>
      </c>
      <c r="V44" s="0">
        <v>155.336</v>
      </c>
      <c r="W44" s="0">
        <v>161.337</v>
      </c>
      <c r="X44" s="0">
        <v>167.466</v>
      </c>
      <c r="Y44" s="0">
        <v>173.637</v>
      </c>
    </row>
    <row r="45">
      <c r="A45" s="0">
        <v>2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4</v>
      </c>
      <c r="I45" s="0">
        <v>4</v>
      </c>
      <c r="J45" s="0">
        <v>4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4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4</v>
      </c>
    </row>
    <row r="46">
      <c r="A46" s="0">
        <v>23</v>
      </c>
      <c r="B46" s="0">
        <v>19</v>
      </c>
      <c r="C46" s="0">
        <v>23</v>
      </c>
      <c r="D46" s="0">
        <v>1</v>
      </c>
    </row>
    <row r="47">
      <c r="A47" s="0">
        <v>7.856</v>
      </c>
      <c r="B47" s="0">
        <v>14.826</v>
      </c>
      <c r="C47" s="0">
        <v>22.167</v>
      </c>
      <c r="D47" s="0">
        <v>29.547</v>
      </c>
      <c r="E47" s="0">
        <v>36.983</v>
      </c>
      <c r="F47" s="0">
        <v>44.146</v>
      </c>
      <c r="G47" s="0">
        <v>51.532</v>
      </c>
      <c r="H47" s="0">
        <v>58.843</v>
      </c>
      <c r="I47" s="0">
        <v>66.588</v>
      </c>
      <c r="J47" s="0">
        <v>74.589</v>
      </c>
      <c r="K47" s="0">
        <v>82.278</v>
      </c>
      <c r="L47" s="0">
        <v>89.724</v>
      </c>
      <c r="M47" s="0">
        <v>97.201</v>
      </c>
      <c r="N47" s="0">
        <v>104.889</v>
      </c>
      <c r="O47" s="0">
        <v>112.661</v>
      </c>
      <c r="P47" s="0">
        <v>120.501</v>
      </c>
      <c r="Q47" s="0">
        <v>128.08</v>
      </c>
      <c r="R47" s="0">
        <v>135.635</v>
      </c>
      <c r="S47" s="0">
        <v>143.031</v>
      </c>
      <c r="T47" s="0">
        <v>150.474</v>
      </c>
      <c r="U47" s="0">
        <v>157.955</v>
      </c>
      <c r="V47" s="0">
        <v>165.431</v>
      </c>
      <c r="W47" s="0">
        <v>175.359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4</v>
      </c>
      <c r="P48" s="0">
        <v>3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  <c r="V48" s="0">
        <v>4</v>
      </c>
      <c r="W48" s="0">
        <v>4</v>
      </c>
      <c r="X48" s="0">
        <v>4</v>
      </c>
    </row>
    <row r="49">
      <c r="A49" s="0">
        <v>8.185</v>
      </c>
      <c r="B49" s="0">
        <v>15.861</v>
      </c>
      <c r="C49" s="0">
        <v>23.573</v>
      </c>
      <c r="D49" s="0">
        <v>33.705</v>
      </c>
      <c r="E49" s="0">
        <v>42.141</v>
      </c>
      <c r="F49" s="0">
        <v>50.209</v>
      </c>
      <c r="G49" s="0">
        <v>58.429</v>
      </c>
      <c r="H49" s="0">
        <v>66.576</v>
      </c>
      <c r="I49" s="0">
        <v>75.381</v>
      </c>
      <c r="J49" s="0">
        <v>83.885</v>
      </c>
      <c r="K49" s="0">
        <v>92.006</v>
      </c>
      <c r="L49" s="0">
        <v>105.502</v>
      </c>
      <c r="M49" s="0">
        <v>114.579</v>
      </c>
      <c r="N49" s="0">
        <v>122.674</v>
      </c>
      <c r="O49" s="0">
        <v>136.149</v>
      </c>
      <c r="P49" s="0">
        <v>145.761</v>
      </c>
      <c r="Q49" s="0">
        <v>154.693</v>
      </c>
      <c r="R49" s="0">
        <v>163.97</v>
      </c>
      <c r="S49" s="0">
        <v>172.344</v>
      </c>
    </row>
    <row r="50">
      <c r="A50" s="0">
        <v>2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2</v>
      </c>
      <c r="P50" s="0">
        <v>2</v>
      </c>
      <c r="Q50" s="0">
        <v>2</v>
      </c>
      <c r="R50" s="0">
        <v>2</v>
      </c>
      <c r="S50" s="0">
        <v>2</v>
      </c>
      <c r="T50" s="0">
        <v>2</v>
      </c>
    </row>
    <row r="51">
      <c r="A51" s="0">
        <v>8.022</v>
      </c>
      <c r="B51" s="0">
        <v>15.358</v>
      </c>
      <c r="C51" s="0">
        <v>22.891</v>
      </c>
      <c r="D51" s="0">
        <v>30.561</v>
      </c>
      <c r="E51" s="0">
        <v>38.29</v>
      </c>
      <c r="F51" s="0">
        <v>45.789</v>
      </c>
      <c r="G51" s="0">
        <v>53.189</v>
      </c>
      <c r="H51" s="0">
        <v>60.606</v>
      </c>
      <c r="I51" s="0">
        <v>68.014</v>
      </c>
      <c r="J51" s="0">
        <v>75.375</v>
      </c>
      <c r="K51" s="0">
        <v>82.729</v>
      </c>
      <c r="L51" s="0">
        <v>90.069</v>
      </c>
      <c r="M51" s="0">
        <v>97.442</v>
      </c>
      <c r="N51" s="0">
        <v>105.193</v>
      </c>
      <c r="O51" s="0">
        <v>112.683</v>
      </c>
      <c r="P51" s="0">
        <v>120.484</v>
      </c>
      <c r="Q51" s="0">
        <v>128.416</v>
      </c>
      <c r="R51" s="0">
        <v>136.119</v>
      </c>
      <c r="S51" s="0">
        <v>143.961</v>
      </c>
      <c r="T51" s="0">
        <v>151.856</v>
      </c>
      <c r="U51" s="0">
        <v>159.632</v>
      </c>
      <c r="V51" s="0">
        <v>168.436</v>
      </c>
      <c r="W51" s="0">
        <v>176.873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3</v>
      </c>
      <c r="F52" s="0">
        <v>3</v>
      </c>
      <c r="G52" s="0">
        <v>3</v>
      </c>
      <c r="H52" s="0">
        <v>3</v>
      </c>
      <c r="I52" s="0">
        <v>3</v>
      </c>
      <c r="J52" s="0">
        <v>3</v>
      </c>
      <c r="K52" s="0">
        <v>3</v>
      </c>
      <c r="L52" s="0">
        <v>3</v>
      </c>
      <c r="M52" s="0">
        <v>3</v>
      </c>
      <c r="N52" s="0">
        <v>3</v>
      </c>
      <c r="O52" s="0">
        <v>3</v>
      </c>
      <c r="P52" s="0">
        <v>4</v>
      </c>
      <c r="Q52" s="0">
        <v>3</v>
      </c>
      <c r="R52" s="0">
        <v>3</v>
      </c>
      <c r="S52" s="0">
        <v>3</v>
      </c>
      <c r="T52" s="0">
        <v>3</v>
      </c>
      <c r="U52" s="0">
        <v>3</v>
      </c>
      <c r="V52" s="0">
        <v>3</v>
      </c>
      <c r="W52" s="0">
        <v>3</v>
      </c>
      <c r="X52" s="0">
        <v>3</v>
      </c>
    </row>
    <row r="53">
      <c r="A53" s="0">
        <v>0</v>
      </c>
    </row>
    <row r="54">
      <c r="A54" s="0">
        <v>1</v>
      </c>
    </row>
    <row r="55">
      <c r="A55" s="0">
        <v>21</v>
      </c>
      <c r="B55" s="0">
        <v>27</v>
      </c>
      <c r="C55" s="0">
        <v>18</v>
      </c>
      <c r="D55" s="0">
        <v>1</v>
      </c>
    </row>
    <row r="56">
      <c r="A56" s="0">
        <v>8.193</v>
      </c>
      <c r="B56" s="0">
        <v>17.748</v>
      </c>
      <c r="C56" s="0">
        <v>27.615</v>
      </c>
      <c r="D56" s="0">
        <v>35.708</v>
      </c>
      <c r="E56" s="0">
        <v>43.473</v>
      </c>
      <c r="F56" s="0">
        <v>51.119</v>
      </c>
      <c r="G56" s="0">
        <v>58.216</v>
      </c>
      <c r="H56" s="0">
        <v>67.485</v>
      </c>
      <c r="I56" s="0">
        <v>74.933</v>
      </c>
      <c r="J56" s="0">
        <v>82.432</v>
      </c>
      <c r="K56" s="0">
        <v>89.558</v>
      </c>
      <c r="L56" s="0">
        <v>100.691</v>
      </c>
      <c r="M56" s="0">
        <v>108.02</v>
      </c>
      <c r="N56" s="0">
        <v>117.019</v>
      </c>
      <c r="O56" s="0">
        <v>124.17</v>
      </c>
      <c r="P56" s="0">
        <v>131.242</v>
      </c>
      <c r="Q56" s="0">
        <v>140.881</v>
      </c>
      <c r="R56" s="0">
        <v>150.862</v>
      </c>
      <c r="S56" s="0">
        <v>158.407</v>
      </c>
      <c r="T56" s="0">
        <v>168.244</v>
      </c>
      <c r="U56" s="0">
        <v>175.502</v>
      </c>
    </row>
    <row r="57">
      <c r="A57" s="0">
        <v>3</v>
      </c>
      <c r="B57" s="0">
        <v>3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  <c r="U57" s="0">
        <v>3</v>
      </c>
      <c r="V57" s="0">
        <v>3</v>
      </c>
    </row>
    <row r="58">
      <c r="A58" s="0">
        <v>6.803</v>
      </c>
      <c r="B58" s="0">
        <v>13.23</v>
      </c>
      <c r="C58" s="0">
        <v>21.969</v>
      </c>
      <c r="D58" s="0">
        <v>28.413</v>
      </c>
      <c r="E58" s="0">
        <v>34.71</v>
      </c>
      <c r="F58" s="0">
        <v>40.931</v>
      </c>
      <c r="G58" s="0">
        <v>47.349</v>
      </c>
      <c r="H58" s="0">
        <v>53.427</v>
      </c>
      <c r="I58" s="0">
        <v>59.512</v>
      </c>
      <c r="J58" s="0">
        <v>66.141</v>
      </c>
      <c r="K58" s="0">
        <v>72.521</v>
      </c>
      <c r="L58" s="0">
        <v>78.862</v>
      </c>
      <c r="M58" s="0">
        <v>85.205</v>
      </c>
      <c r="N58" s="0">
        <v>91.987</v>
      </c>
      <c r="O58" s="0">
        <v>98.386</v>
      </c>
      <c r="P58" s="0">
        <v>104.673</v>
      </c>
      <c r="Q58" s="0">
        <v>110.899</v>
      </c>
      <c r="R58" s="0">
        <v>117.481</v>
      </c>
      <c r="S58" s="0">
        <v>123.712</v>
      </c>
      <c r="T58" s="0">
        <v>129.853</v>
      </c>
      <c r="U58" s="0">
        <v>136.035</v>
      </c>
      <c r="V58" s="0">
        <v>144.949</v>
      </c>
      <c r="W58" s="0">
        <v>151.444</v>
      </c>
      <c r="X58" s="0">
        <v>157.762</v>
      </c>
      <c r="Y58" s="0">
        <v>164.17</v>
      </c>
      <c r="Z58" s="0">
        <v>170.448</v>
      </c>
      <c r="AA58" s="0">
        <v>176.735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4</v>
      </c>
      <c r="Z59" s="0">
        <v>4</v>
      </c>
      <c r="AA59" s="0">
        <v>4</v>
      </c>
      <c r="AB59" s="0">
        <v>4</v>
      </c>
    </row>
    <row r="60">
      <c r="A60" s="0">
        <v>14.091</v>
      </c>
      <c r="B60" s="0">
        <v>22.699</v>
      </c>
      <c r="C60" s="0">
        <v>32.679</v>
      </c>
      <c r="D60" s="0">
        <v>41.119</v>
      </c>
      <c r="E60" s="0">
        <v>51.261</v>
      </c>
      <c r="F60" s="0">
        <v>59.415</v>
      </c>
      <c r="G60" s="0">
        <v>70.246</v>
      </c>
      <c r="H60" s="0">
        <v>78.183</v>
      </c>
      <c r="I60" s="0">
        <v>89.66</v>
      </c>
      <c r="J60" s="0">
        <v>99.992</v>
      </c>
      <c r="K60" s="0">
        <v>109.275</v>
      </c>
      <c r="L60" s="0">
        <v>118.326</v>
      </c>
      <c r="M60" s="0">
        <v>129.179</v>
      </c>
      <c r="N60" s="0">
        <v>138.737</v>
      </c>
      <c r="O60" s="0">
        <v>146.005</v>
      </c>
      <c r="P60" s="0">
        <v>153.088</v>
      </c>
      <c r="Q60" s="0">
        <v>170.622</v>
      </c>
      <c r="R60" s="0">
        <v>179.646</v>
      </c>
    </row>
    <row r="61">
      <c r="A61" s="0">
        <v>2</v>
      </c>
      <c r="B61" s="0">
        <v>2</v>
      </c>
      <c r="C61" s="0">
        <v>2</v>
      </c>
      <c r="D61" s="0">
        <v>2</v>
      </c>
      <c r="E61" s="0">
        <v>2</v>
      </c>
      <c r="F61" s="0">
        <v>2</v>
      </c>
      <c r="G61" s="0">
        <v>2</v>
      </c>
      <c r="H61" s="0">
        <v>2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2</v>
      </c>
    </row>
    <row r="62">
      <c r="A62" s="0">
        <v>0</v>
      </c>
    </row>
    <row r="63">
      <c r="A63" s="0">
        <v>1</v>
      </c>
    </row>
    <row r="64">
      <c r="A64" s="0">
        <v>19</v>
      </c>
      <c r="B64" s="0">
        <v>1</v>
      </c>
      <c r="C64" s="0">
        <v>25</v>
      </c>
      <c r="D64" s="0">
        <v>21</v>
      </c>
    </row>
    <row r="65">
      <c r="A65" s="0">
        <v>7.835</v>
      </c>
      <c r="B65" s="0">
        <v>16.262</v>
      </c>
      <c r="C65" s="0">
        <v>27.733</v>
      </c>
      <c r="D65" s="0">
        <v>37.191</v>
      </c>
      <c r="E65" s="0">
        <v>46.053</v>
      </c>
      <c r="F65" s="0">
        <v>54.969</v>
      </c>
      <c r="G65" s="0">
        <v>63.843</v>
      </c>
      <c r="H65" s="0">
        <v>73.063</v>
      </c>
      <c r="I65" s="0">
        <v>84.517</v>
      </c>
      <c r="J65" s="0">
        <v>94.086</v>
      </c>
      <c r="K65" s="0">
        <v>103.584</v>
      </c>
      <c r="L65" s="0">
        <v>113.278</v>
      </c>
      <c r="M65" s="0">
        <v>122.084</v>
      </c>
      <c r="N65" s="0">
        <v>131.179</v>
      </c>
      <c r="O65" s="0">
        <v>139.667</v>
      </c>
      <c r="P65" s="0">
        <v>147.936</v>
      </c>
      <c r="Q65" s="0">
        <v>156.388</v>
      </c>
      <c r="R65" s="0">
        <v>167.903</v>
      </c>
      <c r="S65" s="0">
        <v>176.716</v>
      </c>
    </row>
    <row r="66">
      <c r="A66" s="0">
        <v>3</v>
      </c>
      <c r="B66" s="0">
        <v>2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  <c r="I66" s="0">
        <v>2</v>
      </c>
      <c r="J66" s="0">
        <v>2</v>
      </c>
      <c r="K66" s="0">
        <v>2</v>
      </c>
      <c r="L66" s="0">
        <v>2</v>
      </c>
      <c r="M66" s="0">
        <v>2</v>
      </c>
      <c r="N66" s="0">
        <v>2</v>
      </c>
      <c r="O66" s="0">
        <v>2</v>
      </c>
      <c r="P66" s="0">
        <v>2</v>
      </c>
      <c r="Q66" s="0">
        <v>2</v>
      </c>
      <c r="R66" s="0">
        <v>2</v>
      </c>
      <c r="S66" s="0">
        <v>2</v>
      </c>
      <c r="T66" s="0">
        <v>2</v>
      </c>
    </row>
    <row r="67">
      <c r="A67" s="0">
        <v>0</v>
      </c>
    </row>
    <row r="68">
      <c r="A68" s="0">
        <v>3</v>
      </c>
    </row>
    <row r="69">
      <c r="A69" s="0">
        <v>7.056</v>
      </c>
      <c r="B69" s="0">
        <v>13.891</v>
      </c>
      <c r="C69" s="0">
        <v>20.913</v>
      </c>
      <c r="D69" s="0">
        <v>27.686</v>
      </c>
      <c r="E69" s="0">
        <v>34.839</v>
      </c>
      <c r="F69" s="0">
        <v>41.859</v>
      </c>
      <c r="G69" s="0">
        <v>48.759</v>
      </c>
      <c r="H69" s="0">
        <v>55.3</v>
      </c>
      <c r="I69" s="0">
        <v>62.258</v>
      </c>
      <c r="J69" s="0">
        <v>69.102</v>
      </c>
      <c r="K69" s="0">
        <v>75.838</v>
      </c>
      <c r="L69" s="0">
        <v>82.776</v>
      </c>
      <c r="M69" s="0">
        <v>89.24</v>
      </c>
      <c r="N69" s="0">
        <v>96.003</v>
      </c>
      <c r="O69" s="0">
        <v>102.878</v>
      </c>
      <c r="P69" s="0">
        <v>110.139</v>
      </c>
      <c r="Q69" s="0">
        <v>116.883</v>
      </c>
      <c r="R69" s="0">
        <v>123.736</v>
      </c>
      <c r="S69" s="0">
        <v>130.83</v>
      </c>
      <c r="T69" s="0">
        <v>137.828</v>
      </c>
      <c r="U69" s="0">
        <v>144.857</v>
      </c>
      <c r="V69" s="0">
        <v>152.241</v>
      </c>
      <c r="W69" s="0">
        <v>159.159</v>
      </c>
      <c r="X69" s="0">
        <v>166.319</v>
      </c>
      <c r="Y69" s="0">
        <v>173.36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  <c r="V70" s="0">
        <v>4</v>
      </c>
      <c r="W70" s="0">
        <v>4</v>
      </c>
      <c r="X70" s="0">
        <v>4</v>
      </c>
      <c r="Y70" s="0">
        <v>4</v>
      </c>
      <c r="Z70" s="0">
        <v>4</v>
      </c>
    </row>
    <row r="71">
      <c r="A71" s="0">
        <v>7.952</v>
      </c>
      <c r="B71" s="0">
        <v>15.852</v>
      </c>
      <c r="C71" s="0">
        <v>23.715</v>
      </c>
      <c r="D71" s="0">
        <v>31.503</v>
      </c>
      <c r="E71" s="0">
        <v>38.995</v>
      </c>
      <c r="F71" s="0">
        <v>47.034</v>
      </c>
      <c r="G71" s="0">
        <v>61.636</v>
      </c>
      <c r="H71" s="0">
        <v>69.934</v>
      </c>
      <c r="I71" s="0">
        <v>78.344</v>
      </c>
      <c r="J71" s="0">
        <v>86.521</v>
      </c>
      <c r="K71" s="0">
        <v>94.617</v>
      </c>
      <c r="L71" s="0">
        <v>102.78</v>
      </c>
      <c r="M71" s="0">
        <v>110.895</v>
      </c>
      <c r="N71" s="0">
        <v>119.324</v>
      </c>
      <c r="O71" s="0">
        <v>127.559</v>
      </c>
      <c r="P71" s="0">
        <v>135.859</v>
      </c>
      <c r="Q71" s="0">
        <v>144.009</v>
      </c>
      <c r="R71" s="0">
        <v>152.034</v>
      </c>
      <c r="S71" s="0">
        <v>160.324</v>
      </c>
      <c r="T71" s="0">
        <v>168.837</v>
      </c>
      <c r="U71" s="0">
        <v>176.638</v>
      </c>
    </row>
    <row r="72">
      <c r="A72" s="0">
        <v>2</v>
      </c>
      <c r="B72" s="0">
        <v>3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3</v>
      </c>
      <c r="I72" s="0">
        <v>3</v>
      </c>
      <c r="J72" s="0">
        <v>3</v>
      </c>
      <c r="K72" s="0">
        <v>3</v>
      </c>
      <c r="L72" s="0">
        <v>3</v>
      </c>
      <c r="M72" s="0">
        <v>3</v>
      </c>
      <c r="N72" s="0">
        <v>3</v>
      </c>
      <c r="O72" s="0">
        <v>3</v>
      </c>
      <c r="P72" s="0">
        <v>3</v>
      </c>
      <c r="Q72" s="0">
        <v>3</v>
      </c>
      <c r="R72" s="0">
        <v>3</v>
      </c>
      <c r="S72" s="0">
        <v>3</v>
      </c>
      <c r="T72" s="0">
        <v>3</v>
      </c>
      <c r="U72" s="0">
        <v>3</v>
      </c>
      <c r="V72" s="0">
        <v>3</v>
      </c>
    </row>
    <row r="73">
      <c r="A73" s="0">
        <v>24</v>
      </c>
      <c r="B73" s="0">
        <v>1</v>
      </c>
      <c r="C73" s="0">
        <v>24</v>
      </c>
      <c r="D73" s="0">
        <v>17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</row>
    <row r="75">
      <c r="A75" s="0">
        <v>11.87</v>
      </c>
      <c r="B75" s="0">
        <v>7.271</v>
      </c>
      <c r="C75" s="0">
        <v>7.315</v>
      </c>
      <c r="D75" s="0">
        <v>7.057</v>
      </c>
      <c r="E75" s="0">
        <v>6.626</v>
      </c>
      <c r="F75" s="0">
        <v>6.497</v>
      </c>
      <c r="G75" s="0">
        <v>10.556</v>
      </c>
      <c r="H75" s="0">
        <v>6.73</v>
      </c>
      <c r="I75" s="0">
        <v>13.232</v>
      </c>
      <c r="J75" s="0">
        <v>6.468</v>
      </c>
      <c r="K75" s="0">
        <v>6.604</v>
      </c>
      <c r="L75" s="0">
        <v>6.808</v>
      </c>
      <c r="M75" s="0">
        <v>6.581</v>
      </c>
      <c r="N75" s="0">
        <v>6.655</v>
      </c>
      <c r="O75" s="0">
        <v>6.689</v>
      </c>
      <c r="P75" s="0">
        <v>6.447</v>
      </c>
      <c r="Q75" s="0">
        <v>6.369</v>
      </c>
      <c r="R75" s="0">
        <v>6.316</v>
      </c>
      <c r="S75" s="0">
        <v>9.089</v>
      </c>
      <c r="T75" s="0">
        <v>6.198</v>
      </c>
      <c r="U75" s="0">
        <v>6.227</v>
      </c>
      <c r="V75" s="0">
        <v>6.644</v>
      </c>
      <c r="W75" s="0">
        <v>6.486</v>
      </c>
      <c r="X75" s="0">
        <v>6.541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</row>
    <row r="79">
      <c r="A79" s="0">
        <v>7.867</v>
      </c>
      <c r="B79" s="0">
        <v>9.815</v>
      </c>
      <c r="C79" s="0">
        <v>7.64</v>
      </c>
      <c r="D79" s="0">
        <v>6.905</v>
      </c>
      <c r="E79" s="0">
        <v>7.002</v>
      </c>
      <c r="F79" s="0">
        <v>6.914</v>
      </c>
      <c r="G79" s="0">
        <v>6.709</v>
      </c>
      <c r="H79" s="0">
        <v>8.779</v>
      </c>
      <c r="I79" s="0">
        <v>9.067</v>
      </c>
      <c r="J79" s="0">
        <v>6.594</v>
      </c>
      <c r="K79" s="0">
        <v>7.045</v>
      </c>
      <c r="L79" s="0">
        <v>6.826</v>
      </c>
      <c r="M79" s="0">
        <v>6.695</v>
      </c>
      <c r="N79" s="0">
        <v>6.262</v>
      </c>
      <c r="O79" s="0">
        <v>8.999</v>
      </c>
      <c r="P79" s="0">
        <v>6.426</v>
      </c>
      <c r="Q79" s="0">
        <v>9.311</v>
      </c>
      <c r="R79" s="0">
        <v>6.676</v>
      </c>
      <c r="S79" s="0">
        <v>6.982</v>
      </c>
      <c r="T79" s="0">
        <v>7.17</v>
      </c>
      <c r="U79" s="0">
        <v>6.526</v>
      </c>
      <c r="V79" s="0">
        <v>9.769</v>
      </c>
      <c r="W79" s="0">
        <v>6.739</v>
      </c>
      <c r="X79" s="0">
        <v>6.623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</row>
    <row r="81">
      <c r="A81" s="0">
        <v>17.266</v>
      </c>
      <c r="B81" s="0">
        <v>13.942</v>
      </c>
      <c r="C81" s="0">
        <v>10.469</v>
      </c>
      <c r="D81" s="0">
        <v>14.272</v>
      </c>
      <c r="E81" s="0">
        <v>10.054</v>
      </c>
      <c r="F81" s="0">
        <v>9.598</v>
      </c>
      <c r="G81" s="0">
        <v>10.274</v>
      </c>
      <c r="H81" s="0">
        <v>9.953</v>
      </c>
      <c r="I81" s="0">
        <v>8.29</v>
      </c>
      <c r="J81" s="0">
        <v>15.099</v>
      </c>
      <c r="K81" s="0">
        <v>9.105</v>
      </c>
      <c r="L81" s="0">
        <v>8.765</v>
      </c>
      <c r="M81" s="0">
        <v>8.298</v>
      </c>
      <c r="N81" s="0">
        <v>8.228</v>
      </c>
      <c r="O81" s="0">
        <v>8.504</v>
      </c>
      <c r="P81" s="0">
        <v>8.353</v>
      </c>
      <c r="Q81" s="0">
        <v>8.169</v>
      </c>
    </row>
    <row r="82">
      <c r="A82" s="0">
        <v>1</v>
      </c>
      <c r="B82" s="0">
        <v>18</v>
      </c>
      <c r="C82" s="0">
        <v>21</v>
      </c>
      <c r="D82" s="0">
        <v>22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</row>
    <row r="86">
      <c r="A86" s="0">
        <v>13.735</v>
      </c>
      <c r="B86" s="0">
        <v>12.819</v>
      </c>
      <c r="C86" s="0">
        <v>9.01</v>
      </c>
      <c r="D86" s="0">
        <v>8.506</v>
      </c>
      <c r="E86" s="0">
        <v>8.164</v>
      </c>
      <c r="F86" s="0">
        <v>8.454</v>
      </c>
      <c r="G86" s="0">
        <v>8.395</v>
      </c>
      <c r="H86" s="0">
        <v>11.004</v>
      </c>
      <c r="I86" s="0">
        <v>8.034</v>
      </c>
      <c r="J86" s="0">
        <v>8.449</v>
      </c>
      <c r="K86" s="0">
        <v>10.614</v>
      </c>
      <c r="L86" s="0">
        <v>8.258</v>
      </c>
      <c r="M86" s="0">
        <v>8.448</v>
      </c>
      <c r="N86" s="0">
        <v>10.985</v>
      </c>
      <c r="O86" s="0">
        <v>10.964</v>
      </c>
      <c r="P86" s="0">
        <v>10.645</v>
      </c>
      <c r="Q86" s="0">
        <v>8.27</v>
      </c>
      <c r="R86" s="0">
        <v>8.586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</row>
    <row r="88">
      <c r="A88" s="0">
        <v>10.69</v>
      </c>
      <c r="B88" s="0">
        <v>10.021</v>
      </c>
      <c r="C88" s="0">
        <v>9.516</v>
      </c>
      <c r="D88" s="0">
        <v>10.673</v>
      </c>
      <c r="E88" s="0">
        <v>7.678</v>
      </c>
      <c r="F88" s="0">
        <v>7.611</v>
      </c>
      <c r="G88" s="0">
        <v>7.653</v>
      </c>
      <c r="H88" s="0">
        <v>7.536</v>
      </c>
      <c r="I88" s="0">
        <v>7.513</v>
      </c>
      <c r="J88" s="0">
        <v>7.733</v>
      </c>
      <c r="K88" s="0">
        <v>7.733</v>
      </c>
      <c r="L88" s="0">
        <v>7.437</v>
      </c>
      <c r="M88" s="0">
        <v>7.49</v>
      </c>
      <c r="N88" s="0">
        <v>7.468</v>
      </c>
      <c r="O88" s="0">
        <v>7.758</v>
      </c>
      <c r="P88" s="0">
        <v>7.819</v>
      </c>
      <c r="Q88" s="0">
        <v>7.909</v>
      </c>
      <c r="R88" s="0">
        <v>10.233</v>
      </c>
      <c r="S88" s="0">
        <v>10.079</v>
      </c>
      <c r="T88" s="0">
        <v>7.679</v>
      </c>
      <c r="U88" s="0">
        <v>7.469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</row>
    <row r="90">
      <c r="A90" s="0">
        <v>9.19</v>
      </c>
      <c r="B90" s="0">
        <v>7.992</v>
      </c>
      <c r="C90" s="0">
        <v>7.824</v>
      </c>
      <c r="D90" s="0">
        <v>8.327</v>
      </c>
      <c r="E90" s="0">
        <v>7.751</v>
      </c>
      <c r="F90" s="0">
        <v>7.773</v>
      </c>
      <c r="G90" s="0">
        <v>7.867</v>
      </c>
      <c r="H90" s="0">
        <v>7.913</v>
      </c>
      <c r="I90" s="0">
        <v>8.086</v>
      </c>
      <c r="J90" s="0">
        <v>7.962</v>
      </c>
      <c r="K90" s="0">
        <v>9.109</v>
      </c>
      <c r="L90" s="0">
        <v>7.824</v>
      </c>
      <c r="M90" s="0">
        <v>7.707</v>
      </c>
      <c r="N90" s="0">
        <v>7.954</v>
      </c>
      <c r="O90" s="0">
        <v>7.766</v>
      </c>
      <c r="P90" s="0">
        <v>7.726</v>
      </c>
      <c r="Q90" s="0">
        <v>7.81</v>
      </c>
      <c r="R90" s="0">
        <v>7.83</v>
      </c>
      <c r="S90" s="0">
        <v>8.124</v>
      </c>
      <c r="T90" s="0">
        <v>7.461</v>
      </c>
      <c r="U90" s="0">
        <v>7.57</v>
      </c>
      <c r="V90" s="0">
        <v>7.636</v>
      </c>
    </row>
    <row r="91">
      <c r="A91" s="0">
        <v>1</v>
      </c>
      <c r="B91" s="0">
        <v>18</v>
      </c>
      <c r="C91" s="0">
        <v>24</v>
      </c>
      <c r="D91" s="0">
        <v>23</v>
      </c>
    </row>
    <row r="92">
      <c r="A92" s="0">
        <v>1</v>
      </c>
    </row>
    <row r="93">
      <c r="A93" s="0">
        <v>0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</row>
    <row r="95">
      <c r="A95" s="0">
        <v>8.122</v>
      </c>
      <c r="B95" s="0">
        <v>10.823</v>
      </c>
      <c r="C95" s="0">
        <v>8.536</v>
      </c>
      <c r="D95" s="0">
        <v>14.355</v>
      </c>
      <c r="E95" s="0">
        <v>11.284</v>
      </c>
      <c r="F95" s="0">
        <v>8.193</v>
      </c>
      <c r="G95" s="0">
        <v>7.884</v>
      </c>
      <c r="H95" s="0">
        <v>9.479</v>
      </c>
      <c r="I95" s="0">
        <v>11.051</v>
      </c>
      <c r="J95" s="0">
        <v>8.42</v>
      </c>
      <c r="K95" s="0">
        <v>8.654</v>
      </c>
      <c r="L95" s="0">
        <v>8.562</v>
      </c>
      <c r="M95" s="0">
        <v>8.443</v>
      </c>
      <c r="N95" s="0">
        <v>10.458</v>
      </c>
      <c r="O95" s="0">
        <v>11.408</v>
      </c>
      <c r="P95" s="0">
        <v>8.574</v>
      </c>
      <c r="Q95" s="0">
        <v>7.977</v>
      </c>
      <c r="R95" s="0">
        <v>10.842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</row>
    <row r="97">
      <c r="A97" s="0">
        <v>6.768</v>
      </c>
      <c r="B97" s="0">
        <v>9.412</v>
      </c>
      <c r="C97" s="0">
        <v>6.193</v>
      </c>
      <c r="D97" s="0">
        <v>6.279</v>
      </c>
      <c r="E97" s="0">
        <v>6.158</v>
      </c>
      <c r="F97" s="0">
        <v>13.108</v>
      </c>
      <c r="G97" s="0">
        <v>6.693</v>
      </c>
      <c r="H97" s="0">
        <v>6.612</v>
      </c>
      <c r="I97" s="0">
        <v>6.358</v>
      </c>
      <c r="J97" s="0">
        <v>10.779</v>
      </c>
      <c r="K97" s="0">
        <v>6.245</v>
      </c>
      <c r="L97" s="0">
        <v>6.339</v>
      </c>
      <c r="M97" s="0">
        <v>9.568</v>
      </c>
      <c r="N97" s="0">
        <v>6.435</v>
      </c>
      <c r="O97" s="0">
        <v>6.264</v>
      </c>
      <c r="P97" s="0">
        <v>6.103</v>
      </c>
      <c r="Q97" s="0">
        <v>6.231</v>
      </c>
      <c r="R97" s="0">
        <v>10.282</v>
      </c>
      <c r="S97" s="0">
        <v>6.402</v>
      </c>
      <c r="T97" s="0">
        <v>6.221</v>
      </c>
      <c r="U97" s="0">
        <v>6.339</v>
      </c>
      <c r="V97" s="0">
        <v>6.438</v>
      </c>
      <c r="W97" s="0">
        <v>6.214</v>
      </c>
      <c r="X97" s="0">
        <v>6.174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</row>
    <row r="99">
      <c r="A99" s="0">
        <v>7.283</v>
      </c>
      <c r="B99" s="0">
        <v>7.264</v>
      </c>
      <c r="C99" s="0">
        <v>6.841</v>
      </c>
      <c r="D99" s="0">
        <v>12.583</v>
      </c>
      <c r="E99" s="0">
        <v>11.426</v>
      </c>
      <c r="F99" s="0">
        <v>8.396</v>
      </c>
      <c r="G99" s="0">
        <v>7.572</v>
      </c>
      <c r="H99" s="0">
        <v>7.014</v>
      </c>
      <c r="I99" s="0">
        <v>7.27</v>
      </c>
      <c r="J99" s="0">
        <v>6.882</v>
      </c>
      <c r="K99" s="0">
        <v>9.501</v>
      </c>
      <c r="L99" s="0">
        <v>7.795</v>
      </c>
      <c r="M99" s="0">
        <v>7.197</v>
      </c>
      <c r="N99" s="0">
        <v>9.09</v>
      </c>
      <c r="O99" s="0">
        <v>7.06</v>
      </c>
      <c r="P99" s="0">
        <v>6.88</v>
      </c>
      <c r="Q99" s="0">
        <v>6.952</v>
      </c>
      <c r="R99" s="0">
        <v>6.888</v>
      </c>
      <c r="S99" s="0">
        <v>6.692</v>
      </c>
      <c r="T99" s="0">
        <v>9.023</v>
      </c>
      <c r="U99" s="0">
        <v>6.726</v>
      </c>
      <c r="V99" s="0">
        <v>6.507</v>
      </c>
      <c r="W99" s="0">
        <v>6.785</v>
      </c>
    </row>
    <row r="100">
      <c r="A100" s="0">
        <v>21</v>
      </c>
      <c r="B100" s="0">
        <v>23</v>
      </c>
      <c r="C100" s="0">
        <v>1</v>
      </c>
      <c r="D100" s="0">
        <v>19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</row>
    <row r="102">
      <c r="A102" s="0">
        <v>11.016</v>
      </c>
      <c r="B102" s="0">
        <v>8.268</v>
      </c>
      <c r="C102" s="0">
        <v>8.063</v>
      </c>
      <c r="D102" s="0">
        <v>7.776</v>
      </c>
      <c r="E102" s="0">
        <v>8.343</v>
      </c>
      <c r="F102" s="0">
        <v>8.136</v>
      </c>
      <c r="G102" s="0">
        <v>7.9</v>
      </c>
      <c r="H102" s="0">
        <v>8.029</v>
      </c>
      <c r="I102" s="0">
        <v>7.989</v>
      </c>
      <c r="J102" s="0">
        <v>7.843</v>
      </c>
      <c r="K102" s="0">
        <v>8.086</v>
      </c>
      <c r="L102" s="0">
        <v>8.195</v>
      </c>
      <c r="M102" s="0">
        <v>7.929</v>
      </c>
      <c r="N102" s="0">
        <v>7.96</v>
      </c>
      <c r="O102" s="0">
        <v>7.62</v>
      </c>
      <c r="P102" s="0">
        <v>7.683</v>
      </c>
      <c r="Q102" s="0">
        <v>7.64</v>
      </c>
      <c r="R102" s="0">
        <v>7.965</v>
      </c>
      <c r="S102" s="0">
        <v>8.101</v>
      </c>
      <c r="T102" s="0">
        <v>11.936</v>
      </c>
      <c r="U102" s="0">
        <v>8.482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</row>
    <row r="104">
      <c r="A104" s="0">
        <v>9.983</v>
      </c>
      <c r="B104" s="0">
        <v>7.212</v>
      </c>
      <c r="C104" s="0">
        <v>7.304</v>
      </c>
      <c r="D104" s="0">
        <v>7.52</v>
      </c>
      <c r="E104" s="0">
        <v>7.516</v>
      </c>
      <c r="F104" s="0">
        <v>7.628</v>
      </c>
      <c r="G104" s="0">
        <v>7.364</v>
      </c>
      <c r="H104" s="0">
        <v>7.472</v>
      </c>
      <c r="I104" s="0">
        <v>7.375</v>
      </c>
      <c r="J104" s="0">
        <v>7.593</v>
      </c>
      <c r="K104" s="0">
        <v>7.652</v>
      </c>
      <c r="L104" s="0">
        <v>7.967</v>
      </c>
      <c r="M104" s="0">
        <v>7.818</v>
      </c>
      <c r="N104" s="0">
        <v>7.779</v>
      </c>
      <c r="O104" s="0">
        <v>7.933</v>
      </c>
      <c r="P104" s="0">
        <v>7.483</v>
      </c>
      <c r="Q104" s="0">
        <v>7.564</v>
      </c>
      <c r="R104" s="0">
        <v>7.601</v>
      </c>
      <c r="S104" s="0">
        <v>7.677</v>
      </c>
      <c r="T104" s="0">
        <v>7.644</v>
      </c>
      <c r="U104" s="0">
        <v>7.369</v>
      </c>
      <c r="V104" s="0">
        <v>7.421</v>
      </c>
      <c r="W104" s="0">
        <v>8.069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</row>
    <row r="108">
      <c r="A108" s="0">
        <v>7.224</v>
      </c>
      <c r="B108" s="0">
        <v>9.384</v>
      </c>
      <c r="C108" s="0">
        <v>8.189</v>
      </c>
      <c r="D108" s="0">
        <v>10.471</v>
      </c>
      <c r="E108" s="0">
        <v>14.791</v>
      </c>
      <c r="F108" s="0">
        <v>8.443</v>
      </c>
      <c r="G108" s="0">
        <v>7.491</v>
      </c>
      <c r="H108" s="0">
        <v>7.63</v>
      </c>
      <c r="I108" s="0">
        <v>8.19</v>
      </c>
      <c r="J108" s="0">
        <v>10.646</v>
      </c>
      <c r="K108" s="0">
        <v>8.195</v>
      </c>
      <c r="L108" s="0">
        <v>7.96</v>
      </c>
      <c r="M108" s="0">
        <v>9.604</v>
      </c>
      <c r="N108" s="0">
        <v>7.705</v>
      </c>
      <c r="O108" s="0">
        <v>7.526</v>
      </c>
      <c r="P108" s="0">
        <v>12.227</v>
      </c>
      <c r="Q108" s="0">
        <v>7.709</v>
      </c>
      <c r="R108" s="0">
        <v>8.457</v>
      </c>
      <c r="S108" s="0">
        <v>8.274</v>
      </c>
    </row>
    <row r="109">
      <c r="A109" s="0">
        <v>20</v>
      </c>
      <c r="B109" s="0">
        <v>24</v>
      </c>
      <c r="C109" s="0">
        <v>1</v>
      </c>
      <c r="D109" s="0">
        <v>25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</row>
    <row r="111">
      <c r="A111" s="0">
        <v>8.941</v>
      </c>
      <c r="B111" s="0">
        <v>8.268</v>
      </c>
      <c r="C111" s="0">
        <v>7.665</v>
      </c>
      <c r="D111" s="0">
        <v>10.337</v>
      </c>
      <c r="E111" s="0">
        <v>10.087</v>
      </c>
      <c r="F111" s="0">
        <v>8.151</v>
      </c>
      <c r="G111" s="0">
        <v>10.445</v>
      </c>
      <c r="H111" s="0">
        <v>10.76</v>
      </c>
      <c r="I111" s="0">
        <v>9.227</v>
      </c>
      <c r="J111" s="0">
        <v>7.955</v>
      </c>
      <c r="K111" s="0">
        <v>7.696</v>
      </c>
      <c r="L111" s="0">
        <v>10.262</v>
      </c>
      <c r="M111" s="0">
        <v>8.265</v>
      </c>
      <c r="N111" s="0">
        <v>7.851</v>
      </c>
      <c r="O111" s="0">
        <v>10.705</v>
      </c>
      <c r="P111" s="0">
        <v>7.86</v>
      </c>
      <c r="Q111" s="0">
        <v>11.278</v>
      </c>
      <c r="R111" s="0">
        <v>8.564</v>
      </c>
      <c r="S111" s="0">
        <v>7.614</v>
      </c>
      <c r="T111" s="0">
        <v>7.57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</row>
    <row r="113">
      <c r="A113" s="0">
        <v>7.282</v>
      </c>
      <c r="B113" s="0">
        <v>7.343</v>
      </c>
      <c r="C113" s="0">
        <v>7.177</v>
      </c>
      <c r="D113" s="0">
        <v>6.85</v>
      </c>
      <c r="E113" s="0">
        <v>7.005</v>
      </c>
      <c r="F113" s="0">
        <v>7.192</v>
      </c>
      <c r="G113" s="0">
        <v>9.336</v>
      </c>
      <c r="H113" s="0">
        <v>7.447</v>
      </c>
      <c r="I113" s="0">
        <v>7.02</v>
      </c>
      <c r="J113" s="0">
        <v>6.844</v>
      </c>
      <c r="K113" s="0">
        <v>6.749</v>
      </c>
      <c r="L113" s="0">
        <v>6.768</v>
      </c>
      <c r="M113" s="0">
        <v>6.803</v>
      </c>
      <c r="N113" s="0">
        <v>6.715</v>
      </c>
      <c r="O113" s="0">
        <v>6.657</v>
      </c>
      <c r="P113" s="0">
        <v>6.563</v>
      </c>
      <c r="Q113" s="0">
        <v>6.661</v>
      </c>
      <c r="R113" s="0">
        <v>10.256</v>
      </c>
      <c r="S113" s="0">
        <v>6.634</v>
      </c>
      <c r="T113" s="0">
        <v>9.944</v>
      </c>
      <c r="U113" s="0">
        <v>7.283</v>
      </c>
      <c r="V113" s="0">
        <v>6.961</v>
      </c>
      <c r="W113" s="0">
        <v>6.818</v>
      </c>
      <c r="X113" s="0">
        <v>9.191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</row>
    <row r="117">
      <c r="A117" s="0">
        <v>10.113</v>
      </c>
      <c r="B117" s="0">
        <v>6.922</v>
      </c>
      <c r="C117" s="0">
        <v>6.439</v>
      </c>
      <c r="D117" s="0">
        <v>6.348</v>
      </c>
      <c r="E117" s="0">
        <v>6.149</v>
      </c>
      <c r="F117" s="0">
        <v>9.906</v>
      </c>
      <c r="G117" s="0">
        <v>6.35</v>
      </c>
      <c r="H117" s="0">
        <v>6.52</v>
      </c>
      <c r="I117" s="0">
        <v>6.332</v>
      </c>
      <c r="J117" s="0">
        <v>6.206</v>
      </c>
      <c r="K117" s="0">
        <v>11.622</v>
      </c>
      <c r="L117" s="0">
        <v>6.354</v>
      </c>
      <c r="M117" s="0">
        <v>9.037</v>
      </c>
      <c r="N117" s="0">
        <v>6.472</v>
      </c>
      <c r="O117" s="0">
        <v>6.371</v>
      </c>
      <c r="P117" s="0">
        <v>6.449</v>
      </c>
      <c r="Q117" s="0">
        <v>6.543</v>
      </c>
      <c r="R117" s="0">
        <v>6.477</v>
      </c>
      <c r="S117" s="0">
        <v>6.277</v>
      </c>
      <c r="T117" s="0">
        <v>6.289</v>
      </c>
      <c r="U117" s="0">
        <v>5.914</v>
      </c>
      <c r="V117" s="0">
        <v>6.246</v>
      </c>
      <c r="W117" s="0">
        <v>6.001</v>
      </c>
      <c r="X117" s="0">
        <v>6.129</v>
      </c>
      <c r="Y117" s="0">
        <v>6.171</v>
      </c>
    </row>
    <row r="118">
      <c r="A118" s="0">
        <v>23</v>
      </c>
      <c r="B118" s="0">
        <v>19</v>
      </c>
      <c r="C118" s="0">
        <v>23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</row>
    <row r="120">
      <c r="A120" s="0">
        <v>7.856</v>
      </c>
      <c r="B120" s="0">
        <v>6.97</v>
      </c>
      <c r="C120" s="0">
        <v>7.341</v>
      </c>
      <c r="D120" s="0">
        <v>7.38</v>
      </c>
      <c r="E120" s="0">
        <v>7.436</v>
      </c>
      <c r="F120" s="0">
        <v>7.163</v>
      </c>
      <c r="G120" s="0">
        <v>7.386</v>
      </c>
      <c r="H120" s="0">
        <v>7.311</v>
      </c>
      <c r="I120" s="0">
        <v>7.745</v>
      </c>
      <c r="J120" s="0">
        <v>8.001</v>
      </c>
      <c r="K120" s="0">
        <v>7.689</v>
      </c>
      <c r="L120" s="0">
        <v>7.446</v>
      </c>
      <c r="M120" s="0">
        <v>7.477</v>
      </c>
      <c r="N120" s="0">
        <v>7.688</v>
      </c>
      <c r="O120" s="0">
        <v>7.772</v>
      </c>
      <c r="P120" s="0">
        <v>7.84</v>
      </c>
      <c r="Q120" s="0">
        <v>7.579</v>
      </c>
      <c r="R120" s="0">
        <v>7.555</v>
      </c>
      <c r="S120" s="0">
        <v>7.396</v>
      </c>
      <c r="T120" s="0">
        <v>7.443</v>
      </c>
      <c r="U120" s="0">
        <v>7.481</v>
      </c>
      <c r="V120" s="0">
        <v>7.476</v>
      </c>
      <c r="W120" s="0">
        <v>9.928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</row>
    <row r="122">
      <c r="A122" s="0">
        <v>8.185</v>
      </c>
      <c r="B122" s="0">
        <v>7.676</v>
      </c>
      <c r="C122" s="0">
        <v>7.712</v>
      </c>
      <c r="D122" s="0">
        <v>10.132</v>
      </c>
      <c r="E122" s="0">
        <v>8.436</v>
      </c>
      <c r="F122" s="0">
        <v>8.068</v>
      </c>
      <c r="G122" s="0">
        <v>8.22</v>
      </c>
      <c r="H122" s="0">
        <v>8.147</v>
      </c>
      <c r="I122" s="0">
        <v>8.805</v>
      </c>
      <c r="J122" s="0">
        <v>8.504</v>
      </c>
      <c r="K122" s="0">
        <v>8.121</v>
      </c>
      <c r="L122" s="0">
        <v>13.496</v>
      </c>
      <c r="M122" s="0">
        <v>9.077</v>
      </c>
      <c r="N122" s="0">
        <v>8.095</v>
      </c>
      <c r="O122" s="0">
        <v>13.475</v>
      </c>
      <c r="P122" s="0">
        <v>9.612</v>
      </c>
      <c r="Q122" s="0">
        <v>8.932</v>
      </c>
      <c r="R122" s="0">
        <v>9.277</v>
      </c>
      <c r="S122" s="0">
        <v>8.374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</row>
    <row r="124">
      <c r="A124" s="0">
        <v>8.022</v>
      </c>
      <c r="B124" s="0">
        <v>7.336</v>
      </c>
      <c r="C124" s="0">
        <v>7.533</v>
      </c>
      <c r="D124" s="0">
        <v>7.67</v>
      </c>
      <c r="E124" s="0">
        <v>7.729</v>
      </c>
      <c r="F124" s="0">
        <v>7.499</v>
      </c>
      <c r="G124" s="0">
        <v>7.4</v>
      </c>
      <c r="H124" s="0">
        <v>7.417</v>
      </c>
      <c r="I124" s="0">
        <v>7.408</v>
      </c>
      <c r="J124" s="0">
        <v>7.361</v>
      </c>
      <c r="K124" s="0">
        <v>7.354</v>
      </c>
      <c r="L124" s="0">
        <v>7.34</v>
      </c>
      <c r="M124" s="0">
        <v>7.373</v>
      </c>
      <c r="N124" s="0">
        <v>7.751</v>
      </c>
      <c r="O124" s="0">
        <v>7.49</v>
      </c>
      <c r="P124" s="0">
        <v>7.801</v>
      </c>
      <c r="Q124" s="0">
        <v>7.932</v>
      </c>
      <c r="R124" s="0">
        <v>7.703</v>
      </c>
      <c r="S124" s="0">
        <v>7.842</v>
      </c>
      <c r="T124" s="0">
        <v>7.895</v>
      </c>
      <c r="U124" s="0">
        <v>7.776</v>
      </c>
      <c r="V124" s="0">
        <v>8.804</v>
      </c>
      <c r="W124" s="0">
        <v>8.437</v>
      </c>
    </row>
    <row r="125">
      <c r="A125" s="0">
        <v>1</v>
      </c>
    </row>
    <row r="126">
      <c r="A126" s="0">
        <v>0</v>
      </c>
    </row>
    <row r="127">
      <c r="A127" s="0">
        <v>21</v>
      </c>
      <c r="B127" s="0">
        <v>27</v>
      </c>
      <c r="C127" s="0">
        <v>18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</row>
    <row r="129">
      <c r="A129" s="0">
        <v>8.193</v>
      </c>
      <c r="B129" s="0">
        <v>9.555</v>
      </c>
      <c r="C129" s="0">
        <v>9.867</v>
      </c>
      <c r="D129" s="0">
        <v>8.093</v>
      </c>
      <c r="E129" s="0">
        <v>7.765</v>
      </c>
      <c r="F129" s="0">
        <v>7.646</v>
      </c>
      <c r="G129" s="0">
        <v>7.097</v>
      </c>
      <c r="H129" s="0">
        <v>9.269</v>
      </c>
      <c r="I129" s="0">
        <v>7.448</v>
      </c>
      <c r="J129" s="0">
        <v>7.499</v>
      </c>
      <c r="K129" s="0">
        <v>7.126</v>
      </c>
      <c r="L129" s="0">
        <v>11.133</v>
      </c>
      <c r="M129" s="0">
        <v>7.329</v>
      </c>
      <c r="N129" s="0">
        <v>8.999</v>
      </c>
      <c r="O129" s="0">
        <v>7.151</v>
      </c>
      <c r="P129" s="0">
        <v>7.072</v>
      </c>
      <c r="Q129" s="0">
        <v>9.639</v>
      </c>
      <c r="R129" s="0">
        <v>9.981</v>
      </c>
      <c r="S129" s="0">
        <v>7.545</v>
      </c>
      <c r="T129" s="0">
        <v>9.837</v>
      </c>
      <c r="U129" s="0">
        <v>7.258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</row>
    <row r="131">
      <c r="A131" s="0">
        <v>6.803</v>
      </c>
      <c r="B131" s="0">
        <v>6.427</v>
      </c>
      <c r="C131" s="0">
        <v>8.739</v>
      </c>
      <c r="D131" s="0">
        <v>6.444</v>
      </c>
      <c r="E131" s="0">
        <v>6.297</v>
      </c>
      <c r="F131" s="0">
        <v>6.221</v>
      </c>
      <c r="G131" s="0">
        <v>6.418</v>
      </c>
      <c r="H131" s="0">
        <v>6.078</v>
      </c>
      <c r="I131" s="0">
        <v>6.085</v>
      </c>
      <c r="J131" s="0">
        <v>6.629</v>
      </c>
      <c r="K131" s="0">
        <v>6.38</v>
      </c>
      <c r="L131" s="0">
        <v>6.341</v>
      </c>
      <c r="M131" s="0">
        <v>6.343</v>
      </c>
      <c r="N131" s="0">
        <v>6.782</v>
      </c>
      <c r="O131" s="0">
        <v>6.399</v>
      </c>
      <c r="P131" s="0">
        <v>6.287</v>
      </c>
      <c r="Q131" s="0">
        <v>6.226</v>
      </c>
      <c r="R131" s="0">
        <v>6.582</v>
      </c>
      <c r="S131" s="0">
        <v>6.231</v>
      </c>
      <c r="T131" s="0">
        <v>6.141</v>
      </c>
      <c r="U131" s="0">
        <v>6.182</v>
      </c>
      <c r="V131" s="0">
        <v>8.914</v>
      </c>
      <c r="W131" s="0">
        <v>6.495</v>
      </c>
      <c r="X131" s="0">
        <v>6.318</v>
      </c>
      <c r="Y131" s="0">
        <v>6.408</v>
      </c>
      <c r="Z131" s="0">
        <v>6.278</v>
      </c>
      <c r="AA131" s="0">
        <v>6.287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</row>
    <row r="133">
      <c r="A133" s="0">
        <v>14.091</v>
      </c>
      <c r="B133" s="0">
        <v>8.608</v>
      </c>
      <c r="C133" s="0">
        <v>9.98</v>
      </c>
      <c r="D133" s="0">
        <v>8.44</v>
      </c>
      <c r="E133" s="0">
        <v>10.142</v>
      </c>
      <c r="F133" s="0">
        <v>8.154</v>
      </c>
      <c r="G133" s="0">
        <v>10.831</v>
      </c>
      <c r="H133" s="0">
        <v>7.937</v>
      </c>
      <c r="I133" s="0">
        <v>11.477</v>
      </c>
      <c r="J133" s="0">
        <v>10.332</v>
      </c>
      <c r="K133" s="0">
        <v>9.283</v>
      </c>
      <c r="L133" s="0">
        <v>9.051</v>
      </c>
      <c r="M133" s="0">
        <v>10.853</v>
      </c>
      <c r="N133" s="0">
        <v>9.558</v>
      </c>
      <c r="O133" s="0">
        <v>7.268</v>
      </c>
      <c r="P133" s="0">
        <v>7.083</v>
      </c>
      <c r="Q133" s="0">
        <v>17.534</v>
      </c>
      <c r="R133" s="0">
        <v>9.024</v>
      </c>
    </row>
    <row r="134">
      <c r="A134" s="0">
        <v>1</v>
      </c>
    </row>
    <row r="135">
      <c r="A135" s="0">
        <v>0</v>
      </c>
    </row>
    <row r="136">
      <c r="A136" s="0">
        <v>19</v>
      </c>
      <c r="B136" s="0">
        <v>1</v>
      </c>
      <c r="C136" s="0">
        <v>25</v>
      </c>
      <c r="D136" s="0">
        <v>21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</row>
    <row r="138">
      <c r="A138" s="0">
        <v>7.835</v>
      </c>
      <c r="B138" s="0">
        <v>8.427</v>
      </c>
      <c r="C138" s="0">
        <v>11.471</v>
      </c>
      <c r="D138" s="0">
        <v>9.458</v>
      </c>
      <c r="E138" s="0">
        <v>8.862</v>
      </c>
      <c r="F138" s="0">
        <v>8.916</v>
      </c>
      <c r="G138" s="0">
        <v>8.874</v>
      </c>
      <c r="H138" s="0">
        <v>9.22</v>
      </c>
      <c r="I138" s="0">
        <v>11.454</v>
      </c>
      <c r="J138" s="0">
        <v>9.569</v>
      </c>
      <c r="K138" s="0">
        <v>9.498</v>
      </c>
      <c r="L138" s="0">
        <v>9.694</v>
      </c>
      <c r="M138" s="0">
        <v>8.806</v>
      </c>
      <c r="N138" s="0">
        <v>9.095</v>
      </c>
      <c r="O138" s="0">
        <v>8.488</v>
      </c>
      <c r="P138" s="0">
        <v>8.269</v>
      </c>
      <c r="Q138" s="0">
        <v>8.452</v>
      </c>
      <c r="R138" s="0">
        <v>11.515</v>
      </c>
      <c r="S138" s="0">
        <v>8.813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</row>
    <row r="142">
      <c r="A142" s="0">
        <v>7.056</v>
      </c>
      <c r="B142" s="0">
        <v>6.835</v>
      </c>
      <c r="C142" s="0">
        <v>7.022</v>
      </c>
      <c r="D142" s="0">
        <v>6.773</v>
      </c>
      <c r="E142" s="0">
        <v>7.153</v>
      </c>
      <c r="F142" s="0">
        <v>7.02</v>
      </c>
      <c r="G142" s="0">
        <v>6.9</v>
      </c>
      <c r="H142" s="0">
        <v>6.541</v>
      </c>
      <c r="I142" s="0">
        <v>6.958</v>
      </c>
      <c r="J142" s="0">
        <v>6.844</v>
      </c>
      <c r="K142" s="0">
        <v>6.736</v>
      </c>
      <c r="L142" s="0">
        <v>6.938</v>
      </c>
      <c r="M142" s="0">
        <v>6.464</v>
      </c>
      <c r="N142" s="0">
        <v>6.763</v>
      </c>
      <c r="O142" s="0">
        <v>6.875</v>
      </c>
      <c r="P142" s="0">
        <v>7.261</v>
      </c>
      <c r="Q142" s="0">
        <v>6.744</v>
      </c>
      <c r="R142" s="0">
        <v>6.853</v>
      </c>
      <c r="S142" s="0">
        <v>7.094</v>
      </c>
      <c r="T142" s="0">
        <v>6.998</v>
      </c>
      <c r="U142" s="0">
        <v>7.029</v>
      </c>
      <c r="V142" s="0">
        <v>7.384</v>
      </c>
      <c r="W142" s="0">
        <v>6.918</v>
      </c>
      <c r="X142" s="0">
        <v>7.16</v>
      </c>
      <c r="Y142" s="0">
        <v>7.041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</row>
    <row r="144">
      <c r="A144" s="0">
        <v>7.952</v>
      </c>
      <c r="B144" s="0">
        <v>7.9</v>
      </c>
      <c r="C144" s="0">
        <v>7.863</v>
      </c>
      <c r="D144" s="0">
        <v>7.788</v>
      </c>
      <c r="E144" s="0">
        <v>7.492</v>
      </c>
      <c r="F144" s="0">
        <v>8.039</v>
      </c>
      <c r="G144" s="0">
        <v>14.602</v>
      </c>
      <c r="H144" s="0">
        <v>8.298</v>
      </c>
      <c r="I144" s="0">
        <v>8.41</v>
      </c>
      <c r="J144" s="0">
        <v>8.177</v>
      </c>
      <c r="K144" s="0">
        <v>8.096</v>
      </c>
      <c r="L144" s="0">
        <v>8.163</v>
      </c>
      <c r="M144" s="0">
        <v>8.115</v>
      </c>
      <c r="N144" s="0">
        <v>8.429</v>
      </c>
      <c r="O144" s="0">
        <v>8.235</v>
      </c>
      <c r="P144" s="0">
        <v>8.3</v>
      </c>
      <c r="Q144" s="0">
        <v>8.15</v>
      </c>
      <c r="R144" s="0">
        <v>8.025</v>
      </c>
      <c r="S144" s="0">
        <v>8.29</v>
      </c>
      <c r="T144" s="0">
        <v>8.513</v>
      </c>
      <c r="U144" s="0">
        <v>7.801</v>
      </c>
    </row>
    <row r="145">
      <c r="A145" s="0">
        <v>100</v>
      </c>
      <c r="B145" s="0">
        <v>78</v>
      </c>
      <c r="C145" s="0">
        <v>92</v>
      </c>
      <c r="D145" s="0">
        <v>93</v>
      </c>
      <c r="E145" s="0">
        <v>73</v>
      </c>
      <c r="F145" s="0">
        <v>83</v>
      </c>
    </row>
    <row r="146">
      <c r="A146" s="0">
        <v>11.87</v>
      </c>
      <c r="B146" s="0">
        <v>19.141</v>
      </c>
      <c r="C146" s="0">
        <v>26.456</v>
      </c>
      <c r="D146" s="0">
        <v>33.513</v>
      </c>
      <c r="E146" s="0">
        <v>40.139</v>
      </c>
      <c r="F146" s="0">
        <v>46.636</v>
      </c>
      <c r="G146" s="0">
        <v>57.192</v>
      </c>
      <c r="H146" s="0">
        <v>63.922</v>
      </c>
      <c r="I146" s="0">
        <v>77.154</v>
      </c>
      <c r="J146" s="0">
        <v>83.622</v>
      </c>
      <c r="K146" s="0">
        <v>90.226</v>
      </c>
      <c r="L146" s="0">
        <v>97.034</v>
      </c>
      <c r="M146" s="0">
        <v>103.615</v>
      </c>
      <c r="N146" s="0">
        <v>110.27</v>
      </c>
      <c r="O146" s="0">
        <v>116.959</v>
      </c>
      <c r="P146" s="0">
        <v>123.406</v>
      </c>
      <c r="Q146" s="0">
        <v>129.775</v>
      </c>
      <c r="R146" s="0">
        <v>136.091</v>
      </c>
      <c r="S146" s="0">
        <v>145.18</v>
      </c>
      <c r="T146" s="0">
        <v>151.378</v>
      </c>
      <c r="U146" s="0">
        <v>157.605</v>
      </c>
      <c r="V146" s="0">
        <v>164.249</v>
      </c>
      <c r="W146" s="0">
        <v>170.735</v>
      </c>
      <c r="X146" s="0">
        <v>177.276</v>
      </c>
      <c r="Y146" s="0">
        <v>184.044</v>
      </c>
      <c r="Z146" s="0">
        <v>193.456</v>
      </c>
      <c r="AA146" s="0">
        <v>199.649</v>
      </c>
      <c r="AB146" s="0">
        <v>205.928</v>
      </c>
      <c r="AC146" s="0">
        <v>212.086</v>
      </c>
      <c r="AD146" s="0">
        <v>225.194</v>
      </c>
      <c r="AE146" s="0">
        <v>231.887</v>
      </c>
      <c r="AF146" s="0">
        <v>238.499</v>
      </c>
      <c r="AG146" s="0">
        <v>244.857</v>
      </c>
      <c r="AH146" s="0">
        <v>255.636</v>
      </c>
      <c r="AI146" s="0">
        <v>261.881</v>
      </c>
      <c r="AJ146" s="0">
        <v>268.22</v>
      </c>
      <c r="AK146" s="0">
        <v>277.788</v>
      </c>
      <c r="AL146" s="0">
        <v>284.223</v>
      </c>
      <c r="AM146" s="0">
        <v>290.487</v>
      </c>
      <c r="AN146" s="0">
        <v>296.59</v>
      </c>
      <c r="AO146" s="0">
        <v>302.821</v>
      </c>
      <c r="AP146" s="0">
        <v>313.103</v>
      </c>
      <c r="AQ146" s="0">
        <v>319.505</v>
      </c>
      <c r="AR146" s="0">
        <v>325.726</v>
      </c>
      <c r="AS146" s="0">
        <v>332.065</v>
      </c>
      <c r="AT146" s="0">
        <v>338.503</v>
      </c>
      <c r="AU146" s="0">
        <v>344.717</v>
      </c>
      <c r="AV146" s="0">
        <v>350.891</v>
      </c>
      <c r="AW146" s="0">
        <v>361.004</v>
      </c>
      <c r="AX146" s="0">
        <v>367.926</v>
      </c>
      <c r="AY146" s="0">
        <v>374.365</v>
      </c>
      <c r="AZ146" s="0">
        <v>380.713</v>
      </c>
      <c r="BA146" s="0">
        <v>386.862</v>
      </c>
      <c r="BB146" s="0">
        <v>396.768</v>
      </c>
      <c r="BC146" s="0">
        <v>403.118</v>
      </c>
      <c r="BD146" s="0">
        <v>409.638</v>
      </c>
      <c r="BE146" s="0">
        <v>415.97</v>
      </c>
      <c r="BF146" s="0">
        <v>422.176</v>
      </c>
      <c r="BG146" s="0">
        <v>433.798</v>
      </c>
      <c r="BH146" s="0">
        <v>440.152</v>
      </c>
      <c r="BI146" s="0">
        <v>449.189</v>
      </c>
      <c r="BJ146" s="0">
        <v>455.661</v>
      </c>
      <c r="BK146" s="0">
        <v>462.032</v>
      </c>
      <c r="BL146" s="0">
        <v>468.481</v>
      </c>
      <c r="BM146" s="0">
        <v>475.024</v>
      </c>
      <c r="BN146" s="0">
        <v>481.501</v>
      </c>
      <c r="BO146" s="0">
        <v>487.778</v>
      </c>
      <c r="BP146" s="0">
        <v>494.067</v>
      </c>
      <c r="BQ146" s="0">
        <v>499.981</v>
      </c>
      <c r="BR146" s="0">
        <v>506.227</v>
      </c>
      <c r="BS146" s="0">
        <v>512.228</v>
      </c>
      <c r="BT146" s="0">
        <v>518.357</v>
      </c>
      <c r="BU146" s="0">
        <v>524.528</v>
      </c>
      <c r="BV146" s="0">
        <v>531.331</v>
      </c>
      <c r="BW146" s="0">
        <v>537.758</v>
      </c>
      <c r="BX146" s="0">
        <v>546.497</v>
      </c>
      <c r="BY146" s="0">
        <v>552.941</v>
      </c>
      <c r="BZ146" s="0">
        <v>559.238</v>
      </c>
      <c r="CA146" s="0">
        <v>565.459</v>
      </c>
      <c r="CB146" s="0">
        <v>571.877</v>
      </c>
      <c r="CC146" s="0">
        <v>577.955</v>
      </c>
      <c r="CD146" s="0">
        <v>584.04</v>
      </c>
      <c r="CE146" s="0">
        <v>590.669</v>
      </c>
      <c r="CF146" s="0">
        <v>597.049</v>
      </c>
      <c r="CG146" s="0">
        <v>603.39</v>
      </c>
      <c r="CH146" s="0">
        <v>609.733</v>
      </c>
      <c r="CI146" s="0">
        <v>616.515</v>
      </c>
      <c r="CJ146" s="0">
        <v>622.914</v>
      </c>
      <c r="CK146" s="0">
        <v>629.201</v>
      </c>
      <c r="CL146" s="0">
        <v>635.427</v>
      </c>
      <c r="CM146" s="0">
        <v>642.009</v>
      </c>
      <c r="CN146" s="0">
        <v>648.24</v>
      </c>
      <c r="CO146" s="0">
        <v>654.381</v>
      </c>
      <c r="CP146" s="0">
        <v>660.563</v>
      </c>
      <c r="CQ146" s="0">
        <v>669.477</v>
      </c>
      <c r="CR146" s="0">
        <v>675.972</v>
      </c>
      <c r="CS146" s="0">
        <v>682.29</v>
      </c>
      <c r="CT146" s="0">
        <v>688.698</v>
      </c>
      <c r="CU146" s="0">
        <v>694.976</v>
      </c>
      <c r="CV146" s="0">
        <v>701.263</v>
      </c>
    </row>
    <row r="147">
      <c r="A147" s="0">
        <v>3</v>
      </c>
      <c r="B147" s="0">
        <v>4</v>
      </c>
      <c r="C147" s="0">
        <v>4</v>
      </c>
      <c r="D147" s="0">
        <v>4</v>
      </c>
      <c r="E147" s="0">
        <v>5</v>
      </c>
      <c r="F147" s="0">
        <v>5</v>
      </c>
      <c r="G147" s="0">
        <v>4</v>
      </c>
      <c r="H147" s="0">
        <v>5</v>
      </c>
      <c r="I147" s="0">
        <v>4</v>
      </c>
      <c r="J147" s="0">
        <v>4</v>
      </c>
      <c r="K147" s="0">
        <v>4</v>
      </c>
      <c r="L147" s="0">
        <v>5</v>
      </c>
      <c r="M147" s="0">
        <v>5</v>
      </c>
      <c r="N147" s="0">
        <v>5</v>
      </c>
      <c r="O147" s="0">
        <v>5</v>
      </c>
      <c r="P147" s="0">
        <v>5</v>
      </c>
      <c r="Q147" s="0">
        <v>5</v>
      </c>
      <c r="R147" s="0">
        <v>5</v>
      </c>
      <c r="S147" s="0">
        <v>5</v>
      </c>
      <c r="T147" s="0">
        <v>5</v>
      </c>
      <c r="U147" s="0">
        <v>5</v>
      </c>
      <c r="V147" s="0">
        <v>6</v>
      </c>
      <c r="W147" s="0">
        <v>6</v>
      </c>
      <c r="X147" s="0">
        <v>6</v>
      </c>
      <c r="Y147" s="0">
        <v>6</v>
      </c>
      <c r="Z147" s="0">
        <v>6</v>
      </c>
      <c r="AA147" s="0">
        <v>6</v>
      </c>
      <c r="AB147" s="0">
        <v>6</v>
      </c>
      <c r="AC147" s="0">
        <v>6</v>
      </c>
      <c r="AD147" s="0">
        <v>6</v>
      </c>
      <c r="AE147" s="0">
        <v>6</v>
      </c>
      <c r="AF147" s="0">
        <v>6</v>
      </c>
      <c r="AG147" s="0">
        <v>6</v>
      </c>
      <c r="AH147" s="0">
        <v>6</v>
      </c>
      <c r="AI147" s="0">
        <v>6</v>
      </c>
      <c r="AJ147" s="0">
        <v>6</v>
      </c>
      <c r="AK147" s="0">
        <v>6</v>
      </c>
      <c r="AL147" s="0">
        <v>6</v>
      </c>
      <c r="AM147" s="0">
        <v>6</v>
      </c>
      <c r="AN147" s="0">
        <v>6</v>
      </c>
      <c r="AO147" s="0">
        <v>6</v>
      </c>
      <c r="AP147" s="0">
        <v>6</v>
      </c>
      <c r="AQ147" s="0">
        <v>6</v>
      </c>
      <c r="AR147" s="0">
        <v>6</v>
      </c>
      <c r="AS147" s="0">
        <v>6</v>
      </c>
      <c r="AT147" s="0">
        <v>6</v>
      </c>
      <c r="AU147" s="0">
        <v>6</v>
      </c>
      <c r="AV147" s="0">
        <v>6</v>
      </c>
      <c r="AW147" s="0">
        <v>6</v>
      </c>
      <c r="AX147" s="0">
        <v>6</v>
      </c>
      <c r="AY147" s="0">
        <v>6</v>
      </c>
      <c r="AZ147" s="0">
        <v>6</v>
      </c>
      <c r="BA147" s="0">
        <v>6</v>
      </c>
      <c r="BB147" s="0">
        <v>6</v>
      </c>
      <c r="BC147" s="0">
        <v>6</v>
      </c>
      <c r="BD147" s="0">
        <v>6</v>
      </c>
      <c r="BE147" s="0">
        <v>6</v>
      </c>
      <c r="BF147" s="0">
        <v>6</v>
      </c>
      <c r="BG147" s="0">
        <v>6</v>
      </c>
      <c r="BH147" s="0">
        <v>6</v>
      </c>
      <c r="BI147" s="0">
        <v>6</v>
      </c>
      <c r="BJ147" s="0">
        <v>6</v>
      </c>
      <c r="BK147" s="0">
        <v>6</v>
      </c>
      <c r="BL147" s="0">
        <v>6</v>
      </c>
      <c r="BM147" s="0">
        <v>6</v>
      </c>
      <c r="BN147" s="0">
        <v>6</v>
      </c>
      <c r="BO147" s="0">
        <v>6</v>
      </c>
      <c r="BP147" s="0">
        <v>6</v>
      </c>
      <c r="BQ147" s="0">
        <v>6</v>
      </c>
      <c r="BR147" s="0">
        <v>6</v>
      </c>
      <c r="BS147" s="0">
        <v>6</v>
      </c>
      <c r="BT147" s="0">
        <v>6</v>
      </c>
      <c r="BU147" s="0">
        <v>6</v>
      </c>
      <c r="BV147" s="0">
        <v>6</v>
      </c>
      <c r="BW147" s="0">
        <v>6</v>
      </c>
      <c r="BX147" s="0">
        <v>6</v>
      </c>
      <c r="BY147" s="0">
        <v>6</v>
      </c>
      <c r="BZ147" s="0">
        <v>6</v>
      </c>
      <c r="CA147" s="0">
        <v>6</v>
      </c>
      <c r="CB147" s="0">
        <v>6</v>
      </c>
      <c r="CC147" s="0">
        <v>6</v>
      </c>
      <c r="CD147" s="0">
        <v>6</v>
      </c>
      <c r="CE147" s="0">
        <v>6</v>
      </c>
      <c r="CF147" s="0">
        <v>6</v>
      </c>
      <c r="CG147" s="0">
        <v>6</v>
      </c>
      <c r="CH147" s="0">
        <v>6</v>
      </c>
      <c r="CI147" s="0">
        <v>6</v>
      </c>
      <c r="CJ147" s="0">
        <v>6</v>
      </c>
      <c r="CK147" s="0">
        <v>6</v>
      </c>
      <c r="CL147" s="0">
        <v>6</v>
      </c>
      <c r="CM147" s="0">
        <v>6</v>
      </c>
      <c r="CN147" s="0">
        <v>6</v>
      </c>
      <c r="CO147" s="0">
        <v>6</v>
      </c>
      <c r="CP147" s="0">
        <v>6</v>
      </c>
      <c r="CQ147" s="0">
        <v>6</v>
      </c>
      <c r="CR147" s="0">
        <v>6</v>
      </c>
      <c r="CS147" s="0">
        <v>6</v>
      </c>
      <c r="CT147" s="0">
        <v>6</v>
      </c>
      <c r="CU147" s="0">
        <v>6</v>
      </c>
      <c r="CV147" s="0">
        <v>6</v>
      </c>
    </row>
    <row r="148">
      <c r="A148" s="0">
        <v>10.69</v>
      </c>
      <c r="B148" s="0">
        <v>20.711</v>
      </c>
      <c r="C148" s="0">
        <v>30.227</v>
      </c>
      <c r="D148" s="0">
        <v>40.9</v>
      </c>
      <c r="E148" s="0">
        <v>48.578</v>
      </c>
      <c r="F148" s="0">
        <v>56.189</v>
      </c>
      <c r="G148" s="0">
        <v>63.842</v>
      </c>
      <c r="H148" s="0">
        <v>71.378</v>
      </c>
      <c r="I148" s="0">
        <v>78.891</v>
      </c>
      <c r="J148" s="0">
        <v>86.624</v>
      </c>
      <c r="K148" s="0">
        <v>94.357</v>
      </c>
      <c r="L148" s="0">
        <v>101.794</v>
      </c>
      <c r="M148" s="0">
        <v>109.284</v>
      </c>
      <c r="N148" s="0">
        <v>116.752</v>
      </c>
      <c r="O148" s="0">
        <v>124.51</v>
      </c>
      <c r="P148" s="0">
        <v>132.329</v>
      </c>
      <c r="Q148" s="0">
        <v>140.238</v>
      </c>
      <c r="R148" s="0">
        <v>150.47</v>
      </c>
      <c r="S148" s="0">
        <v>160.549</v>
      </c>
      <c r="T148" s="0">
        <v>168.228</v>
      </c>
      <c r="U148" s="0">
        <v>175.697</v>
      </c>
      <c r="V148" s="0">
        <v>182.921</v>
      </c>
      <c r="W148" s="0">
        <v>192.305</v>
      </c>
      <c r="X148" s="0">
        <v>200.494</v>
      </c>
      <c r="Y148" s="0">
        <v>210.965</v>
      </c>
      <c r="Z148" s="0">
        <v>225.756</v>
      </c>
      <c r="AA148" s="0">
        <v>234.199</v>
      </c>
      <c r="AB148" s="0">
        <v>241.69</v>
      </c>
      <c r="AC148" s="0">
        <v>249.32</v>
      </c>
      <c r="AD148" s="0">
        <v>257.51</v>
      </c>
      <c r="AE148" s="0">
        <v>268.156</v>
      </c>
      <c r="AF148" s="0">
        <v>276.351</v>
      </c>
      <c r="AG148" s="0">
        <v>284.311</v>
      </c>
      <c r="AH148" s="0">
        <v>293.915</v>
      </c>
      <c r="AI148" s="0">
        <v>301.62</v>
      </c>
      <c r="AJ148" s="0">
        <v>309.146</v>
      </c>
      <c r="AK148" s="0">
        <v>321.373</v>
      </c>
      <c r="AL148" s="0">
        <v>329.082</v>
      </c>
      <c r="AM148" s="0">
        <v>337.539</v>
      </c>
      <c r="AN148" s="0">
        <v>345.813</v>
      </c>
      <c r="AO148" s="0">
        <v>353.999</v>
      </c>
      <c r="AP148" s="0">
        <v>361.675</v>
      </c>
      <c r="AQ148" s="0">
        <v>369.387</v>
      </c>
      <c r="AR148" s="0">
        <v>379.519</v>
      </c>
      <c r="AS148" s="0">
        <v>387.955</v>
      </c>
      <c r="AT148" s="0">
        <v>396.023</v>
      </c>
      <c r="AU148" s="0">
        <v>404.243</v>
      </c>
      <c r="AV148" s="0">
        <v>412.39</v>
      </c>
      <c r="AW148" s="0">
        <v>421.195</v>
      </c>
      <c r="AX148" s="0">
        <v>429.699</v>
      </c>
      <c r="AY148" s="0">
        <v>437.82</v>
      </c>
      <c r="AZ148" s="0">
        <v>451.316</v>
      </c>
      <c r="BA148" s="0">
        <v>460.393</v>
      </c>
      <c r="BB148" s="0">
        <v>468.488</v>
      </c>
      <c r="BC148" s="0">
        <v>481.963</v>
      </c>
      <c r="BD148" s="0">
        <v>491.575</v>
      </c>
      <c r="BE148" s="0">
        <v>500.507</v>
      </c>
      <c r="BF148" s="0">
        <v>509.784</v>
      </c>
      <c r="BG148" s="0">
        <v>518.158</v>
      </c>
      <c r="BH148" s="0">
        <v>525.992</v>
      </c>
      <c r="BI148" s="0">
        <v>534.419</v>
      </c>
      <c r="BJ148" s="0">
        <v>545.89</v>
      </c>
      <c r="BK148" s="0">
        <v>555.348</v>
      </c>
      <c r="BL148" s="0">
        <v>564.21</v>
      </c>
      <c r="BM148" s="0">
        <v>573.126</v>
      </c>
      <c r="BN148" s="0">
        <v>582</v>
      </c>
      <c r="BO148" s="0">
        <v>591.22</v>
      </c>
      <c r="BP148" s="0">
        <v>602.674</v>
      </c>
      <c r="BQ148" s="0">
        <v>612.243</v>
      </c>
      <c r="BR148" s="0">
        <v>621.741</v>
      </c>
      <c r="BS148" s="0">
        <v>631.435</v>
      </c>
      <c r="BT148" s="0">
        <v>640.241</v>
      </c>
      <c r="BU148" s="0">
        <v>649.336</v>
      </c>
      <c r="BV148" s="0">
        <v>657.824</v>
      </c>
      <c r="BW148" s="0">
        <v>666.093</v>
      </c>
      <c r="BX148" s="0">
        <v>674.545</v>
      </c>
      <c r="BY148" s="0">
        <v>686.06</v>
      </c>
      <c r="BZ148" s="0">
        <v>694.873</v>
      </c>
    </row>
    <row r="149">
      <c r="A149" s="0">
        <v>4</v>
      </c>
      <c r="B149" s="0">
        <v>3</v>
      </c>
      <c r="C149" s="0">
        <v>3</v>
      </c>
      <c r="D149" s="0">
        <v>3</v>
      </c>
      <c r="E149" s="0">
        <v>3</v>
      </c>
      <c r="F149" s="0">
        <v>3</v>
      </c>
      <c r="G149" s="0">
        <v>3</v>
      </c>
      <c r="H149" s="0">
        <v>3</v>
      </c>
      <c r="I149" s="0">
        <v>3</v>
      </c>
      <c r="J149" s="0">
        <v>3</v>
      </c>
      <c r="K149" s="0">
        <v>3</v>
      </c>
      <c r="L149" s="0">
        <v>3</v>
      </c>
      <c r="M149" s="0">
        <v>3</v>
      </c>
      <c r="N149" s="0">
        <v>3</v>
      </c>
      <c r="O149" s="0">
        <v>3</v>
      </c>
      <c r="P149" s="0">
        <v>3</v>
      </c>
      <c r="Q149" s="0">
        <v>3</v>
      </c>
      <c r="R149" s="0">
        <v>3</v>
      </c>
      <c r="S149" s="0">
        <v>3</v>
      </c>
      <c r="T149" s="0">
        <v>3</v>
      </c>
      <c r="U149" s="0">
        <v>3</v>
      </c>
      <c r="V149" s="0">
        <v>3</v>
      </c>
      <c r="W149" s="0">
        <v>3</v>
      </c>
      <c r="X149" s="0">
        <v>3</v>
      </c>
      <c r="Y149" s="0">
        <v>3</v>
      </c>
      <c r="Z149" s="0">
        <v>3</v>
      </c>
      <c r="AA149" s="0">
        <v>3</v>
      </c>
      <c r="AB149" s="0">
        <v>3</v>
      </c>
      <c r="AC149" s="0">
        <v>3</v>
      </c>
      <c r="AD149" s="0">
        <v>3</v>
      </c>
      <c r="AE149" s="0">
        <v>3</v>
      </c>
      <c r="AF149" s="0">
        <v>3</v>
      </c>
      <c r="AG149" s="0">
        <v>3</v>
      </c>
      <c r="AH149" s="0">
        <v>3</v>
      </c>
      <c r="AI149" s="0">
        <v>3</v>
      </c>
      <c r="AJ149" s="0">
        <v>3</v>
      </c>
      <c r="AK149" s="0">
        <v>3</v>
      </c>
      <c r="AL149" s="0">
        <v>3</v>
      </c>
      <c r="AM149" s="0">
        <v>3</v>
      </c>
      <c r="AN149" s="0">
        <v>3</v>
      </c>
      <c r="AO149" s="0">
        <v>3</v>
      </c>
      <c r="AP149" s="0">
        <v>3</v>
      </c>
      <c r="AQ149" s="0">
        <v>3</v>
      </c>
      <c r="AR149" s="0">
        <v>3</v>
      </c>
      <c r="AS149" s="0">
        <v>3</v>
      </c>
      <c r="AT149" s="0">
        <v>3</v>
      </c>
      <c r="AU149" s="0">
        <v>3</v>
      </c>
      <c r="AV149" s="0">
        <v>3</v>
      </c>
      <c r="AW149" s="0">
        <v>3</v>
      </c>
      <c r="AX149" s="0">
        <v>3</v>
      </c>
      <c r="AY149" s="0">
        <v>3</v>
      </c>
      <c r="AZ149" s="0">
        <v>2</v>
      </c>
      <c r="BA149" s="0">
        <v>2</v>
      </c>
      <c r="BB149" s="0">
        <v>2</v>
      </c>
      <c r="BC149" s="0">
        <v>2</v>
      </c>
      <c r="BD149" s="0">
        <v>2</v>
      </c>
      <c r="BE149" s="0">
        <v>2</v>
      </c>
      <c r="BF149" s="0">
        <v>2</v>
      </c>
      <c r="BG149" s="0">
        <v>2</v>
      </c>
      <c r="BH149" s="0">
        <v>2</v>
      </c>
      <c r="BI149" s="0">
        <v>2</v>
      </c>
      <c r="BJ149" s="0">
        <v>2</v>
      </c>
      <c r="BK149" s="0">
        <v>2</v>
      </c>
      <c r="BL149" s="0">
        <v>2</v>
      </c>
      <c r="BM149" s="0">
        <v>2</v>
      </c>
      <c r="BN149" s="0">
        <v>2</v>
      </c>
      <c r="BO149" s="0">
        <v>2</v>
      </c>
      <c r="BP149" s="0">
        <v>2</v>
      </c>
      <c r="BQ149" s="0">
        <v>2</v>
      </c>
      <c r="BR149" s="0">
        <v>2</v>
      </c>
      <c r="BS149" s="0">
        <v>2</v>
      </c>
      <c r="BT149" s="0">
        <v>2</v>
      </c>
      <c r="BU149" s="0">
        <v>2</v>
      </c>
      <c r="BV149" s="0">
        <v>2</v>
      </c>
      <c r="BW149" s="0">
        <v>2</v>
      </c>
      <c r="BX149" s="0">
        <v>2</v>
      </c>
      <c r="BY149" s="0">
        <v>2</v>
      </c>
      <c r="BZ149" s="0">
        <v>2</v>
      </c>
    </row>
    <row r="150">
      <c r="A150" s="0">
        <v>7.867</v>
      </c>
      <c r="B150" s="0">
        <v>17.682</v>
      </c>
      <c r="C150" s="0">
        <v>25.322</v>
      </c>
      <c r="D150" s="0">
        <v>32.227</v>
      </c>
      <c r="E150" s="0">
        <v>39.229</v>
      </c>
      <c r="F150" s="0">
        <v>46.143</v>
      </c>
      <c r="G150" s="0">
        <v>52.852</v>
      </c>
      <c r="H150" s="0">
        <v>61.631</v>
      </c>
      <c r="I150" s="0">
        <v>70.698</v>
      </c>
      <c r="J150" s="0">
        <v>77.292</v>
      </c>
      <c r="K150" s="0">
        <v>84.337</v>
      </c>
      <c r="L150" s="0">
        <v>91.163</v>
      </c>
      <c r="M150" s="0">
        <v>97.858</v>
      </c>
      <c r="N150" s="0">
        <v>104.12</v>
      </c>
      <c r="O150" s="0">
        <v>113.119</v>
      </c>
      <c r="P150" s="0">
        <v>119.545</v>
      </c>
      <c r="Q150" s="0">
        <v>128.856</v>
      </c>
      <c r="R150" s="0">
        <v>135.532</v>
      </c>
      <c r="S150" s="0">
        <v>142.514</v>
      </c>
      <c r="T150" s="0">
        <v>149.684</v>
      </c>
      <c r="U150" s="0">
        <v>156.21</v>
      </c>
      <c r="V150" s="0">
        <v>165.979</v>
      </c>
      <c r="W150" s="0">
        <v>172.718</v>
      </c>
      <c r="X150" s="0">
        <v>179.341</v>
      </c>
      <c r="Y150" s="0">
        <v>186.624</v>
      </c>
      <c r="Z150" s="0">
        <v>193.888</v>
      </c>
      <c r="AA150" s="0">
        <v>200.729</v>
      </c>
      <c r="AB150" s="0">
        <v>213.312</v>
      </c>
      <c r="AC150" s="0">
        <v>224.738</v>
      </c>
      <c r="AD150" s="0">
        <v>233.134</v>
      </c>
      <c r="AE150" s="0">
        <v>240.706</v>
      </c>
      <c r="AF150" s="0">
        <v>247.72</v>
      </c>
      <c r="AG150" s="0">
        <v>254.99</v>
      </c>
      <c r="AH150" s="0">
        <v>261.872</v>
      </c>
      <c r="AI150" s="0">
        <v>271.373</v>
      </c>
      <c r="AJ150" s="0">
        <v>279.168</v>
      </c>
      <c r="AK150" s="0">
        <v>286.365</v>
      </c>
      <c r="AL150" s="0">
        <v>295.455</v>
      </c>
      <c r="AM150" s="0">
        <v>302.515</v>
      </c>
      <c r="AN150" s="0">
        <v>309.395</v>
      </c>
      <c r="AO150" s="0">
        <v>316.347</v>
      </c>
      <c r="AP150" s="0">
        <v>323.235</v>
      </c>
      <c r="AQ150" s="0">
        <v>329.927</v>
      </c>
      <c r="AR150" s="0">
        <v>338.95</v>
      </c>
      <c r="AS150" s="0">
        <v>345.676</v>
      </c>
      <c r="AT150" s="0">
        <v>352.183</v>
      </c>
      <c r="AU150" s="0">
        <v>358.968</v>
      </c>
      <c r="AV150" s="0">
        <v>366.25</v>
      </c>
      <c r="AW150" s="0">
        <v>373.593</v>
      </c>
      <c r="AX150" s="0">
        <v>380.77</v>
      </c>
      <c r="AY150" s="0">
        <v>387.62</v>
      </c>
      <c r="AZ150" s="0">
        <v>394.625</v>
      </c>
      <c r="BA150" s="0">
        <v>401.817</v>
      </c>
      <c r="BB150" s="0">
        <v>411.153</v>
      </c>
      <c r="BC150" s="0">
        <v>418.6</v>
      </c>
      <c r="BD150" s="0">
        <v>425.62</v>
      </c>
      <c r="BE150" s="0">
        <v>432.464</v>
      </c>
      <c r="BF150" s="0">
        <v>439.213</v>
      </c>
      <c r="BG150" s="0">
        <v>445.981</v>
      </c>
      <c r="BH150" s="0">
        <v>452.784</v>
      </c>
      <c r="BI150" s="0">
        <v>459.499</v>
      </c>
      <c r="BJ150" s="0">
        <v>466.156</v>
      </c>
      <c r="BK150" s="0">
        <v>472.719</v>
      </c>
      <c r="BL150" s="0">
        <v>479.38</v>
      </c>
      <c r="BM150" s="0">
        <v>489.636</v>
      </c>
      <c r="BN150" s="0">
        <v>496.27</v>
      </c>
      <c r="BO150" s="0">
        <v>506.214</v>
      </c>
      <c r="BP150" s="0">
        <v>513.497</v>
      </c>
      <c r="BQ150" s="0">
        <v>520.458</v>
      </c>
      <c r="BR150" s="0">
        <v>527.276</v>
      </c>
      <c r="BS150" s="0">
        <v>536.467</v>
      </c>
      <c r="BT150" s="0">
        <v>544.66</v>
      </c>
      <c r="BU150" s="0">
        <v>554.215</v>
      </c>
      <c r="BV150" s="0">
        <v>564.082</v>
      </c>
      <c r="BW150" s="0">
        <v>572.175</v>
      </c>
      <c r="BX150" s="0">
        <v>579.94</v>
      </c>
      <c r="BY150" s="0">
        <v>587.586</v>
      </c>
      <c r="BZ150" s="0">
        <v>594.683</v>
      </c>
      <c r="CA150" s="0">
        <v>603.952</v>
      </c>
      <c r="CB150" s="0">
        <v>611.4</v>
      </c>
      <c r="CC150" s="0">
        <v>618.899</v>
      </c>
      <c r="CD150" s="0">
        <v>626.025</v>
      </c>
      <c r="CE150" s="0">
        <v>637.158</v>
      </c>
      <c r="CF150" s="0">
        <v>644.487</v>
      </c>
      <c r="CG150" s="0">
        <v>653.486</v>
      </c>
      <c r="CH150" s="0">
        <v>660.637</v>
      </c>
      <c r="CI150" s="0">
        <v>667.709</v>
      </c>
      <c r="CJ150" s="0">
        <v>677.348</v>
      </c>
      <c r="CK150" s="0">
        <v>687.329</v>
      </c>
      <c r="CL150" s="0">
        <v>694.874</v>
      </c>
      <c r="CM150" s="0">
        <v>704.711</v>
      </c>
      <c r="CN150" s="0">
        <v>711.969</v>
      </c>
    </row>
    <row r="151">
      <c r="A151" s="0">
        <v>6</v>
      </c>
      <c r="B151" s="0">
        <v>5</v>
      </c>
      <c r="C151" s="0">
        <v>5</v>
      </c>
      <c r="D151" s="0">
        <v>6</v>
      </c>
      <c r="E151" s="0">
        <v>6</v>
      </c>
      <c r="F151" s="0">
        <v>6</v>
      </c>
      <c r="G151" s="0">
        <v>6</v>
      </c>
      <c r="H151" s="0">
        <v>6</v>
      </c>
      <c r="I151" s="0">
        <v>6</v>
      </c>
      <c r="J151" s="0">
        <v>6</v>
      </c>
      <c r="K151" s="0">
        <v>6</v>
      </c>
      <c r="L151" s="0">
        <v>6</v>
      </c>
      <c r="M151" s="0">
        <v>6</v>
      </c>
      <c r="N151" s="0">
        <v>6</v>
      </c>
      <c r="O151" s="0">
        <v>6</v>
      </c>
      <c r="P151" s="0">
        <v>6</v>
      </c>
      <c r="Q151" s="0">
        <v>6</v>
      </c>
      <c r="R151" s="0">
        <v>6</v>
      </c>
      <c r="S151" s="0">
        <v>6</v>
      </c>
      <c r="T151" s="0">
        <v>6</v>
      </c>
      <c r="U151" s="0">
        <v>6</v>
      </c>
      <c r="V151" s="0">
        <v>5</v>
      </c>
      <c r="W151" s="0">
        <v>5</v>
      </c>
      <c r="X151" s="0">
        <v>5</v>
      </c>
      <c r="Y151" s="0">
        <v>5</v>
      </c>
      <c r="Z151" s="0">
        <v>5</v>
      </c>
      <c r="AA151" s="0">
        <v>5</v>
      </c>
      <c r="AB151" s="0">
        <v>5</v>
      </c>
      <c r="AC151" s="0">
        <v>5</v>
      </c>
      <c r="AD151" s="0">
        <v>5</v>
      </c>
      <c r="AE151" s="0">
        <v>5</v>
      </c>
      <c r="AF151" s="0">
        <v>5</v>
      </c>
      <c r="AG151" s="0">
        <v>5</v>
      </c>
      <c r="AH151" s="0">
        <v>5</v>
      </c>
      <c r="AI151" s="0">
        <v>5</v>
      </c>
      <c r="AJ151" s="0">
        <v>5</v>
      </c>
      <c r="AK151" s="0">
        <v>5</v>
      </c>
      <c r="AL151" s="0">
        <v>5</v>
      </c>
      <c r="AM151" s="0">
        <v>5</v>
      </c>
      <c r="AN151" s="0">
        <v>5</v>
      </c>
      <c r="AO151" s="0">
        <v>5</v>
      </c>
      <c r="AP151" s="0">
        <v>5</v>
      </c>
      <c r="AQ151" s="0">
        <v>5</v>
      </c>
      <c r="AR151" s="0">
        <v>5</v>
      </c>
      <c r="AS151" s="0">
        <v>5</v>
      </c>
      <c r="AT151" s="0">
        <v>5</v>
      </c>
      <c r="AU151" s="0">
        <v>5</v>
      </c>
      <c r="AV151" s="0">
        <v>5</v>
      </c>
      <c r="AW151" s="0">
        <v>5</v>
      </c>
      <c r="AX151" s="0">
        <v>5</v>
      </c>
      <c r="AY151" s="0">
        <v>5</v>
      </c>
      <c r="AZ151" s="0">
        <v>5</v>
      </c>
      <c r="BA151" s="0">
        <v>5</v>
      </c>
      <c r="BB151" s="0">
        <v>5</v>
      </c>
      <c r="BC151" s="0">
        <v>5</v>
      </c>
      <c r="BD151" s="0">
        <v>5</v>
      </c>
      <c r="BE151" s="0">
        <v>5</v>
      </c>
      <c r="BF151" s="0">
        <v>5</v>
      </c>
      <c r="BG151" s="0">
        <v>5</v>
      </c>
      <c r="BH151" s="0">
        <v>5</v>
      </c>
      <c r="BI151" s="0">
        <v>5</v>
      </c>
      <c r="BJ151" s="0">
        <v>5</v>
      </c>
      <c r="BK151" s="0">
        <v>5</v>
      </c>
      <c r="BL151" s="0">
        <v>5</v>
      </c>
      <c r="BM151" s="0">
        <v>5</v>
      </c>
      <c r="BN151" s="0">
        <v>5</v>
      </c>
      <c r="BO151" s="0">
        <v>5</v>
      </c>
      <c r="BP151" s="0">
        <v>5</v>
      </c>
      <c r="BQ151" s="0">
        <v>5</v>
      </c>
      <c r="BR151" s="0">
        <v>5</v>
      </c>
      <c r="BS151" s="0">
        <v>5</v>
      </c>
      <c r="BT151" s="0">
        <v>5</v>
      </c>
      <c r="BU151" s="0">
        <v>5</v>
      </c>
      <c r="BV151" s="0">
        <v>5</v>
      </c>
      <c r="BW151" s="0">
        <v>5</v>
      </c>
      <c r="BX151" s="0">
        <v>5</v>
      </c>
      <c r="BY151" s="0">
        <v>5</v>
      </c>
      <c r="BZ151" s="0">
        <v>5</v>
      </c>
      <c r="CA151" s="0">
        <v>4</v>
      </c>
      <c r="CB151" s="0">
        <v>4</v>
      </c>
      <c r="CC151" s="0">
        <v>4</v>
      </c>
      <c r="CD151" s="0">
        <v>4</v>
      </c>
      <c r="CE151" s="0">
        <v>4</v>
      </c>
      <c r="CF151" s="0">
        <v>4</v>
      </c>
      <c r="CG151" s="0">
        <v>4</v>
      </c>
      <c r="CH151" s="0">
        <v>4</v>
      </c>
      <c r="CI151" s="0">
        <v>4</v>
      </c>
      <c r="CJ151" s="0">
        <v>4</v>
      </c>
      <c r="CK151" s="0">
        <v>4</v>
      </c>
      <c r="CL151" s="0">
        <v>4</v>
      </c>
      <c r="CM151" s="0">
        <v>4</v>
      </c>
      <c r="CN151" s="0">
        <v>4</v>
      </c>
    </row>
    <row r="152">
      <c r="A152" s="0">
        <v>9.19</v>
      </c>
      <c r="B152" s="0">
        <v>17.182</v>
      </c>
      <c r="C152" s="0">
        <v>25.006</v>
      </c>
      <c r="D152" s="0">
        <v>33.333</v>
      </c>
      <c r="E152" s="0">
        <v>41.084</v>
      </c>
      <c r="F152" s="0">
        <v>48.857</v>
      </c>
      <c r="G152" s="0">
        <v>56.724</v>
      </c>
      <c r="H152" s="0">
        <v>64.637</v>
      </c>
      <c r="I152" s="0">
        <v>72.723</v>
      </c>
      <c r="J152" s="0">
        <v>80.685</v>
      </c>
      <c r="K152" s="0">
        <v>89.794</v>
      </c>
      <c r="L152" s="0">
        <v>97.618</v>
      </c>
      <c r="M152" s="0">
        <v>105.325</v>
      </c>
      <c r="N152" s="0">
        <v>113.279</v>
      </c>
      <c r="O152" s="0">
        <v>121.045</v>
      </c>
      <c r="P152" s="0">
        <v>128.771</v>
      </c>
      <c r="Q152" s="0">
        <v>136.581</v>
      </c>
      <c r="R152" s="0">
        <v>144.411</v>
      </c>
      <c r="S152" s="0">
        <v>152.535</v>
      </c>
      <c r="T152" s="0">
        <v>159.996</v>
      </c>
      <c r="U152" s="0">
        <v>167.566</v>
      </c>
      <c r="V152" s="0">
        <v>175.202</v>
      </c>
      <c r="W152" s="0">
        <v>185.185</v>
      </c>
      <c r="X152" s="0">
        <v>192.397</v>
      </c>
      <c r="Y152" s="0">
        <v>199.701</v>
      </c>
      <c r="Z152" s="0">
        <v>207.221</v>
      </c>
      <c r="AA152" s="0">
        <v>214.737</v>
      </c>
      <c r="AB152" s="0">
        <v>222.365</v>
      </c>
      <c r="AC152" s="0">
        <v>229.729</v>
      </c>
      <c r="AD152" s="0">
        <v>237.201</v>
      </c>
      <c r="AE152" s="0">
        <v>244.576</v>
      </c>
      <c r="AF152" s="0">
        <v>252.169</v>
      </c>
      <c r="AG152" s="0">
        <v>259.821</v>
      </c>
      <c r="AH152" s="0">
        <v>267.788</v>
      </c>
      <c r="AI152" s="0">
        <v>275.606</v>
      </c>
      <c r="AJ152" s="0">
        <v>283.385</v>
      </c>
      <c r="AK152" s="0">
        <v>291.318</v>
      </c>
      <c r="AL152" s="0">
        <v>298.801</v>
      </c>
      <c r="AM152" s="0">
        <v>306.365</v>
      </c>
      <c r="AN152" s="0">
        <v>313.966</v>
      </c>
      <c r="AO152" s="0">
        <v>321.643</v>
      </c>
      <c r="AP152" s="0">
        <v>329.287</v>
      </c>
      <c r="AQ152" s="0">
        <v>336.656</v>
      </c>
      <c r="AR152" s="0">
        <v>344.077</v>
      </c>
      <c r="AS152" s="0">
        <v>352.146</v>
      </c>
      <c r="AT152" s="0">
        <v>360.002</v>
      </c>
      <c r="AU152" s="0">
        <v>366.972</v>
      </c>
      <c r="AV152" s="0">
        <v>374.313</v>
      </c>
      <c r="AW152" s="0">
        <v>381.693</v>
      </c>
      <c r="AX152" s="0">
        <v>389.129</v>
      </c>
      <c r="AY152" s="0">
        <v>396.292</v>
      </c>
      <c r="AZ152" s="0">
        <v>403.678</v>
      </c>
      <c r="BA152" s="0">
        <v>410.989</v>
      </c>
      <c r="BB152" s="0">
        <v>418.734</v>
      </c>
      <c r="BC152" s="0">
        <v>426.735</v>
      </c>
      <c r="BD152" s="0">
        <v>434.424</v>
      </c>
      <c r="BE152" s="0">
        <v>441.87</v>
      </c>
      <c r="BF152" s="0">
        <v>449.347</v>
      </c>
      <c r="BG152" s="0">
        <v>457.035</v>
      </c>
      <c r="BH152" s="0">
        <v>464.807</v>
      </c>
      <c r="BI152" s="0">
        <v>472.647</v>
      </c>
      <c r="BJ152" s="0">
        <v>480.226</v>
      </c>
      <c r="BK152" s="0">
        <v>487.781</v>
      </c>
      <c r="BL152" s="0">
        <v>495.177</v>
      </c>
      <c r="BM152" s="0">
        <v>502.62</v>
      </c>
      <c r="BN152" s="0">
        <v>510.101</v>
      </c>
      <c r="BO152" s="0">
        <v>517.577</v>
      </c>
      <c r="BP152" s="0">
        <v>527.505</v>
      </c>
      <c r="BQ152" s="0">
        <v>534.561</v>
      </c>
      <c r="BR152" s="0">
        <v>541.396</v>
      </c>
      <c r="BS152" s="0">
        <v>548.418</v>
      </c>
      <c r="BT152" s="0">
        <v>555.191</v>
      </c>
      <c r="BU152" s="0">
        <v>562.344</v>
      </c>
      <c r="BV152" s="0">
        <v>569.364</v>
      </c>
      <c r="BW152" s="0">
        <v>576.264</v>
      </c>
      <c r="BX152" s="0">
        <v>582.805</v>
      </c>
      <c r="BY152" s="0">
        <v>589.763</v>
      </c>
      <c r="BZ152" s="0">
        <v>596.607</v>
      </c>
      <c r="CA152" s="0">
        <v>603.343</v>
      </c>
      <c r="CB152" s="0">
        <v>610.281</v>
      </c>
      <c r="CC152" s="0">
        <v>616.745</v>
      </c>
      <c r="CD152" s="0">
        <v>623.508</v>
      </c>
      <c r="CE152" s="0">
        <v>630.383</v>
      </c>
      <c r="CF152" s="0">
        <v>637.644</v>
      </c>
      <c r="CG152" s="0">
        <v>644.388</v>
      </c>
      <c r="CH152" s="0">
        <v>651.241</v>
      </c>
      <c r="CI152" s="0">
        <v>658.335</v>
      </c>
      <c r="CJ152" s="0">
        <v>665.333</v>
      </c>
      <c r="CK152" s="0">
        <v>672.362</v>
      </c>
      <c r="CL152" s="0">
        <v>679.746</v>
      </c>
      <c r="CM152" s="0">
        <v>686.664</v>
      </c>
      <c r="CN152" s="0">
        <v>693.824</v>
      </c>
      <c r="CO152" s="0">
        <v>700.865</v>
      </c>
    </row>
    <row r="153">
      <c r="A153" s="0">
        <v>5</v>
      </c>
      <c r="B153" s="0">
        <v>6</v>
      </c>
      <c r="C153" s="0">
        <v>6</v>
      </c>
      <c r="D153" s="0">
        <v>5</v>
      </c>
      <c r="E153" s="0">
        <v>4</v>
      </c>
      <c r="F153" s="0">
        <v>4</v>
      </c>
      <c r="G153" s="0">
        <v>5</v>
      </c>
      <c r="H153" s="0">
        <v>4</v>
      </c>
      <c r="I153" s="0">
        <v>5</v>
      </c>
      <c r="J153" s="0">
        <v>5</v>
      </c>
      <c r="K153" s="0">
        <v>5</v>
      </c>
      <c r="L153" s="0">
        <v>4</v>
      </c>
      <c r="M153" s="0">
        <v>4</v>
      </c>
      <c r="N153" s="0">
        <v>4</v>
      </c>
      <c r="O153" s="0">
        <v>4</v>
      </c>
      <c r="P153" s="0">
        <v>4</v>
      </c>
      <c r="Q153" s="0">
        <v>4</v>
      </c>
      <c r="R153" s="0">
        <v>4</v>
      </c>
      <c r="S153" s="0">
        <v>4</v>
      </c>
      <c r="T153" s="0">
        <v>4</v>
      </c>
      <c r="U153" s="0">
        <v>4</v>
      </c>
      <c r="V153" s="0">
        <v>4</v>
      </c>
      <c r="W153" s="0">
        <v>4</v>
      </c>
      <c r="X153" s="0">
        <v>4</v>
      </c>
      <c r="Y153" s="0">
        <v>4</v>
      </c>
      <c r="Z153" s="0">
        <v>4</v>
      </c>
      <c r="AA153" s="0">
        <v>4</v>
      </c>
      <c r="AB153" s="0">
        <v>4</v>
      </c>
      <c r="AC153" s="0">
        <v>4</v>
      </c>
      <c r="AD153" s="0">
        <v>4</v>
      </c>
      <c r="AE153" s="0">
        <v>4</v>
      </c>
      <c r="AF153" s="0">
        <v>4</v>
      </c>
      <c r="AG153" s="0">
        <v>4</v>
      </c>
      <c r="AH153" s="0">
        <v>4</v>
      </c>
      <c r="AI153" s="0">
        <v>4</v>
      </c>
      <c r="AJ153" s="0">
        <v>4</v>
      </c>
      <c r="AK153" s="0">
        <v>4</v>
      </c>
      <c r="AL153" s="0">
        <v>4</v>
      </c>
      <c r="AM153" s="0">
        <v>4</v>
      </c>
      <c r="AN153" s="0">
        <v>4</v>
      </c>
      <c r="AO153" s="0">
        <v>4</v>
      </c>
      <c r="AP153" s="0">
        <v>4</v>
      </c>
      <c r="AQ153" s="0">
        <v>4</v>
      </c>
      <c r="AR153" s="0">
        <v>4</v>
      </c>
      <c r="AS153" s="0">
        <v>4</v>
      </c>
      <c r="AT153" s="0">
        <v>4</v>
      </c>
      <c r="AU153" s="0">
        <v>4</v>
      </c>
      <c r="AV153" s="0">
        <v>4</v>
      </c>
      <c r="AW153" s="0">
        <v>4</v>
      </c>
      <c r="AX153" s="0">
        <v>4</v>
      </c>
      <c r="AY153" s="0">
        <v>4</v>
      </c>
      <c r="AZ153" s="0">
        <v>4</v>
      </c>
      <c r="BA153" s="0">
        <v>4</v>
      </c>
      <c r="BB153" s="0">
        <v>4</v>
      </c>
      <c r="BC153" s="0">
        <v>4</v>
      </c>
      <c r="BD153" s="0">
        <v>4</v>
      </c>
      <c r="BE153" s="0">
        <v>4</v>
      </c>
      <c r="BF153" s="0">
        <v>4</v>
      </c>
      <c r="BG153" s="0">
        <v>4</v>
      </c>
      <c r="BH153" s="0">
        <v>4</v>
      </c>
      <c r="BI153" s="0">
        <v>4</v>
      </c>
      <c r="BJ153" s="0">
        <v>4</v>
      </c>
      <c r="BK153" s="0">
        <v>4</v>
      </c>
      <c r="BL153" s="0">
        <v>4</v>
      </c>
      <c r="BM153" s="0">
        <v>4</v>
      </c>
      <c r="BN153" s="0">
        <v>4</v>
      </c>
      <c r="BO153" s="0">
        <v>4</v>
      </c>
      <c r="BP153" s="0">
        <v>4</v>
      </c>
      <c r="BQ153" s="0">
        <v>4</v>
      </c>
      <c r="BR153" s="0">
        <v>4</v>
      </c>
      <c r="BS153" s="0">
        <v>4</v>
      </c>
      <c r="BT153" s="0">
        <v>4</v>
      </c>
      <c r="BU153" s="0">
        <v>4</v>
      </c>
      <c r="BV153" s="0">
        <v>4</v>
      </c>
      <c r="BW153" s="0">
        <v>4</v>
      </c>
      <c r="BX153" s="0">
        <v>4</v>
      </c>
      <c r="BY153" s="0">
        <v>4</v>
      </c>
      <c r="BZ153" s="0">
        <v>4</v>
      </c>
      <c r="CA153" s="0">
        <v>5</v>
      </c>
      <c r="CB153" s="0">
        <v>5</v>
      </c>
      <c r="CC153" s="0">
        <v>5</v>
      </c>
      <c r="CD153" s="0">
        <v>5</v>
      </c>
      <c r="CE153" s="0">
        <v>5</v>
      </c>
      <c r="CF153" s="0">
        <v>5</v>
      </c>
      <c r="CG153" s="0">
        <v>5</v>
      </c>
      <c r="CH153" s="0">
        <v>5</v>
      </c>
      <c r="CI153" s="0">
        <v>5</v>
      </c>
      <c r="CJ153" s="0">
        <v>5</v>
      </c>
      <c r="CK153" s="0">
        <v>5</v>
      </c>
      <c r="CL153" s="0">
        <v>5</v>
      </c>
      <c r="CM153" s="0">
        <v>5</v>
      </c>
      <c r="CN153" s="0">
        <v>5</v>
      </c>
      <c r="CO153" s="0">
        <v>5</v>
      </c>
    </row>
    <row r="154">
      <c r="A154" s="0">
        <v>17.266</v>
      </c>
      <c r="B154" s="0">
        <v>31.208</v>
      </c>
      <c r="C154" s="0">
        <v>41.677</v>
      </c>
      <c r="D154" s="0">
        <v>55.949</v>
      </c>
      <c r="E154" s="0">
        <v>66.003</v>
      </c>
      <c r="F154" s="0">
        <v>75.601</v>
      </c>
      <c r="G154" s="0">
        <v>85.875</v>
      </c>
      <c r="H154" s="0">
        <v>95.828</v>
      </c>
      <c r="I154" s="0">
        <v>104.118</v>
      </c>
      <c r="J154" s="0">
        <v>119.217</v>
      </c>
      <c r="K154" s="0">
        <v>128.322</v>
      </c>
      <c r="L154" s="0">
        <v>137.087</v>
      </c>
      <c r="M154" s="0">
        <v>145.385</v>
      </c>
      <c r="N154" s="0">
        <v>153.613</v>
      </c>
      <c r="O154" s="0">
        <v>162.117</v>
      </c>
      <c r="P154" s="0">
        <v>170.47</v>
      </c>
      <c r="Q154" s="0">
        <v>178.639</v>
      </c>
      <c r="R154" s="0">
        <v>186.761</v>
      </c>
      <c r="S154" s="0">
        <v>197.584</v>
      </c>
      <c r="T154" s="0">
        <v>206.12</v>
      </c>
      <c r="U154" s="0">
        <v>220.475</v>
      </c>
      <c r="V154" s="0">
        <v>231.759</v>
      </c>
      <c r="W154" s="0">
        <v>239.952</v>
      </c>
      <c r="X154" s="0">
        <v>247.836</v>
      </c>
      <c r="Y154" s="0">
        <v>257.315</v>
      </c>
      <c r="Z154" s="0">
        <v>268.366</v>
      </c>
      <c r="AA154" s="0">
        <v>276.786</v>
      </c>
      <c r="AB154" s="0">
        <v>285.44</v>
      </c>
      <c r="AC154" s="0">
        <v>294.002</v>
      </c>
      <c r="AD154" s="0">
        <v>302.445</v>
      </c>
      <c r="AE154" s="0">
        <v>312.903</v>
      </c>
      <c r="AF154" s="0">
        <v>324.311</v>
      </c>
      <c r="AG154" s="0">
        <v>332.885</v>
      </c>
      <c r="AH154" s="0">
        <v>340.862</v>
      </c>
      <c r="AI154" s="0">
        <v>351.704</v>
      </c>
      <c r="AJ154" s="0">
        <v>360.645</v>
      </c>
      <c r="AK154" s="0">
        <v>368.913</v>
      </c>
      <c r="AL154" s="0">
        <v>376.578</v>
      </c>
      <c r="AM154" s="0">
        <v>386.915</v>
      </c>
      <c r="AN154" s="0">
        <v>397.002</v>
      </c>
      <c r="AO154" s="0">
        <v>405.153</v>
      </c>
      <c r="AP154" s="0">
        <v>415.598</v>
      </c>
      <c r="AQ154" s="0">
        <v>426.358</v>
      </c>
      <c r="AR154" s="0">
        <v>435.585</v>
      </c>
      <c r="AS154" s="0">
        <v>443.54</v>
      </c>
      <c r="AT154" s="0">
        <v>451.236</v>
      </c>
      <c r="AU154" s="0">
        <v>461.498</v>
      </c>
      <c r="AV154" s="0">
        <v>469.763</v>
      </c>
      <c r="AW154" s="0">
        <v>477.614</v>
      </c>
      <c r="AX154" s="0">
        <v>488.319</v>
      </c>
      <c r="AY154" s="0">
        <v>496.179</v>
      </c>
      <c r="AZ154" s="0">
        <v>507.457</v>
      </c>
      <c r="BA154" s="0">
        <v>516.021</v>
      </c>
      <c r="BB154" s="0">
        <v>523.635</v>
      </c>
      <c r="BC154" s="0">
        <v>531.205</v>
      </c>
      <c r="BD154" s="0">
        <v>545.296</v>
      </c>
      <c r="BE154" s="0">
        <v>553.904</v>
      </c>
      <c r="BF154" s="0">
        <v>563.884</v>
      </c>
      <c r="BG154" s="0">
        <v>572.324</v>
      </c>
      <c r="BH154" s="0">
        <v>582.466</v>
      </c>
      <c r="BI154" s="0">
        <v>590.62</v>
      </c>
      <c r="BJ154" s="0">
        <v>601.451</v>
      </c>
      <c r="BK154" s="0">
        <v>609.388</v>
      </c>
      <c r="BL154" s="0">
        <v>620.865</v>
      </c>
      <c r="BM154" s="0">
        <v>631.197</v>
      </c>
      <c r="BN154" s="0">
        <v>640.48</v>
      </c>
      <c r="BO154" s="0">
        <v>649.531</v>
      </c>
      <c r="BP154" s="0">
        <v>660.384</v>
      </c>
      <c r="BQ154" s="0">
        <v>669.942</v>
      </c>
      <c r="BR154" s="0">
        <v>677.21</v>
      </c>
      <c r="BS154" s="0">
        <v>684.293</v>
      </c>
      <c r="BT154" s="0">
        <v>701.827</v>
      </c>
      <c r="BU154" s="0">
        <v>710.851</v>
      </c>
    </row>
    <row r="155">
      <c r="A155" s="0">
        <v>1</v>
      </c>
      <c r="B155" s="0">
        <v>1</v>
      </c>
      <c r="C155" s="0">
        <v>1</v>
      </c>
      <c r="D155" s="0">
        <v>1</v>
      </c>
      <c r="E155" s="0">
        <v>1</v>
      </c>
      <c r="F155" s="0">
        <v>1</v>
      </c>
      <c r="G155" s="0">
        <v>1</v>
      </c>
      <c r="H155" s="0">
        <v>1</v>
      </c>
      <c r="I155" s="0">
        <v>1</v>
      </c>
      <c r="J155" s="0">
        <v>1</v>
      </c>
      <c r="K155" s="0">
        <v>1</v>
      </c>
      <c r="L155" s="0">
        <v>1</v>
      </c>
      <c r="M155" s="0">
        <v>1</v>
      </c>
      <c r="N155" s="0">
        <v>1</v>
      </c>
      <c r="O155" s="0">
        <v>1</v>
      </c>
      <c r="P155" s="0">
        <v>1</v>
      </c>
      <c r="Q155" s="0">
        <v>1</v>
      </c>
      <c r="R155" s="0">
        <v>1</v>
      </c>
      <c r="S155" s="0">
        <v>1</v>
      </c>
      <c r="T155" s="0">
        <v>1</v>
      </c>
      <c r="U155" s="0">
        <v>1</v>
      </c>
      <c r="V155" s="0">
        <v>1</v>
      </c>
      <c r="W155" s="0">
        <v>1</v>
      </c>
      <c r="X155" s="0">
        <v>1</v>
      </c>
      <c r="Y155" s="0">
        <v>1</v>
      </c>
      <c r="Z155" s="0">
        <v>1</v>
      </c>
      <c r="AA155" s="0">
        <v>1</v>
      </c>
      <c r="AB155" s="0">
        <v>1</v>
      </c>
      <c r="AC155" s="0">
        <v>1</v>
      </c>
      <c r="AD155" s="0">
        <v>1</v>
      </c>
      <c r="AE155" s="0">
        <v>1</v>
      </c>
      <c r="AF155" s="0">
        <v>1</v>
      </c>
      <c r="AG155" s="0">
        <v>1</v>
      </c>
      <c r="AH155" s="0">
        <v>1</v>
      </c>
      <c r="AI155" s="0">
        <v>1</v>
      </c>
      <c r="AJ155" s="0">
        <v>1</v>
      </c>
      <c r="AK155" s="0">
        <v>1</v>
      </c>
      <c r="AL155" s="0">
        <v>1</v>
      </c>
      <c r="AM155" s="0">
        <v>1</v>
      </c>
      <c r="AN155" s="0">
        <v>1</v>
      </c>
      <c r="AO155" s="0">
        <v>1</v>
      </c>
      <c r="AP155" s="0">
        <v>1</v>
      </c>
      <c r="AQ155" s="0">
        <v>1</v>
      </c>
      <c r="AR155" s="0">
        <v>1</v>
      </c>
      <c r="AS155" s="0">
        <v>1</v>
      </c>
      <c r="AT155" s="0">
        <v>1</v>
      </c>
      <c r="AU155" s="0">
        <v>1</v>
      </c>
      <c r="AV155" s="0">
        <v>1</v>
      </c>
      <c r="AW155" s="0">
        <v>1</v>
      </c>
      <c r="AX155" s="0">
        <v>1</v>
      </c>
      <c r="AY155" s="0">
        <v>1</v>
      </c>
      <c r="AZ155" s="0">
        <v>1</v>
      </c>
      <c r="BA155" s="0">
        <v>1</v>
      </c>
      <c r="BB155" s="0">
        <v>1</v>
      </c>
      <c r="BC155" s="0">
        <v>1</v>
      </c>
      <c r="BD155" s="0">
        <v>1</v>
      </c>
      <c r="BE155" s="0">
        <v>1</v>
      </c>
      <c r="BF155" s="0">
        <v>1</v>
      </c>
      <c r="BG155" s="0">
        <v>1</v>
      </c>
      <c r="BH155" s="0">
        <v>1</v>
      </c>
      <c r="BI155" s="0">
        <v>1</v>
      </c>
      <c r="BJ155" s="0">
        <v>1</v>
      </c>
      <c r="BK155" s="0">
        <v>1</v>
      </c>
      <c r="BL155" s="0">
        <v>1</v>
      </c>
      <c r="BM155" s="0">
        <v>1</v>
      </c>
      <c r="BN155" s="0">
        <v>1</v>
      </c>
      <c r="BO155" s="0">
        <v>1</v>
      </c>
      <c r="BP155" s="0">
        <v>1</v>
      </c>
      <c r="BQ155" s="0">
        <v>1</v>
      </c>
      <c r="BR155" s="0">
        <v>1</v>
      </c>
      <c r="BS155" s="0">
        <v>1</v>
      </c>
      <c r="BT155" s="0">
        <v>1</v>
      </c>
      <c r="BU155" s="0">
        <v>1</v>
      </c>
    </row>
    <row r="156">
      <c r="A156" s="0">
        <v>13.735</v>
      </c>
      <c r="B156" s="0">
        <v>26.554</v>
      </c>
      <c r="C156" s="0">
        <v>35.564</v>
      </c>
      <c r="D156" s="0">
        <v>44.07</v>
      </c>
      <c r="E156" s="0">
        <v>52.234</v>
      </c>
      <c r="F156" s="0">
        <v>60.688</v>
      </c>
      <c r="G156" s="0">
        <v>69.083</v>
      </c>
      <c r="H156" s="0">
        <v>80.087</v>
      </c>
      <c r="I156" s="0">
        <v>88.121</v>
      </c>
      <c r="J156" s="0">
        <v>96.57</v>
      </c>
      <c r="K156" s="0">
        <v>107.184</v>
      </c>
      <c r="L156" s="0">
        <v>115.442</v>
      </c>
      <c r="M156" s="0">
        <v>123.89</v>
      </c>
      <c r="N156" s="0">
        <v>134.875</v>
      </c>
      <c r="O156" s="0">
        <v>145.839</v>
      </c>
      <c r="P156" s="0">
        <v>156.483</v>
      </c>
      <c r="Q156" s="0">
        <v>164.753</v>
      </c>
      <c r="R156" s="0">
        <v>173.339</v>
      </c>
      <c r="S156" s="0">
        <v>184.355</v>
      </c>
      <c r="T156" s="0">
        <v>192.623</v>
      </c>
      <c r="U156" s="0">
        <v>200.686</v>
      </c>
      <c r="V156" s="0">
        <v>208.462</v>
      </c>
      <c r="W156" s="0">
        <v>216.805</v>
      </c>
      <c r="X156" s="0">
        <v>224.941</v>
      </c>
      <c r="Y156" s="0">
        <v>232.841</v>
      </c>
      <c r="Z156" s="0">
        <v>240.87</v>
      </c>
      <c r="AA156" s="0">
        <v>248.859</v>
      </c>
      <c r="AB156" s="0">
        <v>256.702</v>
      </c>
      <c r="AC156" s="0">
        <v>264.788</v>
      </c>
      <c r="AD156" s="0">
        <v>272.983</v>
      </c>
      <c r="AE156" s="0">
        <v>280.912</v>
      </c>
      <c r="AF156" s="0">
        <v>288.872</v>
      </c>
      <c r="AG156" s="0">
        <v>296.492</v>
      </c>
      <c r="AH156" s="0">
        <v>304.175</v>
      </c>
      <c r="AI156" s="0">
        <v>311.815</v>
      </c>
      <c r="AJ156" s="0">
        <v>319.78</v>
      </c>
      <c r="AK156" s="0">
        <v>327.881</v>
      </c>
      <c r="AL156" s="0">
        <v>339.817</v>
      </c>
      <c r="AM156" s="0">
        <v>348.299</v>
      </c>
      <c r="AN156" s="0">
        <v>356.321</v>
      </c>
      <c r="AO156" s="0">
        <v>363.657</v>
      </c>
      <c r="AP156" s="0">
        <v>371.19</v>
      </c>
      <c r="AQ156" s="0">
        <v>378.86</v>
      </c>
      <c r="AR156" s="0">
        <v>386.589</v>
      </c>
      <c r="AS156" s="0">
        <v>394.088</v>
      </c>
      <c r="AT156" s="0">
        <v>401.488</v>
      </c>
      <c r="AU156" s="0">
        <v>408.905</v>
      </c>
      <c r="AV156" s="0">
        <v>416.313</v>
      </c>
      <c r="AW156" s="0">
        <v>423.674</v>
      </c>
      <c r="AX156" s="0">
        <v>431.028</v>
      </c>
      <c r="AY156" s="0">
        <v>438.368</v>
      </c>
      <c r="AZ156" s="0">
        <v>445.741</v>
      </c>
      <c r="BA156" s="0">
        <v>453.492</v>
      </c>
      <c r="BB156" s="0">
        <v>460.982</v>
      </c>
      <c r="BC156" s="0">
        <v>468.783</v>
      </c>
      <c r="BD156" s="0">
        <v>476.715</v>
      </c>
      <c r="BE156" s="0">
        <v>484.418</v>
      </c>
      <c r="BF156" s="0">
        <v>492.26</v>
      </c>
      <c r="BG156" s="0">
        <v>500.155</v>
      </c>
      <c r="BH156" s="0">
        <v>507.931</v>
      </c>
      <c r="BI156" s="0">
        <v>516.735</v>
      </c>
      <c r="BJ156" s="0">
        <v>525.172</v>
      </c>
      <c r="BK156" s="0">
        <v>533.124</v>
      </c>
      <c r="BL156" s="0">
        <v>541.024</v>
      </c>
      <c r="BM156" s="0">
        <v>548.887</v>
      </c>
      <c r="BN156" s="0">
        <v>556.675</v>
      </c>
      <c r="BO156" s="0">
        <v>564.167</v>
      </c>
      <c r="BP156" s="0">
        <v>572.206</v>
      </c>
      <c r="BQ156" s="0">
        <v>586.808</v>
      </c>
      <c r="BR156" s="0">
        <v>595.106</v>
      </c>
      <c r="BS156" s="0">
        <v>603.516</v>
      </c>
      <c r="BT156" s="0">
        <v>611.693</v>
      </c>
      <c r="BU156" s="0">
        <v>619.789</v>
      </c>
      <c r="BV156" s="0">
        <v>627.952</v>
      </c>
      <c r="BW156" s="0">
        <v>636.067</v>
      </c>
      <c r="BX156" s="0">
        <v>644.496</v>
      </c>
      <c r="BY156" s="0">
        <v>652.731</v>
      </c>
      <c r="BZ156" s="0">
        <v>661.031</v>
      </c>
      <c r="CA156" s="0">
        <v>669.181</v>
      </c>
      <c r="CB156" s="0">
        <v>677.206</v>
      </c>
      <c r="CC156" s="0">
        <v>685.496</v>
      </c>
      <c r="CD156" s="0">
        <v>694.009</v>
      </c>
      <c r="CE156" s="0">
        <v>701.81</v>
      </c>
    </row>
    <row r="157">
      <c r="A157" s="0">
        <v>2</v>
      </c>
      <c r="B157" s="0">
        <v>2</v>
      </c>
      <c r="C157" s="0">
        <v>2</v>
      </c>
      <c r="D157" s="0">
        <v>2</v>
      </c>
      <c r="E157" s="0">
        <v>2</v>
      </c>
      <c r="F157" s="0">
        <v>2</v>
      </c>
      <c r="G157" s="0">
        <v>2</v>
      </c>
      <c r="H157" s="0">
        <v>2</v>
      </c>
      <c r="I157" s="0">
        <v>2</v>
      </c>
      <c r="J157" s="0">
        <v>2</v>
      </c>
      <c r="K157" s="0">
        <v>2</v>
      </c>
      <c r="L157" s="0">
        <v>2</v>
      </c>
      <c r="M157" s="0">
        <v>2</v>
      </c>
      <c r="N157" s="0">
        <v>2</v>
      </c>
      <c r="O157" s="0">
        <v>2</v>
      </c>
      <c r="P157" s="0">
        <v>2</v>
      </c>
      <c r="Q157" s="0">
        <v>2</v>
      </c>
      <c r="R157" s="0">
        <v>2</v>
      </c>
      <c r="S157" s="0">
        <v>2</v>
      </c>
      <c r="T157" s="0">
        <v>2</v>
      </c>
      <c r="U157" s="0">
        <v>2</v>
      </c>
      <c r="V157" s="0">
        <v>2</v>
      </c>
      <c r="W157" s="0">
        <v>2</v>
      </c>
      <c r="X157" s="0">
        <v>2</v>
      </c>
      <c r="Y157" s="0">
        <v>2</v>
      </c>
      <c r="Z157" s="0">
        <v>2</v>
      </c>
      <c r="AA157" s="0">
        <v>2</v>
      </c>
      <c r="AB157" s="0">
        <v>2</v>
      </c>
      <c r="AC157" s="0">
        <v>2</v>
      </c>
      <c r="AD157" s="0">
        <v>2</v>
      </c>
      <c r="AE157" s="0">
        <v>2</v>
      </c>
      <c r="AF157" s="0">
        <v>2</v>
      </c>
      <c r="AG157" s="0">
        <v>2</v>
      </c>
      <c r="AH157" s="0">
        <v>2</v>
      </c>
      <c r="AI157" s="0">
        <v>2</v>
      </c>
      <c r="AJ157" s="0">
        <v>2</v>
      </c>
      <c r="AK157" s="0">
        <v>2</v>
      </c>
      <c r="AL157" s="0">
        <v>2</v>
      </c>
      <c r="AM157" s="0">
        <v>2</v>
      </c>
      <c r="AN157" s="0">
        <v>2</v>
      </c>
      <c r="AO157" s="0">
        <v>2</v>
      </c>
      <c r="AP157" s="0">
        <v>2</v>
      </c>
      <c r="AQ157" s="0">
        <v>2</v>
      </c>
      <c r="AR157" s="0">
        <v>2</v>
      </c>
      <c r="AS157" s="0">
        <v>2</v>
      </c>
      <c r="AT157" s="0">
        <v>2</v>
      </c>
      <c r="AU157" s="0">
        <v>2</v>
      </c>
      <c r="AV157" s="0">
        <v>2</v>
      </c>
      <c r="AW157" s="0">
        <v>2</v>
      </c>
      <c r="AX157" s="0">
        <v>2</v>
      </c>
      <c r="AY157" s="0">
        <v>2</v>
      </c>
      <c r="AZ157" s="0">
        <v>3</v>
      </c>
      <c r="BA157" s="0">
        <v>3</v>
      </c>
      <c r="BB157" s="0">
        <v>3</v>
      </c>
      <c r="BC157" s="0">
        <v>3</v>
      </c>
      <c r="BD157" s="0">
        <v>3</v>
      </c>
      <c r="BE157" s="0">
        <v>3</v>
      </c>
      <c r="BF157" s="0">
        <v>3</v>
      </c>
      <c r="BG157" s="0">
        <v>3</v>
      </c>
      <c r="BH157" s="0">
        <v>3</v>
      </c>
      <c r="BI157" s="0">
        <v>3</v>
      </c>
      <c r="BJ157" s="0">
        <v>3</v>
      </c>
      <c r="BK157" s="0">
        <v>3</v>
      </c>
      <c r="BL157" s="0">
        <v>3</v>
      </c>
      <c r="BM157" s="0">
        <v>3</v>
      </c>
      <c r="BN157" s="0">
        <v>3</v>
      </c>
      <c r="BO157" s="0">
        <v>3</v>
      </c>
      <c r="BP157" s="0">
        <v>3</v>
      </c>
      <c r="BQ157" s="0">
        <v>3</v>
      </c>
      <c r="BR157" s="0">
        <v>3</v>
      </c>
      <c r="BS157" s="0">
        <v>3</v>
      </c>
      <c r="BT157" s="0">
        <v>3</v>
      </c>
      <c r="BU157" s="0">
        <v>3</v>
      </c>
      <c r="BV157" s="0">
        <v>3</v>
      </c>
      <c r="BW157" s="0">
        <v>3</v>
      </c>
      <c r="BX157" s="0">
        <v>3</v>
      </c>
      <c r="BY157" s="0">
        <v>3</v>
      </c>
      <c r="BZ157" s="0">
        <v>3</v>
      </c>
      <c r="CA157" s="0">
        <v>3</v>
      </c>
      <c r="CB157" s="0">
        <v>3</v>
      </c>
      <c r="CC157" s="0">
        <v>3</v>
      </c>
      <c r="CD157" s="0">
        <v>3</v>
      </c>
      <c r="CE157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20</v>
      </c>
    </row>
    <row r="2">
      <c r="A2" s="8" t="s">
        <v>21</v>
      </c>
      <c r="B2" s="2" t="s">
        <v>6</v>
      </c>
      <c r="D2" s="8" t="s">
        <v>22</v>
      </c>
      <c r="E2" s="2" t="s">
        <v>13</v>
      </c>
      <c r="G2" s="8" t="s">
        <v>23</v>
      </c>
      <c r="H2" s="2" t="s">
        <v>6</v>
      </c>
    </row>
    <row r="3">
      <c r="A3" s="8" t="s">
        <v>24</v>
      </c>
      <c r="B3" s="9">
        <v>3.314</v>
      </c>
      <c r="D3" s="8" t="s">
        <v>25</v>
      </c>
      <c r="E3" s="9">
        <v>136.706</v>
      </c>
      <c r="G3" s="8" t="s">
        <v>26</v>
      </c>
      <c r="H3" s="9">
        <v>5.914</v>
      </c>
    </row>
    <row r="4">
      <c r="A4" s="7" t="s">
        <v>27</v>
      </c>
      <c r="B4" s="2" t="s">
        <v>28</v>
      </c>
      <c r="D4" s="7" t="s">
        <v>29</v>
      </c>
      <c r="E4" s="2" t="s">
        <v>28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1</v>
      </c>
      <c r="C7" s="9" t="s">
        <v>6</v>
      </c>
      <c r="D7" s="9">
        <v>102.773</v>
      </c>
      <c r="E7" s="9">
        <v>78.415</v>
      </c>
      <c r="F7" s="10">
        <v>24.358</v>
      </c>
      <c r="G7" s="11">
        <v>27.485</v>
      </c>
      <c r="H7" s="12">
        <v>24.974</v>
      </c>
      <c r="I7" s="13">
        <v>25.955</v>
      </c>
      <c r="J7" s="9">
        <v>2.773</v>
      </c>
      <c r="K7" s="9">
        <v>0</v>
      </c>
      <c r="L7" s="9">
        <v>0</v>
      </c>
      <c r="M7" s="9">
        <v>0</v>
      </c>
      <c r="N7" s="9" t="s">
        <v>49</v>
      </c>
      <c r="O7" s="9" t="s">
        <v>49</v>
      </c>
      <c r="P7" s="9" t="s">
        <v>49</v>
      </c>
      <c r="Q7" s="9">
        <v>5.914</v>
      </c>
      <c r="R7" s="9">
        <v>7.013</v>
      </c>
      <c r="S7" s="9">
        <v>6.422</v>
      </c>
      <c r="T7" s="9">
        <v>79</v>
      </c>
      <c r="U7" s="9" t="s">
        <v>49</v>
      </c>
    </row>
    <row r="8">
      <c r="A8" s="9">
        <v>2</v>
      </c>
      <c r="B8" s="9">
        <v>4</v>
      </c>
      <c r="C8" s="9" t="s">
        <v>13</v>
      </c>
      <c r="D8" s="9">
        <v>95.307</v>
      </c>
      <c r="E8" s="9">
        <v>72.722</v>
      </c>
      <c r="F8" s="10">
        <v>23.478</v>
      </c>
      <c r="G8" s="11">
        <v>23.37</v>
      </c>
      <c r="H8" s="12">
        <v>25.874</v>
      </c>
      <c r="I8" s="13">
        <v>22.584</v>
      </c>
      <c r="J8" s="9">
        <v>2.307</v>
      </c>
      <c r="K8" s="9">
        <v>0</v>
      </c>
      <c r="L8" s="9">
        <v>0</v>
      </c>
      <c r="M8" s="9">
        <v>0</v>
      </c>
      <c r="N8" s="9" t="s">
        <v>49</v>
      </c>
      <c r="O8" s="9">
        <v>52.753</v>
      </c>
      <c r="P8" s="9">
        <v>52.753</v>
      </c>
      <c r="Q8" s="9">
        <v>6.464</v>
      </c>
      <c r="R8" s="9">
        <v>7.536</v>
      </c>
      <c r="S8" s="9">
        <v>7.483</v>
      </c>
      <c r="T8" s="9">
        <v>2</v>
      </c>
      <c r="U8" s="9" t="s">
        <v>49</v>
      </c>
    </row>
    <row r="9">
      <c r="A9" s="9">
        <v>3</v>
      </c>
      <c r="B9" s="9">
        <v>3</v>
      </c>
      <c r="C9" s="9" t="s">
        <v>8</v>
      </c>
      <c r="D9" s="9">
        <v>92.975</v>
      </c>
      <c r="E9" s="9">
        <v>71.369</v>
      </c>
      <c r="F9" s="10">
        <v>21.605</v>
      </c>
      <c r="G9" s="11">
        <v>24.319</v>
      </c>
      <c r="H9" s="12">
        <v>24.049</v>
      </c>
      <c r="I9" s="13">
        <v>23.001</v>
      </c>
      <c r="J9" s="9">
        <v>0.975</v>
      </c>
      <c r="K9" s="9">
        <v>0</v>
      </c>
      <c r="L9" s="9">
        <v>0</v>
      </c>
      <c r="M9" s="9">
        <v>0</v>
      </c>
      <c r="N9" s="9" t="s">
        <v>49</v>
      </c>
      <c r="O9" s="9">
        <v>61.91</v>
      </c>
      <c r="P9" s="9">
        <v>7.739</v>
      </c>
      <c r="Q9" s="9">
        <v>6.262</v>
      </c>
      <c r="R9" s="9">
        <v>7.739</v>
      </c>
      <c r="S9" s="9">
        <v>7.184</v>
      </c>
      <c r="T9" s="9">
        <v>21</v>
      </c>
      <c r="U9" s="9" t="s">
        <v>49</v>
      </c>
    </row>
    <row r="10">
      <c r="A10" s="9">
        <v>4</v>
      </c>
      <c r="B10" s="9">
        <v>6</v>
      </c>
      <c r="C10" s="9" t="s">
        <v>11</v>
      </c>
      <c r="D10" s="9">
        <v>84.98</v>
      </c>
      <c r="E10" s="9">
        <v>66.252</v>
      </c>
      <c r="F10" s="10">
        <v>21.562</v>
      </c>
      <c r="G10" s="11">
        <v>18.728</v>
      </c>
      <c r="H10" s="12">
        <v>23.344</v>
      </c>
      <c r="I10" s="13">
        <v>21.346</v>
      </c>
      <c r="J10" s="9">
        <v>1.98</v>
      </c>
      <c r="K10" s="9">
        <v>0</v>
      </c>
      <c r="L10" s="9">
        <v>0</v>
      </c>
      <c r="M10" s="9">
        <v>0</v>
      </c>
      <c r="N10" s="9" t="s">
        <v>49</v>
      </c>
      <c r="O10" s="9">
        <v>143.744</v>
      </c>
      <c r="P10" s="9">
        <v>76.1</v>
      </c>
      <c r="Q10" s="9">
        <v>7.336</v>
      </c>
      <c r="R10" s="9">
        <v>8.456</v>
      </c>
      <c r="S10" s="9">
        <v>8.063</v>
      </c>
      <c r="T10" s="9">
        <v>0</v>
      </c>
      <c r="U10" s="9" t="s">
        <v>49</v>
      </c>
    </row>
    <row r="11">
      <c r="A11" s="9">
        <v>5</v>
      </c>
      <c r="B11" s="9">
        <v>2</v>
      </c>
      <c r="C11" s="9" t="s">
        <v>12</v>
      </c>
      <c r="D11" s="9">
        <v>80.727</v>
      </c>
      <c r="E11" s="9">
        <v>61.397</v>
      </c>
      <c r="F11" s="10">
        <v>19.33</v>
      </c>
      <c r="G11" s="11">
        <v>19.929</v>
      </c>
      <c r="H11" s="12">
        <v>21.552</v>
      </c>
      <c r="I11" s="13">
        <v>19.915</v>
      </c>
      <c r="J11" s="9">
        <v>2.727</v>
      </c>
      <c r="K11" s="9">
        <v>0</v>
      </c>
      <c r="L11" s="9">
        <v>0</v>
      </c>
      <c r="M11" s="9">
        <v>0</v>
      </c>
      <c r="N11" s="9" t="s">
        <v>49</v>
      </c>
      <c r="O11" s="9">
        <v>195.99</v>
      </c>
      <c r="P11" s="9">
        <v>44.543</v>
      </c>
      <c r="Q11" s="9">
        <v>7.224</v>
      </c>
      <c r="R11" s="9">
        <v>8.909</v>
      </c>
      <c r="S11" s="9">
        <v>8.439</v>
      </c>
      <c r="T11" s="9">
        <v>0</v>
      </c>
      <c r="U11" s="9" t="s">
        <v>49</v>
      </c>
    </row>
    <row r="12">
      <c r="A12" s="9">
        <v>6</v>
      </c>
      <c r="B12" s="9">
        <v>5</v>
      </c>
      <c r="C12" s="9" t="s">
        <v>9</v>
      </c>
      <c r="D12" s="9">
        <v>73.894</v>
      </c>
      <c r="E12" s="9">
        <v>56.794</v>
      </c>
      <c r="F12" s="10">
        <v>20.015</v>
      </c>
      <c r="G12" s="11">
        <v>18.778</v>
      </c>
      <c r="H12" s="12">
        <v>18.001</v>
      </c>
      <c r="I12" s="13">
        <v>17.101</v>
      </c>
      <c r="J12" s="9">
        <v>0.894</v>
      </c>
      <c r="K12" s="9">
        <v>0</v>
      </c>
      <c r="L12" s="9">
        <v>0</v>
      </c>
      <c r="M12" s="9">
        <v>0</v>
      </c>
      <c r="N12" s="9" t="s">
        <v>49</v>
      </c>
      <c r="O12" s="9">
        <v>262.918</v>
      </c>
      <c r="P12" s="9">
        <v>48.688</v>
      </c>
      <c r="Q12" s="9">
        <v>7.083</v>
      </c>
      <c r="R12" s="9">
        <v>9.738</v>
      </c>
      <c r="S12" s="9">
        <v>9.051</v>
      </c>
      <c r="T12" s="9">
        <v>0</v>
      </c>
      <c r="U12" s="9" t="s">
        <v>49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6.198</v>
      </c>
      <c r="C4" s="16" t="s">
        <v>49</v>
      </c>
      <c r="D4" s="17">
        <v>6.262</v>
      </c>
      <c r="E4" s="18">
        <v>8.169</v>
      </c>
    </row>
    <row r="5">
      <c r="A5" s="8" t="s">
        <v>52</v>
      </c>
      <c r="B5" s="15">
        <v>7.387</v>
      </c>
      <c r="C5" s="16" t="s">
        <v>49</v>
      </c>
      <c r="D5" s="17">
        <v>7.473</v>
      </c>
      <c r="E5" s="18">
        <v>10.508</v>
      </c>
    </row>
    <row r="6">
      <c r="A6" s="8" t="s">
        <v>46</v>
      </c>
      <c r="B6" s="15">
        <v>6.635</v>
      </c>
      <c r="C6" s="16" t="s">
        <v>49</v>
      </c>
      <c r="D6" s="17">
        <v>6.948</v>
      </c>
      <c r="E6" s="18">
        <v>9.598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0.358</v>
      </c>
      <c r="C8" s="16">
        <v>0</v>
      </c>
      <c r="D8" s="17">
        <v>0.049</v>
      </c>
      <c r="E8" s="18">
        <v>0.101</v>
      </c>
    </row>
    <row r="9">
      <c r="A9" s="8" t="s">
        <v>32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42</v>
      </c>
      <c r="B10" s="15" t="s">
        <v>49</v>
      </c>
      <c r="C10" s="16" t="s">
        <v>49</v>
      </c>
      <c r="D10" s="17">
        <v>2.065</v>
      </c>
      <c r="E10" s="18">
        <v>74.92</v>
      </c>
    </row>
    <row r="11">
      <c r="A11" s="8" t="s">
        <v>43</v>
      </c>
      <c r="B11" s="15" t="s">
        <v>49</v>
      </c>
      <c r="C11" s="16" t="s">
        <v>49</v>
      </c>
      <c r="D11" s="17">
        <v>2.065</v>
      </c>
      <c r="E11" s="18">
        <v>72.855</v>
      </c>
    </row>
    <row r="12">
      <c r="A12" s="8" t="s">
        <v>47</v>
      </c>
      <c r="B12" s="15">
        <v>4</v>
      </c>
      <c r="C12" s="16">
        <v>0</v>
      </c>
      <c r="D12" s="17">
        <v>21</v>
      </c>
      <c r="E12" s="18">
        <v>0</v>
      </c>
    </row>
    <row r="13">
      <c r="A13" s="8" t="s">
        <v>36</v>
      </c>
      <c r="B13" s="15">
        <v>24.358</v>
      </c>
      <c r="C13" s="16">
        <v>0</v>
      </c>
      <c r="D13" s="17">
        <v>24.049</v>
      </c>
      <c r="E13" s="18">
        <v>17.101</v>
      </c>
    </row>
    <row r="15">
      <c r="A15" s="8" t="s">
        <v>53</v>
      </c>
      <c r="B15" s="15">
        <v>24.358</v>
      </c>
      <c r="C15" s="16">
        <v>0</v>
      </c>
      <c r="D15" s="17">
        <v>24.049</v>
      </c>
      <c r="E15" s="18">
        <v>17.101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11.87</v>
      </c>
      <c r="C17" s="9"/>
      <c r="D17" s="17">
        <v>7.867</v>
      </c>
      <c r="E17" s="18">
        <v>17.266</v>
      </c>
    </row>
    <row r="18">
      <c r="A18" s="9">
        <v>2</v>
      </c>
      <c r="B18" s="15">
        <v>7.271</v>
      </c>
      <c r="C18" s="9"/>
      <c r="D18" s="17">
        <v>9.815</v>
      </c>
      <c r="E18" s="18">
        <v>13.942</v>
      </c>
    </row>
    <row r="19">
      <c r="A19" s="9">
        <v>3</v>
      </c>
      <c r="B19" s="15">
        <v>7.315</v>
      </c>
      <c r="C19" s="9"/>
      <c r="D19" s="17">
        <v>7.64</v>
      </c>
      <c r="E19" s="18">
        <v>10.469</v>
      </c>
    </row>
    <row r="20">
      <c r="A20" s="9">
        <v>4</v>
      </c>
      <c r="B20" s="15">
        <v>7.057</v>
      </c>
      <c r="C20" s="9"/>
      <c r="D20" s="17">
        <v>6.905</v>
      </c>
      <c r="E20" s="18">
        <v>14.272</v>
      </c>
    </row>
    <row r="21">
      <c r="A21" s="9">
        <v>5</v>
      </c>
      <c r="B21" s="15">
        <v>6.626</v>
      </c>
      <c r="C21" s="9"/>
      <c r="D21" s="17">
        <v>7.002</v>
      </c>
      <c r="E21" s="18">
        <v>10.054</v>
      </c>
    </row>
    <row r="22">
      <c r="A22" s="9">
        <v>6</v>
      </c>
      <c r="B22" s="15">
        <v>6.497</v>
      </c>
      <c r="C22" s="9"/>
      <c r="D22" s="17">
        <v>6.914</v>
      </c>
      <c r="E22" s="18">
        <v>9.598</v>
      </c>
    </row>
    <row r="23">
      <c r="A23" s="9">
        <v>7</v>
      </c>
      <c r="B23" s="15">
        <v>10.556</v>
      </c>
      <c r="C23" s="9"/>
      <c r="D23" s="17">
        <v>6.709</v>
      </c>
      <c r="E23" s="18">
        <v>10.274</v>
      </c>
    </row>
    <row r="24">
      <c r="A24" s="9">
        <v>8</v>
      </c>
      <c r="B24" s="15">
        <v>6.73</v>
      </c>
      <c r="C24" s="9"/>
      <c r="D24" s="17">
        <v>8.779</v>
      </c>
      <c r="E24" s="18">
        <v>9.953</v>
      </c>
    </row>
    <row r="25">
      <c r="A25" s="9">
        <v>9</v>
      </c>
      <c r="B25" s="15">
        <v>13.232</v>
      </c>
      <c r="C25" s="9"/>
      <c r="D25" s="17">
        <v>9.067</v>
      </c>
      <c r="E25" s="18">
        <v>8.29</v>
      </c>
    </row>
    <row r="26">
      <c r="A26" s="9">
        <v>10</v>
      </c>
      <c r="B26" s="15">
        <v>6.468</v>
      </c>
      <c r="C26" s="9"/>
      <c r="D26" s="17">
        <v>6.594</v>
      </c>
      <c r="E26" s="18">
        <v>15.099</v>
      </c>
    </row>
    <row r="27">
      <c r="A27" s="9">
        <v>11</v>
      </c>
      <c r="B27" s="15">
        <v>6.604</v>
      </c>
      <c r="C27" s="9"/>
      <c r="D27" s="17">
        <v>7.045</v>
      </c>
      <c r="E27" s="18">
        <v>9.105</v>
      </c>
    </row>
    <row r="28">
      <c r="A28" s="9">
        <v>12</v>
      </c>
      <c r="B28" s="15">
        <v>6.808</v>
      </c>
      <c r="C28" s="9"/>
      <c r="D28" s="17">
        <v>6.826</v>
      </c>
      <c r="E28" s="18">
        <v>8.765</v>
      </c>
    </row>
    <row r="29">
      <c r="A29" s="9">
        <v>13</v>
      </c>
      <c r="B29" s="15">
        <v>6.581</v>
      </c>
      <c r="C29" s="9"/>
      <c r="D29" s="17">
        <v>6.695</v>
      </c>
      <c r="E29" s="18">
        <v>8.298</v>
      </c>
    </row>
    <row r="30">
      <c r="A30" s="9">
        <v>14</v>
      </c>
      <c r="B30" s="15">
        <v>6.655</v>
      </c>
      <c r="C30" s="9"/>
      <c r="D30" s="17">
        <v>6.262</v>
      </c>
      <c r="E30" s="18">
        <v>8.228</v>
      </c>
    </row>
    <row r="31">
      <c r="A31" s="9">
        <v>15</v>
      </c>
      <c r="B31" s="15">
        <v>6.689</v>
      </c>
      <c r="C31" s="9"/>
      <c r="D31" s="17">
        <v>8.999</v>
      </c>
      <c r="E31" s="18">
        <v>8.504</v>
      </c>
    </row>
    <row r="32">
      <c r="A32" s="9">
        <v>16</v>
      </c>
      <c r="B32" s="15">
        <v>6.447</v>
      </c>
      <c r="C32" s="9"/>
      <c r="D32" s="17">
        <v>6.426</v>
      </c>
      <c r="E32" s="18">
        <v>8.353</v>
      </c>
    </row>
    <row r="33">
      <c r="A33" s="9">
        <v>17</v>
      </c>
      <c r="B33" s="15">
        <v>6.369</v>
      </c>
      <c r="C33" s="9"/>
      <c r="D33" s="17">
        <v>9.311</v>
      </c>
      <c r="E33" s="18">
        <v>8.169</v>
      </c>
    </row>
    <row r="34">
      <c r="A34" s="9">
        <v>18</v>
      </c>
      <c r="B34" s="15">
        <v>6.316</v>
      </c>
      <c r="C34" s="9"/>
      <c r="D34" s="17">
        <v>6.676</v>
      </c>
    </row>
    <row r="35">
      <c r="A35" s="9">
        <v>19</v>
      </c>
      <c r="B35" s="15">
        <v>9.089</v>
      </c>
      <c r="C35" s="9"/>
      <c r="D35" s="17">
        <v>6.982</v>
      </c>
    </row>
    <row r="36">
      <c r="A36" s="9">
        <v>20</v>
      </c>
      <c r="B36" s="15">
        <v>6.198</v>
      </c>
      <c r="C36" s="9"/>
      <c r="D36" s="17">
        <v>7.17</v>
      </c>
    </row>
    <row r="37">
      <c r="A37" s="9">
        <v>21</v>
      </c>
      <c r="B37" s="15">
        <v>6.227</v>
      </c>
      <c r="C37" s="9"/>
      <c r="D37" s="17">
        <v>6.526</v>
      </c>
    </row>
    <row r="38">
      <c r="A38" s="9">
        <v>22</v>
      </c>
      <c r="B38" s="15">
        <v>6.644</v>
      </c>
      <c r="C38" s="9"/>
      <c r="D38" s="17">
        <v>9.769</v>
      </c>
    </row>
    <row r="39">
      <c r="A39" s="9">
        <v>23</v>
      </c>
      <c r="B39" s="15">
        <v>6.486</v>
      </c>
      <c r="C39" s="9"/>
      <c r="D39" s="17">
        <v>6.739</v>
      </c>
    </row>
    <row r="40">
      <c r="A40" s="9">
        <v>24</v>
      </c>
      <c r="B40" s="15">
        <v>6.541</v>
      </c>
      <c r="C40" s="9"/>
      <c r="D40" s="17">
        <v>6.623</v>
      </c>
    </row>
    <row r="43">
      <c r="A43" s="8" t="s">
        <v>56</v>
      </c>
      <c r="B43" s="19" t="s">
        <v>6</v>
      </c>
      <c r="C43" s="20" t="s">
        <v>13</v>
      </c>
      <c r="D43" s="21" t="s">
        <v>13</v>
      </c>
      <c r="E43" s="22" t="s">
        <v>11</v>
      </c>
    </row>
    <row r="44">
      <c r="A44" s="8" t="s">
        <v>24</v>
      </c>
      <c r="B44" s="19">
        <v>3.314</v>
      </c>
      <c r="C44" s="20">
        <v>3.523</v>
      </c>
      <c r="D44" s="21">
        <v>3.549</v>
      </c>
      <c r="E44" s="22">
        <v>3.685</v>
      </c>
    </row>
    <row r="45">
      <c r="A45" s="8" t="s">
        <v>57</v>
      </c>
      <c r="B45" s="19" t="s">
        <v>28</v>
      </c>
      <c r="C45" s="20" t="s">
        <v>28</v>
      </c>
      <c r="D45" s="21" t="s">
        <v>28</v>
      </c>
      <c r="E45" s="22" t="s">
        <v>28</v>
      </c>
    </row>
    <row r="47">
      <c r="A47" s="8" t="s">
        <v>58</v>
      </c>
      <c r="B47" s="19" t="s">
        <v>6</v>
      </c>
      <c r="C47" s="20" t="s">
        <v>6</v>
      </c>
      <c r="D47" s="21" t="s">
        <v>6</v>
      </c>
      <c r="E47" s="22" t="s">
        <v>6</v>
      </c>
    </row>
    <row r="48">
      <c r="A48" s="8" t="s">
        <v>26</v>
      </c>
      <c r="B48" s="19">
        <v>6.198</v>
      </c>
      <c r="C48" s="20">
        <v>6.078</v>
      </c>
      <c r="D48" s="21">
        <v>6.103</v>
      </c>
      <c r="E48" s="22">
        <v>5.914</v>
      </c>
    </row>
    <row r="5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10</v>
      </c>
    </row>
    <row r="2">
      <c r="B2" s="15" t="s">
        <v>7</v>
      </c>
      <c r="C2" s="16" t="s">
        <v>11</v>
      </c>
      <c r="D2" s="17" t="s">
        <v>12</v>
      </c>
      <c r="E2" s="18" t="s">
        <v>13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8.034</v>
      </c>
      <c r="D4" s="17">
        <v>7.437</v>
      </c>
      <c r="E4" s="18">
        <v>7.461</v>
      </c>
    </row>
    <row r="5">
      <c r="A5" s="8" t="s">
        <v>52</v>
      </c>
      <c r="B5" s="15" t="s">
        <v>49</v>
      </c>
      <c r="C5" s="16">
        <v>9.63</v>
      </c>
      <c r="D5" s="17">
        <v>8.367</v>
      </c>
      <c r="E5" s="18">
        <v>7.964</v>
      </c>
    </row>
    <row r="6">
      <c r="A6" s="8" t="s">
        <v>46</v>
      </c>
      <c r="B6" s="15" t="s">
        <v>49</v>
      </c>
      <c r="C6" s="16">
        <v>8.546</v>
      </c>
      <c r="D6" s="17">
        <v>7.733</v>
      </c>
      <c r="E6" s="18">
        <v>7.827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0.728</v>
      </c>
      <c r="D8" s="17">
        <v>0.552</v>
      </c>
      <c r="E8" s="18">
        <v>0.584</v>
      </c>
    </row>
    <row r="9">
      <c r="A9" s="8" t="s">
        <v>32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42</v>
      </c>
      <c r="B10" s="15" t="s">
        <v>49</v>
      </c>
      <c r="C10" s="16">
        <v>36.657</v>
      </c>
      <c r="D10" s="17">
        <v>8.862</v>
      </c>
      <c r="E10" s="18" t="s">
        <v>49</v>
      </c>
    </row>
    <row r="11">
      <c r="A11" s="8" t="s">
        <v>43</v>
      </c>
      <c r="B11" s="15" t="s">
        <v>49</v>
      </c>
      <c r="C11" s="16">
        <v>26.532</v>
      </c>
      <c r="D11" s="17">
        <v>8.862</v>
      </c>
      <c r="E11" s="18" t="s">
        <v>49</v>
      </c>
    </row>
    <row r="12">
      <c r="A12" s="8" t="s">
        <v>47</v>
      </c>
      <c r="B12" s="15">
        <v>0</v>
      </c>
      <c r="C12" s="16">
        <v>0</v>
      </c>
      <c r="D12" s="17">
        <v>0</v>
      </c>
      <c r="E12" s="18">
        <v>23</v>
      </c>
    </row>
    <row r="13">
      <c r="A13" s="8" t="s">
        <v>36</v>
      </c>
      <c r="B13" s="15">
        <v>0</v>
      </c>
      <c r="C13" s="16">
        <v>18.728</v>
      </c>
      <c r="D13" s="17">
        <v>21.552</v>
      </c>
      <c r="E13" s="18">
        <v>22.584</v>
      </c>
    </row>
    <row r="15">
      <c r="A15" s="8" t="s">
        <v>53</v>
      </c>
      <c r="B15" s="15">
        <v>0</v>
      </c>
      <c r="C15" s="16">
        <v>18.728</v>
      </c>
      <c r="D15" s="17">
        <v>21.552</v>
      </c>
      <c r="E15" s="18">
        <v>22.584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13.735</v>
      </c>
      <c r="D17" s="17">
        <v>10.69</v>
      </c>
      <c r="E17" s="18">
        <v>9.19</v>
      </c>
    </row>
    <row r="18">
      <c r="A18" s="9">
        <v>2</v>
      </c>
      <c r="B18" s="9"/>
      <c r="C18" s="16">
        <v>12.819</v>
      </c>
      <c r="D18" s="17">
        <v>10.021</v>
      </c>
      <c r="E18" s="18">
        <v>7.992</v>
      </c>
    </row>
    <row r="19">
      <c r="A19" s="9">
        <v>3</v>
      </c>
      <c r="B19" s="9"/>
      <c r="C19" s="16">
        <v>9.01</v>
      </c>
      <c r="D19" s="17">
        <v>9.516</v>
      </c>
      <c r="E19" s="18">
        <v>7.824</v>
      </c>
    </row>
    <row r="20">
      <c r="A20" s="9">
        <v>4</v>
      </c>
      <c r="B20" s="9"/>
      <c r="C20" s="16">
        <v>8.506</v>
      </c>
      <c r="D20" s="17">
        <v>10.673</v>
      </c>
      <c r="E20" s="18">
        <v>8.327</v>
      </c>
    </row>
    <row r="21">
      <c r="A21" s="9">
        <v>5</v>
      </c>
      <c r="B21" s="9"/>
      <c r="C21" s="16">
        <v>8.164</v>
      </c>
      <c r="D21" s="17">
        <v>7.678</v>
      </c>
      <c r="E21" s="18">
        <v>7.751</v>
      </c>
    </row>
    <row r="22">
      <c r="A22" s="9">
        <v>6</v>
      </c>
      <c r="B22" s="9"/>
      <c r="C22" s="16">
        <v>8.454</v>
      </c>
      <c r="D22" s="17">
        <v>7.611</v>
      </c>
      <c r="E22" s="18">
        <v>7.773</v>
      </c>
    </row>
    <row r="23">
      <c r="A23" s="9">
        <v>7</v>
      </c>
      <c r="B23" s="9"/>
      <c r="C23" s="16">
        <v>8.395</v>
      </c>
      <c r="D23" s="17">
        <v>7.653</v>
      </c>
      <c r="E23" s="18">
        <v>7.867</v>
      </c>
    </row>
    <row r="24">
      <c r="A24" s="9">
        <v>8</v>
      </c>
      <c r="B24" s="9"/>
      <c r="C24" s="16">
        <v>11.004</v>
      </c>
      <c r="D24" s="17">
        <v>7.536</v>
      </c>
      <c r="E24" s="18">
        <v>7.913</v>
      </c>
    </row>
    <row r="25">
      <c r="A25" s="9">
        <v>9</v>
      </c>
      <c r="B25" s="9"/>
      <c r="C25" s="16">
        <v>8.034</v>
      </c>
      <c r="D25" s="17">
        <v>7.513</v>
      </c>
      <c r="E25" s="18">
        <v>8.086</v>
      </c>
    </row>
    <row r="26">
      <c r="A26" s="9">
        <v>10</v>
      </c>
      <c r="B26" s="9"/>
      <c r="C26" s="16">
        <v>8.449</v>
      </c>
      <c r="D26" s="17">
        <v>7.733</v>
      </c>
      <c r="E26" s="18">
        <v>7.962</v>
      </c>
    </row>
    <row r="27">
      <c r="A27" s="9">
        <v>11</v>
      </c>
      <c r="B27" s="9"/>
      <c r="C27" s="16">
        <v>10.614</v>
      </c>
      <c r="D27" s="17">
        <v>7.733</v>
      </c>
      <c r="E27" s="18">
        <v>9.109</v>
      </c>
    </row>
    <row r="28">
      <c r="A28" s="9">
        <v>12</v>
      </c>
      <c r="B28" s="9"/>
      <c r="C28" s="16">
        <v>8.258</v>
      </c>
      <c r="D28" s="17">
        <v>7.437</v>
      </c>
      <c r="E28" s="18">
        <v>7.824</v>
      </c>
    </row>
    <row r="29">
      <c r="A29" s="9">
        <v>13</v>
      </c>
      <c r="B29" s="9"/>
      <c r="C29" s="16">
        <v>8.448</v>
      </c>
      <c r="D29" s="17">
        <v>7.49</v>
      </c>
      <c r="E29" s="18">
        <v>7.707</v>
      </c>
    </row>
    <row r="30">
      <c r="A30" s="9">
        <v>14</v>
      </c>
      <c r="B30" s="9"/>
      <c r="C30" s="16">
        <v>10.985</v>
      </c>
      <c r="D30" s="17">
        <v>7.468</v>
      </c>
      <c r="E30" s="18">
        <v>7.954</v>
      </c>
    </row>
    <row r="31">
      <c r="A31" s="9">
        <v>15</v>
      </c>
      <c r="B31" s="9"/>
      <c r="C31" s="16">
        <v>10.964</v>
      </c>
      <c r="D31" s="17">
        <v>7.758</v>
      </c>
      <c r="E31" s="18">
        <v>7.766</v>
      </c>
    </row>
    <row r="32">
      <c r="A32" s="9">
        <v>16</v>
      </c>
      <c r="B32" s="9"/>
      <c r="C32" s="16">
        <v>10.645</v>
      </c>
      <c r="D32" s="17">
        <v>7.819</v>
      </c>
      <c r="E32" s="18">
        <v>7.726</v>
      </c>
    </row>
    <row r="33">
      <c r="A33" s="9">
        <v>17</v>
      </c>
      <c r="B33" s="9"/>
      <c r="C33" s="16">
        <v>8.27</v>
      </c>
      <c r="D33" s="17">
        <v>7.909</v>
      </c>
      <c r="E33" s="18">
        <v>7.81</v>
      </c>
    </row>
    <row r="34">
      <c r="A34" s="9">
        <v>18</v>
      </c>
      <c r="B34" s="9"/>
      <c r="C34" s="16">
        <v>8.586</v>
      </c>
      <c r="D34" s="17">
        <v>10.233</v>
      </c>
      <c r="E34" s="18">
        <v>7.83</v>
      </c>
    </row>
    <row r="35">
      <c r="A35" s="9">
        <v>19</v>
      </c>
      <c r="B35" s="9"/>
      <c r="C35" s="9"/>
      <c r="D35" s="17">
        <v>10.079</v>
      </c>
      <c r="E35" s="18">
        <v>8.124</v>
      </c>
    </row>
    <row r="36">
      <c r="A36" s="9">
        <v>20</v>
      </c>
      <c r="B36" s="9"/>
      <c r="C36" s="9"/>
      <c r="D36" s="17">
        <v>7.679</v>
      </c>
      <c r="E36" s="18">
        <v>7.461</v>
      </c>
    </row>
    <row r="37">
      <c r="A37" s="9">
        <v>21</v>
      </c>
      <c r="B37" s="9"/>
      <c r="C37" s="9"/>
      <c r="D37" s="17">
        <v>7.469</v>
      </c>
      <c r="E37" s="18">
        <v>7.57</v>
      </c>
    </row>
    <row r="38">
      <c r="A38" s="9">
        <v>22</v>
      </c>
      <c r="B38" s="9"/>
      <c r="C38" s="9"/>
      <c r="D38" s="9"/>
      <c r="E38" s="18">
        <v>7.636</v>
      </c>
    </row>
    <row r="41">
      <c r="A41" s="8" t="s">
        <v>56</v>
      </c>
      <c r="B41" s="19" t="s">
        <v>6</v>
      </c>
      <c r="C41" s="20" t="s">
        <v>13</v>
      </c>
      <c r="D41" s="21" t="s">
        <v>13</v>
      </c>
      <c r="E41" s="22" t="s">
        <v>11</v>
      </c>
    </row>
    <row r="42">
      <c r="A42" s="8" t="s">
        <v>24</v>
      </c>
      <c r="B42" s="19">
        <v>3.314</v>
      </c>
      <c r="C42" s="20">
        <v>3.523</v>
      </c>
      <c r="D42" s="21">
        <v>3.549</v>
      </c>
      <c r="E42" s="22">
        <v>3.685</v>
      </c>
    </row>
    <row r="43">
      <c r="A43" s="8" t="s">
        <v>57</v>
      </c>
      <c r="B43" s="19" t="s">
        <v>28</v>
      </c>
      <c r="C43" s="20" t="s">
        <v>28</v>
      </c>
      <c r="D43" s="21" t="s">
        <v>28</v>
      </c>
      <c r="E43" s="22" t="s">
        <v>28</v>
      </c>
    </row>
    <row r="45">
      <c r="A45" s="8" t="s">
        <v>58</v>
      </c>
      <c r="B45" s="19" t="s">
        <v>6</v>
      </c>
      <c r="C45" s="20" t="s">
        <v>6</v>
      </c>
      <c r="D45" s="21" t="s">
        <v>6</v>
      </c>
      <c r="E45" s="22" t="s">
        <v>6</v>
      </c>
    </row>
    <row r="46">
      <c r="A46" s="8" t="s">
        <v>26</v>
      </c>
      <c r="B46" s="19">
        <v>6.198</v>
      </c>
      <c r="C46" s="20">
        <v>6.078</v>
      </c>
      <c r="D46" s="21">
        <v>6.103</v>
      </c>
      <c r="E46" s="22">
        <v>5.914</v>
      </c>
    </row>
    <row r="48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14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7.884</v>
      </c>
      <c r="D4" s="17">
        <v>6.103</v>
      </c>
      <c r="E4" s="18">
        <v>6.507</v>
      </c>
    </row>
    <row r="5">
      <c r="A5" s="8" t="s">
        <v>52</v>
      </c>
      <c r="B5" s="15" t="s">
        <v>49</v>
      </c>
      <c r="C5" s="16">
        <v>9.615</v>
      </c>
      <c r="D5" s="17">
        <v>7.234</v>
      </c>
      <c r="E5" s="18">
        <v>7.81</v>
      </c>
    </row>
    <row r="6">
      <c r="A6" s="8" t="s">
        <v>46</v>
      </c>
      <c r="B6" s="15" t="s">
        <v>49</v>
      </c>
      <c r="C6" s="16">
        <v>8.614</v>
      </c>
      <c r="D6" s="17">
        <v>6.348</v>
      </c>
      <c r="E6" s="18">
        <v>7.197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0.778</v>
      </c>
      <c r="D8" s="17">
        <v>0.974</v>
      </c>
      <c r="E8" s="18">
        <v>0.001</v>
      </c>
    </row>
    <row r="9">
      <c r="A9" s="8" t="s">
        <v>32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42</v>
      </c>
      <c r="B10" s="15" t="s">
        <v>49</v>
      </c>
      <c r="C10" s="16">
        <v>57.138</v>
      </c>
      <c r="D10" s="17" t="s">
        <v>49</v>
      </c>
      <c r="E10" s="18">
        <v>13.822</v>
      </c>
    </row>
    <row r="11">
      <c r="A11" s="8" t="s">
        <v>43</v>
      </c>
      <c r="B11" s="15" t="s">
        <v>49</v>
      </c>
      <c r="C11" s="16">
        <v>41.512</v>
      </c>
      <c r="D11" s="17" t="s">
        <v>49</v>
      </c>
      <c r="E11" s="18">
        <v>13.822</v>
      </c>
    </row>
    <row r="12">
      <c r="A12" s="8" t="s">
        <v>47</v>
      </c>
      <c r="B12" s="15">
        <v>0</v>
      </c>
      <c r="C12" s="16">
        <v>0</v>
      </c>
      <c r="D12" s="17">
        <v>23</v>
      </c>
      <c r="E12" s="18">
        <v>2</v>
      </c>
    </row>
    <row r="13">
      <c r="A13" s="8" t="s">
        <v>36</v>
      </c>
      <c r="B13" s="15">
        <v>0</v>
      </c>
      <c r="C13" s="16">
        <v>18.778</v>
      </c>
      <c r="D13" s="17">
        <v>24.974</v>
      </c>
      <c r="E13" s="18">
        <v>23.001</v>
      </c>
    </row>
    <row r="15">
      <c r="A15" s="8" t="s">
        <v>53</v>
      </c>
      <c r="B15" s="15">
        <v>0</v>
      </c>
      <c r="C15" s="16">
        <v>18.778</v>
      </c>
      <c r="D15" s="17">
        <v>24.974</v>
      </c>
      <c r="E15" s="18">
        <v>23.001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8.122</v>
      </c>
      <c r="D17" s="17">
        <v>6.768</v>
      </c>
      <c r="E17" s="18">
        <v>7.283</v>
      </c>
    </row>
    <row r="18">
      <c r="A18" s="9">
        <v>2</v>
      </c>
      <c r="B18" s="9"/>
      <c r="C18" s="16">
        <v>10.823</v>
      </c>
      <c r="D18" s="17">
        <v>9.412</v>
      </c>
      <c r="E18" s="18">
        <v>7.264</v>
      </c>
    </row>
    <row r="19">
      <c r="A19" s="9">
        <v>3</v>
      </c>
      <c r="B19" s="9"/>
      <c r="C19" s="16">
        <v>8.536</v>
      </c>
      <c r="D19" s="17">
        <v>6.193</v>
      </c>
      <c r="E19" s="18">
        <v>6.841</v>
      </c>
    </row>
    <row r="20">
      <c r="A20" s="9">
        <v>4</v>
      </c>
      <c r="B20" s="9"/>
      <c r="C20" s="16">
        <v>14.355</v>
      </c>
      <c r="D20" s="17">
        <v>6.279</v>
      </c>
      <c r="E20" s="18">
        <v>12.583</v>
      </c>
    </row>
    <row r="21">
      <c r="A21" s="9">
        <v>5</v>
      </c>
      <c r="B21" s="9"/>
      <c r="C21" s="16">
        <v>11.284</v>
      </c>
      <c r="D21" s="17">
        <v>6.158</v>
      </c>
      <c r="E21" s="18">
        <v>11.426</v>
      </c>
    </row>
    <row r="22">
      <c r="A22" s="9">
        <v>6</v>
      </c>
      <c r="B22" s="9"/>
      <c r="C22" s="16">
        <v>8.193</v>
      </c>
      <c r="D22" s="17">
        <v>13.108</v>
      </c>
      <c r="E22" s="18">
        <v>8.396</v>
      </c>
    </row>
    <row r="23">
      <c r="A23" s="9">
        <v>7</v>
      </c>
      <c r="B23" s="9"/>
      <c r="C23" s="16">
        <v>7.884</v>
      </c>
      <c r="D23" s="17">
        <v>6.693</v>
      </c>
      <c r="E23" s="18">
        <v>7.572</v>
      </c>
    </row>
    <row r="24">
      <c r="A24" s="9">
        <v>8</v>
      </c>
      <c r="B24" s="9"/>
      <c r="C24" s="16">
        <v>9.479</v>
      </c>
      <c r="D24" s="17">
        <v>6.612</v>
      </c>
      <c r="E24" s="18">
        <v>7.014</v>
      </c>
    </row>
    <row r="25">
      <c r="A25" s="9">
        <v>9</v>
      </c>
      <c r="B25" s="9"/>
      <c r="C25" s="16">
        <v>11.051</v>
      </c>
      <c r="D25" s="17">
        <v>6.358</v>
      </c>
      <c r="E25" s="18">
        <v>7.27</v>
      </c>
    </row>
    <row r="26">
      <c r="A26" s="9">
        <v>10</v>
      </c>
      <c r="B26" s="9"/>
      <c r="C26" s="16">
        <v>8.42</v>
      </c>
      <c r="D26" s="17">
        <v>10.779</v>
      </c>
      <c r="E26" s="18">
        <v>6.882</v>
      </c>
    </row>
    <row r="27">
      <c r="A27" s="9">
        <v>11</v>
      </c>
      <c r="B27" s="9"/>
      <c r="C27" s="16">
        <v>8.654</v>
      </c>
      <c r="D27" s="17">
        <v>6.245</v>
      </c>
      <c r="E27" s="18">
        <v>9.501</v>
      </c>
    </row>
    <row r="28">
      <c r="A28" s="9">
        <v>12</v>
      </c>
      <c r="B28" s="9"/>
      <c r="C28" s="16">
        <v>8.562</v>
      </c>
      <c r="D28" s="17">
        <v>6.339</v>
      </c>
      <c r="E28" s="18">
        <v>7.795</v>
      </c>
    </row>
    <row r="29">
      <c r="A29" s="9">
        <v>13</v>
      </c>
      <c r="B29" s="9"/>
      <c r="C29" s="16">
        <v>8.443</v>
      </c>
      <c r="D29" s="17">
        <v>9.568</v>
      </c>
      <c r="E29" s="18">
        <v>7.197</v>
      </c>
    </row>
    <row r="30">
      <c r="A30" s="9">
        <v>14</v>
      </c>
      <c r="B30" s="9"/>
      <c r="C30" s="16">
        <v>10.458</v>
      </c>
      <c r="D30" s="17">
        <v>6.435</v>
      </c>
      <c r="E30" s="18">
        <v>9.09</v>
      </c>
    </row>
    <row r="31">
      <c r="A31" s="9">
        <v>15</v>
      </c>
      <c r="B31" s="9"/>
      <c r="C31" s="16">
        <v>11.408</v>
      </c>
      <c r="D31" s="17">
        <v>6.264</v>
      </c>
      <c r="E31" s="18">
        <v>7.06</v>
      </c>
    </row>
    <row r="32">
      <c r="A32" s="9">
        <v>16</v>
      </c>
      <c r="B32" s="9"/>
      <c r="C32" s="16">
        <v>8.574</v>
      </c>
      <c r="D32" s="17">
        <v>6.103</v>
      </c>
      <c r="E32" s="18">
        <v>6.88</v>
      </c>
    </row>
    <row r="33">
      <c r="A33" s="9">
        <v>17</v>
      </c>
      <c r="B33" s="9"/>
      <c r="C33" s="16">
        <v>7.977</v>
      </c>
      <c r="D33" s="17">
        <v>6.231</v>
      </c>
      <c r="E33" s="18">
        <v>6.952</v>
      </c>
    </row>
    <row r="34">
      <c r="A34" s="9">
        <v>18</v>
      </c>
      <c r="B34" s="9"/>
      <c r="C34" s="16">
        <v>10.842</v>
      </c>
      <c r="D34" s="17">
        <v>10.282</v>
      </c>
      <c r="E34" s="18">
        <v>6.888</v>
      </c>
    </row>
    <row r="35">
      <c r="A35" s="9">
        <v>19</v>
      </c>
      <c r="B35" s="9"/>
      <c r="C35" s="9"/>
      <c r="D35" s="17">
        <v>6.402</v>
      </c>
      <c r="E35" s="18">
        <v>6.692</v>
      </c>
    </row>
    <row r="36">
      <c r="A36" s="9">
        <v>20</v>
      </c>
      <c r="B36" s="9"/>
      <c r="C36" s="9"/>
      <c r="D36" s="17">
        <v>6.221</v>
      </c>
      <c r="E36" s="18">
        <v>9.023</v>
      </c>
    </row>
    <row r="37">
      <c r="A37" s="9">
        <v>21</v>
      </c>
      <c r="B37" s="9"/>
      <c r="C37" s="9"/>
      <c r="D37" s="17">
        <v>6.339</v>
      </c>
      <c r="E37" s="18">
        <v>6.726</v>
      </c>
    </row>
    <row r="38">
      <c r="A38" s="9">
        <v>22</v>
      </c>
      <c r="B38" s="9"/>
      <c r="C38" s="9"/>
      <c r="D38" s="17">
        <v>6.438</v>
      </c>
      <c r="E38" s="18">
        <v>6.507</v>
      </c>
    </row>
    <row r="39">
      <c r="A39" s="9">
        <v>23</v>
      </c>
      <c r="B39" s="9"/>
      <c r="C39" s="9"/>
      <c r="D39" s="17">
        <v>6.214</v>
      </c>
      <c r="E39" s="18">
        <v>6.785</v>
      </c>
    </row>
    <row r="40">
      <c r="A40" s="9">
        <v>24</v>
      </c>
      <c r="B40" s="9"/>
      <c r="C40" s="9"/>
      <c r="D40" s="17">
        <v>6.174</v>
      </c>
    </row>
    <row r="43">
      <c r="A43" s="8" t="s">
        <v>56</v>
      </c>
      <c r="B43" s="19" t="s">
        <v>6</v>
      </c>
      <c r="C43" s="20" t="s">
        <v>13</v>
      </c>
      <c r="D43" s="21" t="s">
        <v>13</v>
      </c>
      <c r="E43" s="22" t="s">
        <v>11</v>
      </c>
    </row>
    <row r="44">
      <c r="A44" s="8" t="s">
        <v>24</v>
      </c>
      <c r="B44" s="19">
        <v>3.314</v>
      </c>
      <c r="C44" s="20">
        <v>3.523</v>
      </c>
      <c r="D44" s="21">
        <v>3.549</v>
      </c>
      <c r="E44" s="22">
        <v>3.685</v>
      </c>
    </row>
    <row r="45">
      <c r="A45" s="8" t="s">
        <v>57</v>
      </c>
      <c r="B45" s="19" t="s">
        <v>28</v>
      </c>
      <c r="C45" s="20" t="s">
        <v>28</v>
      </c>
      <c r="D45" s="21" t="s">
        <v>28</v>
      </c>
      <c r="E45" s="22" t="s">
        <v>28</v>
      </c>
    </row>
    <row r="47">
      <c r="A47" s="8" t="s">
        <v>58</v>
      </c>
      <c r="B47" s="19" t="s">
        <v>6</v>
      </c>
      <c r="C47" s="20" t="s">
        <v>6</v>
      </c>
      <c r="D47" s="21" t="s">
        <v>6</v>
      </c>
      <c r="E47" s="22" t="s">
        <v>6</v>
      </c>
    </row>
    <row r="48">
      <c r="A48" s="8" t="s">
        <v>26</v>
      </c>
      <c r="B48" s="19">
        <v>6.198</v>
      </c>
      <c r="C48" s="20">
        <v>6.078</v>
      </c>
      <c r="D48" s="21">
        <v>6.103</v>
      </c>
      <c r="E48" s="22">
        <v>5.914</v>
      </c>
    </row>
    <row r="50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15</v>
      </c>
    </row>
    <row r="2">
      <c r="B2" s="15" t="s">
        <v>11</v>
      </c>
      <c r="C2" s="16" t="s">
        <v>13</v>
      </c>
      <c r="D2" s="17" t="s">
        <v>7</v>
      </c>
      <c r="E2" s="18" t="s">
        <v>12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7.62</v>
      </c>
      <c r="C4" s="16">
        <v>7.212</v>
      </c>
      <c r="D4" s="17" t="s">
        <v>49</v>
      </c>
      <c r="E4" s="18">
        <v>7.224</v>
      </c>
    </row>
    <row r="5">
      <c r="A5" s="8" t="s">
        <v>52</v>
      </c>
      <c r="B5" s="15">
        <v>8.331</v>
      </c>
      <c r="C5" s="16">
        <v>7.693</v>
      </c>
      <c r="D5" s="17" t="s">
        <v>49</v>
      </c>
      <c r="E5" s="18">
        <v>8.953</v>
      </c>
    </row>
    <row r="6">
      <c r="A6" s="8" t="s">
        <v>46</v>
      </c>
      <c r="B6" s="15">
        <v>8.029</v>
      </c>
      <c r="C6" s="16">
        <v>7.593</v>
      </c>
      <c r="D6" s="17" t="s">
        <v>49</v>
      </c>
      <c r="E6" s="18">
        <v>8.195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0.562</v>
      </c>
      <c r="C8" s="16">
        <v>0.37</v>
      </c>
      <c r="D8" s="17">
        <v>0</v>
      </c>
      <c r="E8" s="18">
        <v>0.915</v>
      </c>
    </row>
    <row r="9">
      <c r="A9" s="8" t="s">
        <v>32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42</v>
      </c>
      <c r="B10" s="15">
        <v>14.679</v>
      </c>
      <c r="C10" s="16" t="s">
        <v>49</v>
      </c>
      <c r="D10" s="17" t="s">
        <v>49</v>
      </c>
      <c r="E10" s="18">
        <v>28.986</v>
      </c>
    </row>
    <row r="11">
      <c r="A11" s="8" t="s">
        <v>43</v>
      </c>
      <c r="B11" s="15">
        <v>14.679</v>
      </c>
      <c r="C11" s="16" t="s">
        <v>49</v>
      </c>
      <c r="D11" s="17" t="s">
        <v>49</v>
      </c>
      <c r="E11" s="18">
        <v>13.063</v>
      </c>
    </row>
    <row r="12">
      <c r="A12" s="8" t="s">
        <v>47</v>
      </c>
      <c r="B12" s="15">
        <v>0</v>
      </c>
      <c r="C12" s="16">
        <v>22</v>
      </c>
      <c r="D12" s="17">
        <v>0</v>
      </c>
      <c r="E12" s="18">
        <v>2</v>
      </c>
    </row>
    <row r="13">
      <c r="A13" s="8" t="s">
        <v>36</v>
      </c>
      <c r="B13" s="15">
        <v>21.562</v>
      </c>
      <c r="C13" s="16">
        <v>23.37</v>
      </c>
      <c r="D13" s="17">
        <v>0</v>
      </c>
      <c r="E13" s="18">
        <v>19.915</v>
      </c>
    </row>
    <row r="15">
      <c r="A15" s="8" t="s">
        <v>53</v>
      </c>
      <c r="B15" s="15">
        <v>21.562</v>
      </c>
      <c r="C15" s="16">
        <v>23.37</v>
      </c>
      <c r="D15" s="17">
        <v>0</v>
      </c>
      <c r="E15" s="18">
        <v>19.915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11.016</v>
      </c>
      <c r="C17" s="16">
        <v>9.983</v>
      </c>
      <c r="D17" s="9"/>
      <c r="E17" s="18">
        <v>7.224</v>
      </c>
    </row>
    <row r="18">
      <c r="A18" s="9">
        <v>2</v>
      </c>
      <c r="B18" s="15">
        <v>8.268</v>
      </c>
      <c r="C18" s="16">
        <v>7.212</v>
      </c>
      <c r="D18" s="9"/>
      <c r="E18" s="18">
        <v>9.384</v>
      </c>
    </row>
    <row r="19">
      <c r="A19" s="9">
        <v>3</v>
      </c>
      <c r="B19" s="15">
        <v>8.063</v>
      </c>
      <c r="C19" s="16">
        <v>7.304</v>
      </c>
      <c r="D19" s="9"/>
      <c r="E19" s="18">
        <v>8.189</v>
      </c>
    </row>
    <row r="20">
      <c r="A20" s="9">
        <v>4</v>
      </c>
      <c r="B20" s="15">
        <v>7.776</v>
      </c>
      <c r="C20" s="16">
        <v>7.52</v>
      </c>
      <c r="D20" s="9"/>
      <c r="E20" s="18">
        <v>10.471</v>
      </c>
    </row>
    <row r="21">
      <c r="A21" s="9">
        <v>5</v>
      </c>
      <c r="B21" s="15">
        <v>8.343</v>
      </c>
      <c r="C21" s="16">
        <v>7.516</v>
      </c>
      <c r="D21" s="9"/>
      <c r="E21" s="18">
        <v>14.791</v>
      </c>
    </row>
    <row r="22">
      <c r="A22" s="9">
        <v>6</v>
      </c>
      <c r="B22" s="15">
        <v>8.136</v>
      </c>
      <c r="C22" s="16">
        <v>7.628</v>
      </c>
      <c r="D22" s="9"/>
      <c r="E22" s="18">
        <v>8.443</v>
      </c>
    </row>
    <row r="23">
      <c r="A23" s="9">
        <v>7</v>
      </c>
      <c r="B23" s="15">
        <v>7.9</v>
      </c>
      <c r="C23" s="16">
        <v>7.364</v>
      </c>
      <c r="D23" s="9"/>
      <c r="E23" s="18">
        <v>7.491</v>
      </c>
    </row>
    <row r="24">
      <c r="A24" s="9">
        <v>8</v>
      </c>
      <c r="B24" s="15">
        <v>8.029</v>
      </c>
      <c r="C24" s="16">
        <v>7.472</v>
      </c>
      <c r="D24" s="9"/>
      <c r="E24" s="18">
        <v>7.63</v>
      </c>
    </row>
    <row r="25">
      <c r="A25" s="9">
        <v>9</v>
      </c>
      <c r="B25" s="15">
        <v>7.989</v>
      </c>
      <c r="C25" s="16">
        <v>7.375</v>
      </c>
      <c r="D25" s="9"/>
      <c r="E25" s="18">
        <v>8.19</v>
      </c>
    </row>
    <row r="26">
      <c r="A26" s="9">
        <v>10</v>
      </c>
      <c r="B26" s="15">
        <v>7.843</v>
      </c>
      <c r="C26" s="16">
        <v>7.593</v>
      </c>
      <c r="D26" s="9"/>
      <c r="E26" s="18">
        <v>10.646</v>
      </c>
    </row>
    <row r="27">
      <c r="A27" s="9">
        <v>11</v>
      </c>
      <c r="B27" s="15">
        <v>8.086</v>
      </c>
      <c r="C27" s="16">
        <v>7.652</v>
      </c>
      <c r="D27" s="9"/>
      <c r="E27" s="18">
        <v>8.195</v>
      </c>
    </row>
    <row r="28">
      <c r="A28" s="9">
        <v>12</v>
      </c>
      <c r="B28" s="15">
        <v>8.195</v>
      </c>
      <c r="C28" s="16">
        <v>7.967</v>
      </c>
      <c r="D28" s="9"/>
      <c r="E28" s="18">
        <v>7.96</v>
      </c>
    </row>
    <row r="29">
      <c r="A29" s="9">
        <v>13</v>
      </c>
      <c r="B29" s="15">
        <v>7.929</v>
      </c>
      <c r="C29" s="16">
        <v>7.818</v>
      </c>
      <c r="D29" s="9"/>
      <c r="E29" s="18">
        <v>9.604</v>
      </c>
    </row>
    <row r="30">
      <c r="A30" s="9">
        <v>14</v>
      </c>
      <c r="B30" s="15">
        <v>7.96</v>
      </c>
      <c r="C30" s="16">
        <v>7.779</v>
      </c>
      <c r="D30" s="9"/>
      <c r="E30" s="18">
        <v>7.705</v>
      </c>
    </row>
    <row r="31">
      <c r="A31" s="9">
        <v>15</v>
      </c>
      <c r="B31" s="15">
        <v>7.62</v>
      </c>
      <c r="C31" s="16">
        <v>7.933</v>
      </c>
      <c r="D31" s="9"/>
      <c r="E31" s="18">
        <v>7.526</v>
      </c>
    </row>
    <row r="32">
      <c r="A32" s="9">
        <v>16</v>
      </c>
      <c r="B32" s="15">
        <v>7.683</v>
      </c>
      <c r="C32" s="16">
        <v>7.483</v>
      </c>
      <c r="D32" s="9"/>
      <c r="E32" s="18">
        <v>12.227</v>
      </c>
    </row>
    <row r="33">
      <c r="A33" s="9">
        <v>17</v>
      </c>
      <c r="B33" s="15">
        <v>7.64</v>
      </c>
      <c r="C33" s="16">
        <v>7.564</v>
      </c>
      <c r="D33" s="9"/>
      <c r="E33" s="18">
        <v>7.709</v>
      </c>
    </row>
    <row r="34">
      <c r="A34" s="9">
        <v>18</v>
      </c>
      <c r="B34" s="15">
        <v>7.965</v>
      </c>
      <c r="C34" s="16">
        <v>7.601</v>
      </c>
      <c r="D34" s="9"/>
      <c r="E34" s="18">
        <v>8.457</v>
      </c>
    </row>
    <row r="35">
      <c r="A35" s="9">
        <v>19</v>
      </c>
      <c r="B35" s="15">
        <v>8.101</v>
      </c>
      <c r="C35" s="16">
        <v>7.677</v>
      </c>
      <c r="D35" s="9"/>
      <c r="E35" s="18">
        <v>8.274</v>
      </c>
    </row>
    <row r="36">
      <c r="A36" s="9">
        <v>20</v>
      </c>
      <c r="B36" s="15">
        <v>11.936</v>
      </c>
      <c r="C36" s="16">
        <v>7.644</v>
      </c>
    </row>
    <row r="37">
      <c r="A37" s="9">
        <v>21</v>
      </c>
      <c r="B37" s="15">
        <v>8.482</v>
      </c>
      <c r="C37" s="16">
        <v>7.369</v>
      </c>
    </row>
    <row r="38">
      <c r="A38" s="9">
        <v>22</v>
      </c>
      <c r="B38" s="9"/>
      <c r="C38" s="16">
        <v>7.421</v>
      </c>
    </row>
    <row r="39">
      <c r="A39" s="9">
        <v>23</v>
      </c>
      <c r="B39" s="9"/>
      <c r="C39" s="16">
        <v>8.069</v>
      </c>
    </row>
    <row r="42">
      <c r="A42" s="8" t="s">
        <v>56</v>
      </c>
      <c r="B42" s="19" t="s">
        <v>6</v>
      </c>
      <c r="C42" s="20" t="s">
        <v>13</v>
      </c>
      <c r="D42" s="21" t="s">
        <v>13</v>
      </c>
      <c r="E42" s="22" t="s">
        <v>11</v>
      </c>
    </row>
    <row r="43">
      <c r="A43" s="8" t="s">
        <v>24</v>
      </c>
      <c r="B43" s="19">
        <v>3.314</v>
      </c>
      <c r="C43" s="20">
        <v>3.523</v>
      </c>
      <c r="D43" s="21">
        <v>3.549</v>
      </c>
      <c r="E43" s="22">
        <v>3.685</v>
      </c>
    </row>
    <row r="44">
      <c r="A44" s="8" t="s">
        <v>57</v>
      </c>
      <c r="B44" s="19" t="s">
        <v>28</v>
      </c>
      <c r="C44" s="20" t="s">
        <v>28</v>
      </c>
      <c r="D44" s="21" t="s">
        <v>28</v>
      </c>
      <c r="E44" s="22" t="s">
        <v>28</v>
      </c>
    </row>
    <row r="46">
      <c r="A46" s="8" t="s">
        <v>58</v>
      </c>
      <c r="B46" s="19" t="s">
        <v>6</v>
      </c>
      <c r="C46" s="20" t="s">
        <v>6</v>
      </c>
      <c r="D46" s="21" t="s">
        <v>6</v>
      </c>
      <c r="E46" s="22" t="s">
        <v>6</v>
      </c>
    </row>
    <row r="47">
      <c r="A47" s="8" t="s">
        <v>26</v>
      </c>
      <c r="B47" s="19">
        <v>6.198</v>
      </c>
      <c r="C47" s="20">
        <v>6.078</v>
      </c>
      <c r="D47" s="21">
        <v>6.103</v>
      </c>
      <c r="E47" s="22">
        <v>5.914</v>
      </c>
    </row>
    <row r="49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16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7.57</v>
      </c>
      <c r="C4" s="16">
        <v>6.563</v>
      </c>
      <c r="D4" s="17" t="s">
        <v>49</v>
      </c>
      <c r="E4" s="18">
        <v>5.914</v>
      </c>
    </row>
    <row r="5">
      <c r="A5" s="8" t="s">
        <v>52</v>
      </c>
      <c r="B5" s="15">
        <v>8.975</v>
      </c>
      <c r="C5" s="16">
        <v>7.396</v>
      </c>
      <c r="D5" s="17" t="s">
        <v>49</v>
      </c>
      <c r="E5" s="18">
        <v>6.945</v>
      </c>
    </row>
    <row r="6">
      <c r="A6" s="8" t="s">
        <v>46</v>
      </c>
      <c r="B6" s="15">
        <v>8.416</v>
      </c>
      <c r="C6" s="16">
        <v>6.983</v>
      </c>
      <c r="D6" s="17" t="s">
        <v>49</v>
      </c>
      <c r="E6" s="18">
        <v>6.354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0.015</v>
      </c>
      <c r="C8" s="16">
        <v>0.319</v>
      </c>
      <c r="D8" s="17">
        <v>0</v>
      </c>
      <c r="E8" s="18">
        <v>0.955</v>
      </c>
    </row>
    <row r="9">
      <c r="A9" s="8" t="s">
        <v>32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42</v>
      </c>
      <c r="B10" s="15">
        <v>50.739</v>
      </c>
      <c r="C10" s="16">
        <v>11.257</v>
      </c>
      <c r="D10" s="17" t="s">
        <v>49</v>
      </c>
      <c r="E10" s="18" t="s">
        <v>49</v>
      </c>
    </row>
    <row r="11">
      <c r="A11" s="8" t="s">
        <v>43</v>
      </c>
      <c r="B11" s="15">
        <v>37.903</v>
      </c>
      <c r="C11" s="16">
        <v>11.257</v>
      </c>
      <c r="D11" s="17" t="s">
        <v>49</v>
      </c>
      <c r="E11" s="18" t="s">
        <v>49</v>
      </c>
    </row>
    <row r="12">
      <c r="A12" s="8" t="s">
        <v>47</v>
      </c>
      <c r="B12" s="15">
        <v>0</v>
      </c>
      <c r="C12" s="16">
        <v>14</v>
      </c>
      <c r="D12" s="17">
        <v>0</v>
      </c>
      <c r="E12" s="18">
        <v>12</v>
      </c>
    </row>
    <row r="13">
      <c r="A13" s="8" t="s">
        <v>36</v>
      </c>
      <c r="B13" s="15">
        <v>20.015</v>
      </c>
      <c r="C13" s="16">
        <v>24.319</v>
      </c>
      <c r="D13" s="17">
        <v>0</v>
      </c>
      <c r="E13" s="18">
        <v>25.955</v>
      </c>
    </row>
    <row r="15">
      <c r="A15" s="8" t="s">
        <v>53</v>
      </c>
      <c r="B15" s="15">
        <v>20.015</v>
      </c>
      <c r="C15" s="16">
        <v>24.319</v>
      </c>
      <c r="D15" s="17">
        <v>0</v>
      </c>
      <c r="E15" s="18">
        <v>25.955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8.941</v>
      </c>
      <c r="C17" s="16">
        <v>7.282</v>
      </c>
      <c r="D17" s="9"/>
      <c r="E17" s="18">
        <v>10.113</v>
      </c>
    </row>
    <row r="18">
      <c r="A18" s="9">
        <v>2</v>
      </c>
      <c r="B18" s="15">
        <v>8.268</v>
      </c>
      <c r="C18" s="16">
        <v>7.343</v>
      </c>
      <c r="D18" s="9"/>
      <c r="E18" s="18">
        <v>6.922</v>
      </c>
    </row>
    <row r="19">
      <c r="A19" s="9">
        <v>3</v>
      </c>
      <c r="B19" s="15">
        <v>7.665</v>
      </c>
      <c r="C19" s="16">
        <v>7.177</v>
      </c>
      <c r="D19" s="9"/>
      <c r="E19" s="18">
        <v>6.439</v>
      </c>
    </row>
    <row r="20">
      <c r="A20" s="9">
        <v>4</v>
      </c>
      <c r="B20" s="15">
        <v>10.337</v>
      </c>
      <c r="C20" s="16">
        <v>6.85</v>
      </c>
      <c r="D20" s="9"/>
      <c r="E20" s="18">
        <v>6.348</v>
      </c>
    </row>
    <row r="21">
      <c r="A21" s="9">
        <v>5</v>
      </c>
      <c r="B21" s="15">
        <v>10.087</v>
      </c>
      <c r="C21" s="16">
        <v>7.005</v>
      </c>
      <c r="D21" s="9"/>
      <c r="E21" s="18">
        <v>6.149</v>
      </c>
    </row>
    <row r="22">
      <c r="A22" s="9">
        <v>6</v>
      </c>
      <c r="B22" s="15">
        <v>8.151</v>
      </c>
      <c r="C22" s="16">
        <v>7.192</v>
      </c>
      <c r="D22" s="9"/>
      <c r="E22" s="18">
        <v>9.906</v>
      </c>
    </row>
    <row r="23">
      <c r="A23" s="9">
        <v>7</v>
      </c>
      <c r="B23" s="15">
        <v>10.445</v>
      </c>
      <c r="C23" s="16">
        <v>9.336</v>
      </c>
      <c r="D23" s="9"/>
      <c r="E23" s="18">
        <v>6.35</v>
      </c>
    </row>
    <row r="24">
      <c r="A24" s="9">
        <v>8</v>
      </c>
      <c r="B24" s="15">
        <v>10.76</v>
      </c>
      <c r="C24" s="16">
        <v>7.447</v>
      </c>
      <c r="D24" s="9"/>
      <c r="E24" s="18">
        <v>6.52</v>
      </c>
    </row>
    <row r="25">
      <c r="A25" s="9">
        <v>9</v>
      </c>
      <c r="B25" s="15">
        <v>9.227</v>
      </c>
      <c r="C25" s="16">
        <v>7.02</v>
      </c>
      <c r="D25" s="9"/>
      <c r="E25" s="18">
        <v>6.332</v>
      </c>
    </row>
    <row r="26">
      <c r="A26" s="9">
        <v>10</v>
      </c>
      <c r="B26" s="15">
        <v>7.955</v>
      </c>
      <c r="C26" s="16">
        <v>6.844</v>
      </c>
      <c r="D26" s="9"/>
      <c r="E26" s="18">
        <v>6.206</v>
      </c>
    </row>
    <row r="27">
      <c r="A27" s="9">
        <v>11</v>
      </c>
      <c r="B27" s="15">
        <v>7.696</v>
      </c>
      <c r="C27" s="16">
        <v>6.749</v>
      </c>
      <c r="D27" s="9"/>
      <c r="E27" s="18">
        <v>11.622</v>
      </c>
    </row>
    <row r="28">
      <c r="A28" s="9">
        <v>12</v>
      </c>
      <c r="B28" s="15">
        <v>10.262</v>
      </c>
      <c r="C28" s="16">
        <v>6.768</v>
      </c>
      <c r="D28" s="9"/>
      <c r="E28" s="18">
        <v>6.354</v>
      </c>
    </row>
    <row r="29">
      <c r="A29" s="9">
        <v>13</v>
      </c>
      <c r="B29" s="15">
        <v>8.265</v>
      </c>
      <c r="C29" s="16">
        <v>6.803</v>
      </c>
      <c r="D29" s="9"/>
      <c r="E29" s="18">
        <v>9.037</v>
      </c>
    </row>
    <row r="30">
      <c r="A30" s="9">
        <v>14</v>
      </c>
      <c r="B30" s="15">
        <v>7.851</v>
      </c>
      <c r="C30" s="16">
        <v>6.715</v>
      </c>
      <c r="D30" s="9"/>
      <c r="E30" s="18">
        <v>6.472</v>
      </c>
    </row>
    <row r="31">
      <c r="A31" s="9">
        <v>15</v>
      </c>
      <c r="B31" s="15">
        <v>10.705</v>
      </c>
      <c r="C31" s="16">
        <v>6.657</v>
      </c>
      <c r="D31" s="9"/>
      <c r="E31" s="18">
        <v>6.371</v>
      </c>
    </row>
    <row r="32">
      <c r="A32" s="9">
        <v>16</v>
      </c>
      <c r="B32" s="15">
        <v>7.86</v>
      </c>
      <c r="C32" s="16">
        <v>6.563</v>
      </c>
      <c r="D32" s="9"/>
      <c r="E32" s="18">
        <v>6.449</v>
      </c>
    </row>
    <row r="33">
      <c r="A33" s="9">
        <v>17</v>
      </c>
      <c r="B33" s="15">
        <v>11.278</v>
      </c>
      <c r="C33" s="16">
        <v>6.661</v>
      </c>
      <c r="D33" s="9"/>
      <c r="E33" s="18">
        <v>6.543</v>
      </c>
    </row>
    <row r="34">
      <c r="A34" s="9">
        <v>18</v>
      </c>
      <c r="B34" s="15">
        <v>8.564</v>
      </c>
      <c r="C34" s="16">
        <v>10.256</v>
      </c>
      <c r="D34" s="9"/>
      <c r="E34" s="18">
        <v>6.477</v>
      </c>
    </row>
    <row r="35">
      <c r="A35" s="9">
        <v>19</v>
      </c>
      <c r="B35" s="15">
        <v>7.614</v>
      </c>
      <c r="C35" s="16">
        <v>6.634</v>
      </c>
      <c r="D35" s="9"/>
      <c r="E35" s="18">
        <v>6.277</v>
      </c>
    </row>
    <row r="36">
      <c r="A36" s="9">
        <v>20</v>
      </c>
      <c r="B36" s="15">
        <v>7.57</v>
      </c>
      <c r="C36" s="16">
        <v>9.944</v>
      </c>
      <c r="D36" s="9"/>
      <c r="E36" s="18">
        <v>6.289</v>
      </c>
    </row>
    <row r="37">
      <c r="A37" s="9">
        <v>21</v>
      </c>
      <c r="B37" s="9"/>
      <c r="C37" s="16">
        <v>7.283</v>
      </c>
      <c r="D37" s="9"/>
      <c r="E37" s="18">
        <v>5.914</v>
      </c>
    </row>
    <row r="38">
      <c r="A38" s="9">
        <v>22</v>
      </c>
      <c r="B38" s="9"/>
      <c r="C38" s="16">
        <v>6.961</v>
      </c>
      <c r="D38" s="9"/>
      <c r="E38" s="18">
        <v>6.246</v>
      </c>
    </row>
    <row r="39">
      <c r="A39" s="9">
        <v>23</v>
      </c>
      <c r="B39" s="9"/>
      <c r="C39" s="16">
        <v>6.818</v>
      </c>
      <c r="D39" s="9"/>
      <c r="E39" s="18">
        <v>6.001</v>
      </c>
    </row>
    <row r="40">
      <c r="A40" s="9">
        <v>24</v>
      </c>
      <c r="B40" s="9"/>
      <c r="C40" s="16">
        <v>9.191</v>
      </c>
      <c r="D40" s="9"/>
      <c r="E40" s="18">
        <v>6.129</v>
      </c>
    </row>
    <row r="41">
      <c r="A41" s="9">
        <v>25</v>
      </c>
      <c r="B41" s="9"/>
      <c r="C41" s="9"/>
      <c r="D41" s="9"/>
      <c r="E41" s="18">
        <v>6.171</v>
      </c>
    </row>
    <row r="44">
      <c r="A44" s="8" t="s">
        <v>56</v>
      </c>
      <c r="B44" s="19" t="s">
        <v>6</v>
      </c>
      <c r="C44" s="20" t="s">
        <v>13</v>
      </c>
      <c r="D44" s="21" t="s">
        <v>13</v>
      </c>
      <c r="E44" s="22" t="s">
        <v>11</v>
      </c>
    </row>
    <row r="45">
      <c r="A45" s="8" t="s">
        <v>24</v>
      </c>
      <c r="B45" s="19">
        <v>3.314</v>
      </c>
      <c r="C45" s="20">
        <v>3.523</v>
      </c>
      <c r="D45" s="21">
        <v>3.549</v>
      </c>
      <c r="E45" s="22">
        <v>3.685</v>
      </c>
    </row>
    <row r="46">
      <c r="A46" s="8" t="s">
        <v>57</v>
      </c>
      <c r="B46" s="19" t="s">
        <v>28</v>
      </c>
      <c r="C46" s="20" t="s">
        <v>28</v>
      </c>
      <c r="D46" s="21" t="s">
        <v>28</v>
      </c>
      <c r="E46" s="22" t="s">
        <v>28</v>
      </c>
    </row>
    <row r="48">
      <c r="A48" s="8" t="s">
        <v>58</v>
      </c>
      <c r="B48" s="19" t="s">
        <v>6</v>
      </c>
      <c r="C48" s="20" t="s">
        <v>6</v>
      </c>
      <c r="D48" s="21" t="s">
        <v>6</v>
      </c>
      <c r="E48" s="22" t="s">
        <v>6</v>
      </c>
    </row>
    <row r="49">
      <c r="A49" s="8" t="s">
        <v>26</v>
      </c>
      <c r="B49" s="19">
        <v>6.198</v>
      </c>
      <c r="C49" s="20">
        <v>6.078</v>
      </c>
      <c r="D49" s="21">
        <v>6.103</v>
      </c>
      <c r="E49" s="22">
        <v>5.914</v>
      </c>
    </row>
    <row r="51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17</v>
      </c>
    </row>
    <row r="2">
      <c r="B2" s="15" t="s">
        <v>13</v>
      </c>
      <c r="C2" s="16" t="s">
        <v>12</v>
      </c>
      <c r="D2" s="17" t="s">
        <v>11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6.97</v>
      </c>
      <c r="C4" s="16">
        <v>7.676</v>
      </c>
      <c r="D4" s="17">
        <v>7.336</v>
      </c>
      <c r="E4" s="18" t="s">
        <v>49</v>
      </c>
    </row>
    <row r="5">
      <c r="A5" s="8" t="s">
        <v>52</v>
      </c>
      <c r="B5" s="15">
        <v>7.624</v>
      </c>
      <c r="C5" s="16">
        <v>9.071</v>
      </c>
      <c r="D5" s="17">
        <v>7.69</v>
      </c>
      <c r="E5" s="18" t="s">
        <v>49</v>
      </c>
    </row>
    <row r="6">
      <c r="A6" s="8" t="s">
        <v>46</v>
      </c>
      <c r="B6" s="15">
        <v>7.477</v>
      </c>
      <c r="C6" s="16">
        <v>8.436</v>
      </c>
      <c r="D6" s="17">
        <v>7.67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0.478</v>
      </c>
      <c r="C8" s="16">
        <v>0.929</v>
      </c>
      <c r="D8" s="17">
        <v>0.344</v>
      </c>
      <c r="E8" s="18">
        <v>0</v>
      </c>
    </row>
    <row r="9">
      <c r="A9" s="8" t="s">
        <v>32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42</v>
      </c>
      <c r="B10" s="15" t="s">
        <v>49</v>
      </c>
      <c r="C10" s="16">
        <v>33.269</v>
      </c>
      <c r="D10" s="17">
        <v>1.514</v>
      </c>
      <c r="E10" s="18" t="s">
        <v>49</v>
      </c>
    </row>
    <row r="11">
      <c r="A11" s="8" t="s">
        <v>43</v>
      </c>
      <c r="B11" s="15" t="s">
        <v>49</v>
      </c>
      <c r="C11" s="16">
        <v>31.754</v>
      </c>
      <c r="D11" s="17">
        <v>1.514</v>
      </c>
      <c r="E11" s="18" t="s">
        <v>49</v>
      </c>
    </row>
    <row r="12">
      <c r="A12" s="8" t="s">
        <v>47</v>
      </c>
      <c r="B12" s="15">
        <v>23</v>
      </c>
      <c r="C12" s="16">
        <v>0</v>
      </c>
      <c r="D12" s="17">
        <v>1</v>
      </c>
      <c r="E12" s="18">
        <v>0</v>
      </c>
    </row>
    <row r="13">
      <c r="A13" s="8" t="s">
        <v>36</v>
      </c>
      <c r="B13" s="15">
        <v>23.478</v>
      </c>
      <c r="C13" s="16">
        <v>19.929</v>
      </c>
      <c r="D13" s="17">
        <v>23.344</v>
      </c>
      <c r="E13" s="18">
        <v>0</v>
      </c>
    </row>
    <row r="15">
      <c r="A15" s="8" t="s">
        <v>53</v>
      </c>
      <c r="B15" s="15">
        <v>23.478</v>
      </c>
      <c r="C15" s="16">
        <v>19.929</v>
      </c>
      <c r="D15" s="17">
        <v>23.344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7.856</v>
      </c>
      <c r="C17" s="16">
        <v>8.185</v>
      </c>
      <c r="D17" s="17">
        <v>8.022</v>
      </c>
      <c r="E17" s="9"/>
    </row>
    <row r="18">
      <c r="A18" s="9">
        <v>2</v>
      </c>
      <c r="B18" s="15">
        <v>6.97</v>
      </c>
      <c r="C18" s="16">
        <v>7.676</v>
      </c>
      <c r="D18" s="17">
        <v>7.336</v>
      </c>
    </row>
    <row r="19">
      <c r="A19" s="9">
        <v>3</v>
      </c>
      <c r="B19" s="15">
        <v>7.341</v>
      </c>
      <c r="C19" s="16">
        <v>7.712</v>
      </c>
      <c r="D19" s="17">
        <v>7.533</v>
      </c>
    </row>
    <row r="20">
      <c r="A20" s="9">
        <v>4</v>
      </c>
      <c r="B20" s="15">
        <v>7.38</v>
      </c>
      <c r="C20" s="16">
        <v>10.132</v>
      </c>
      <c r="D20" s="17">
        <v>7.67</v>
      </c>
    </row>
    <row r="21">
      <c r="A21" s="9">
        <v>5</v>
      </c>
      <c r="B21" s="15">
        <v>7.436</v>
      </c>
      <c r="C21" s="16">
        <v>8.436</v>
      </c>
      <c r="D21" s="17">
        <v>7.729</v>
      </c>
    </row>
    <row r="22">
      <c r="A22" s="9">
        <v>6</v>
      </c>
      <c r="B22" s="15">
        <v>7.163</v>
      </c>
      <c r="C22" s="16">
        <v>8.068</v>
      </c>
      <c r="D22" s="17">
        <v>7.499</v>
      </c>
    </row>
    <row r="23">
      <c r="A23" s="9">
        <v>7</v>
      </c>
      <c r="B23" s="15">
        <v>7.386</v>
      </c>
      <c r="C23" s="16">
        <v>8.22</v>
      </c>
      <c r="D23" s="17">
        <v>7.4</v>
      </c>
    </row>
    <row r="24">
      <c r="A24" s="9">
        <v>8</v>
      </c>
      <c r="B24" s="15">
        <v>7.311</v>
      </c>
      <c r="C24" s="16">
        <v>8.147</v>
      </c>
      <c r="D24" s="17">
        <v>7.417</v>
      </c>
    </row>
    <row r="25">
      <c r="A25" s="9">
        <v>9</v>
      </c>
      <c r="B25" s="15">
        <v>7.745</v>
      </c>
      <c r="C25" s="16">
        <v>8.805</v>
      </c>
      <c r="D25" s="17">
        <v>7.408</v>
      </c>
    </row>
    <row r="26">
      <c r="A26" s="9">
        <v>10</v>
      </c>
      <c r="B26" s="15">
        <v>8.001</v>
      </c>
      <c r="C26" s="16">
        <v>8.504</v>
      </c>
      <c r="D26" s="17">
        <v>7.361</v>
      </c>
    </row>
    <row r="27">
      <c r="A27" s="9">
        <v>11</v>
      </c>
      <c r="B27" s="15">
        <v>7.689</v>
      </c>
      <c r="C27" s="16">
        <v>8.121</v>
      </c>
      <c r="D27" s="17">
        <v>7.354</v>
      </c>
    </row>
    <row r="28">
      <c r="A28" s="9">
        <v>12</v>
      </c>
      <c r="B28" s="15">
        <v>7.446</v>
      </c>
      <c r="C28" s="16">
        <v>13.496</v>
      </c>
      <c r="D28" s="17">
        <v>7.34</v>
      </c>
    </row>
    <row r="29">
      <c r="A29" s="9">
        <v>13</v>
      </c>
      <c r="B29" s="15">
        <v>7.477</v>
      </c>
      <c r="C29" s="16">
        <v>9.077</v>
      </c>
      <c r="D29" s="17">
        <v>7.373</v>
      </c>
    </row>
    <row r="30">
      <c r="A30" s="9">
        <v>14</v>
      </c>
      <c r="B30" s="15">
        <v>7.688</v>
      </c>
      <c r="C30" s="16">
        <v>8.095</v>
      </c>
      <c r="D30" s="17">
        <v>7.751</v>
      </c>
    </row>
    <row r="31">
      <c r="A31" s="9">
        <v>15</v>
      </c>
      <c r="B31" s="15">
        <v>7.772</v>
      </c>
      <c r="C31" s="16">
        <v>13.475</v>
      </c>
      <c r="D31" s="17">
        <v>7.49</v>
      </c>
    </row>
    <row r="32">
      <c r="A32" s="9">
        <v>16</v>
      </c>
      <c r="B32" s="15">
        <v>7.84</v>
      </c>
      <c r="C32" s="16">
        <v>9.612</v>
      </c>
      <c r="D32" s="17">
        <v>7.801</v>
      </c>
    </row>
    <row r="33">
      <c r="A33" s="9">
        <v>17</v>
      </c>
      <c r="B33" s="15">
        <v>7.579</v>
      </c>
      <c r="C33" s="16">
        <v>8.932</v>
      </c>
      <c r="D33" s="17">
        <v>7.932</v>
      </c>
    </row>
    <row r="34">
      <c r="A34" s="9">
        <v>18</v>
      </c>
      <c r="B34" s="15">
        <v>7.555</v>
      </c>
      <c r="C34" s="16">
        <v>9.277</v>
      </c>
      <c r="D34" s="17">
        <v>7.703</v>
      </c>
    </row>
    <row r="35">
      <c r="A35" s="9">
        <v>19</v>
      </c>
      <c r="B35" s="15">
        <v>7.396</v>
      </c>
      <c r="C35" s="16">
        <v>8.374</v>
      </c>
      <c r="D35" s="17">
        <v>7.842</v>
      </c>
    </row>
    <row r="36">
      <c r="A36" s="9">
        <v>20</v>
      </c>
      <c r="B36" s="15">
        <v>7.443</v>
      </c>
      <c r="C36" s="9"/>
      <c r="D36" s="17">
        <v>7.895</v>
      </c>
    </row>
    <row r="37">
      <c r="A37" s="9">
        <v>21</v>
      </c>
      <c r="B37" s="15">
        <v>7.481</v>
      </c>
      <c r="C37" s="9"/>
      <c r="D37" s="17">
        <v>7.776</v>
      </c>
    </row>
    <row r="38">
      <c r="A38" s="9">
        <v>22</v>
      </c>
      <c r="B38" s="15">
        <v>7.476</v>
      </c>
      <c r="C38" s="9"/>
      <c r="D38" s="17">
        <v>8.804</v>
      </c>
    </row>
    <row r="39">
      <c r="A39" s="9">
        <v>23</v>
      </c>
      <c r="B39" s="15">
        <v>9.928</v>
      </c>
      <c r="C39" s="9"/>
      <c r="D39" s="17">
        <v>8.437</v>
      </c>
    </row>
    <row r="42">
      <c r="A42" s="8" t="s">
        <v>56</v>
      </c>
      <c r="B42" s="19" t="s">
        <v>6</v>
      </c>
      <c r="C42" s="20" t="s">
        <v>13</v>
      </c>
      <c r="D42" s="21" t="s">
        <v>13</v>
      </c>
      <c r="E42" s="22" t="s">
        <v>11</v>
      </c>
    </row>
    <row r="43">
      <c r="A43" s="8" t="s">
        <v>24</v>
      </c>
      <c r="B43" s="19">
        <v>3.314</v>
      </c>
      <c r="C43" s="20">
        <v>3.523</v>
      </c>
      <c r="D43" s="21">
        <v>3.549</v>
      </c>
      <c r="E43" s="22">
        <v>3.685</v>
      </c>
    </row>
    <row r="44">
      <c r="A44" s="8" t="s">
        <v>57</v>
      </c>
      <c r="B44" s="19" t="s">
        <v>28</v>
      </c>
      <c r="C44" s="20" t="s">
        <v>28</v>
      </c>
      <c r="D44" s="21" t="s">
        <v>28</v>
      </c>
      <c r="E44" s="22" t="s">
        <v>28</v>
      </c>
    </row>
    <row r="46">
      <c r="A46" s="8" t="s">
        <v>58</v>
      </c>
      <c r="B46" s="19" t="s">
        <v>6</v>
      </c>
      <c r="C46" s="20" t="s">
        <v>6</v>
      </c>
      <c r="D46" s="21" t="s">
        <v>6</v>
      </c>
      <c r="E46" s="22" t="s">
        <v>6</v>
      </c>
    </row>
    <row r="47">
      <c r="A47" s="8" t="s">
        <v>26</v>
      </c>
      <c r="B47" s="19">
        <v>6.198</v>
      </c>
      <c r="C47" s="20">
        <v>6.078</v>
      </c>
      <c r="D47" s="21">
        <v>6.103</v>
      </c>
      <c r="E47" s="22">
        <v>5.914</v>
      </c>
    </row>
    <row r="49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18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7.072</v>
      </c>
      <c r="C4" s="16">
        <v>6.078</v>
      </c>
      <c r="D4" s="17">
        <v>7.083</v>
      </c>
      <c r="E4" s="18" t="s">
        <v>49</v>
      </c>
    </row>
    <row r="5">
      <c r="A5" s="8" t="s">
        <v>52</v>
      </c>
      <c r="B5" s="15">
        <v>8.357</v>
      </c>
      <c r="C5" s="16">
        <v>6.546</v>
      </c>
      <c r="D5" s="17">
        <v>9.98</v>
      </c>
      <c r="E5" s="18" t="s">
        <v>49</v>
      </c>
    </row>
    <row r="6">
      <c r="A6" s="8" t="s">
        <v>46</v>
      </c>
      <c r="B6" s="15">
        <v>7.765</v>
      </c>
      <c r="C6" s="16">
        <v>6.343</v>
      </c>
      <c r="D6" s="17">
        <v>9.42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0.605</v>
      </c>
      <c r="C8" s="16">
        <v>0.485</v>
      </c>
      <c r="D8" s="17">
        <v>0.001</v>
      </c>
      <c r="E8" s="18">
        <v>0</v>
      </c>
    </row>
    <row r="9">
      <c r="A9" s="8" t="s">
        <v>32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42</v>
      </c>
      <c r="B10" s="15">
        <v>48.91</v>
      </c>
      <c r="C10" s="16" t="s">
        <v>49</v>
      </c>
      <c r="D10" s="17">
        <v>92.734</v>
      </c>
      <c r="E10" s="18" t="s">
        <v>49</v>
      </c>
    </row>
    <row r="11">
      <c r="A11" s="8" t="s">
        <v>43</v>
      </c>
      <c r="B11" s="15">
        <v>48.91</v>
      </c>
      <c r="C11" s="16" t="s">
        <v>49</v>
      </c>
      <c r="D11" s="17">
        <v>34.086</v>
      </c>
      <c r="E11" s="18" t="s">
        <v>49</v>
      </c>
    </row>
    <row r="12">
      <c r="A12" s="8" t="s">
        <v>47</v>
      </c>
      <c r="B12" s="15">
        <v>0</v>
      </c>
      <c r="C12" s="16">
        <v>28</v>
      </c>
      <c r="D12" s="17">
        <v>0</v>
      </c>
      <c r="E12" s="18">
        <v>0</v>
      </c>
    </row>
    <row r="13">
      <c r="A13" s="8" t="s">
        <v>36</v>
      </c>
      <c r="B13" s="15">
        <v>21.605</v>
      </c>
      <c r="C13" s="16">
        <v>27.485</v>
      </c>
      <c r="D13" s="17">
        <v>18.001</v>
      </c>
      <c r="E13" s="18">
        <v>0</v>
      </c>
    </row>
    <row r="15">
      <c r="A15" s="8" t="s">
        <v>53</v>
      </c>
      <c r="B15" s="15">
        <v>21.605</v>
      </c>
      <c r="C15" s="16">
        <v>27.485</v>
      </c>
      <c r="D15" s="17">
        <v>18.001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8.193</v>
      </c>
      <c r="C17" s="16">
        <v>6.803</v>
      </c>
      <c r="D17" s="17">
        <v>14.091</v>
      </c>
      <c r="E17" s="9"/>
    </row>
    <row r="18">
      <c r="A18" s="9">
        <v>2</v>
      </c>
      <c r="B18" s="15">
        <v>9.555</v>
      </c>
      <c r="C18" s="16">
        <v>6.427</v>
      </c>
      <c r="D18" s="17">
        <v>8.608</v>
      </c>
    </row>
    <row r="19">
      <c r="A19" s="9">
        <v>3</v>
      </c>
      <c r="B19" s="15">
        <v>9.867</v>
      </c>
      <c r="C19" s="16">
        <v>8.739</v>
      </c>
      <c r="D19" s="17">
        <v>9.98</v>
      </c>
    </row>
    <row r="20">
      <c r="A20" s="9">
        <v>4</v>
      </c>
      <c r="B20" s="15">
        <v>8.093</v>
      </c>
      <c r="C20" s="16">
        <v>6.444</v>
      </c>
      <c r="D20" s="17">
        <v>8.44</v>
      </c>
    </row>
    <row r="21">
      <c r="A21" s="9">
        <v>5</v>
      </c>
      <c r="B21" s="15">
        <v>7.765</v>
      </c>
      <c r="C21" s="16">
        <v>6.297</v>
      </c>
      <c r="D21" s="17">
        <v>10.142</v>
      </c>
    </row>
    <row r="22">
      <c r="A22" s="9">
        <v>6</v>
      </c>
      <c r="B22" s="15">
        <v>7.646</v>
      </c>
      <c r="C22" s="16">
        <v>6.221</v>
      </c>
      <c r="D22" s="17">
        <v>8.154</v>
      </c>
    </row>
    <row r="23">
      <c r="A23" s="9">
        <v>7</v>
      </c>
      <c r="B23" s="15">
        <v>7.097</v>
      </c>
      <c r="C23" s="16">
        <v>6.418</v>
      </c>
      <c r="D23" s="17">
        <v>10.831</v>
      </c>
    </row>
    <row r="24">
      <c r="A24" s="9">
        <v>8</v>
      </c>
      <c r="B24" s="15">
        <v>9.269</v>
      </c>
      <c r="C24" s="16">
        <v>6.078</v>
      </c>
      <c r="D24" s="17">
        <v>7.937</v>
      </c>
    </row>
    <row r="25">
      <c r="A25" s="9">
        <v>9</v>
      </c>
      <c r="B25" s="15">
        <v>7.448</v>
      </c>
      <c r="C25" s="16">
        <v>6.085</v>
      </c>
      <c r="D25" s="17">
        <v>11.477</v>
      </c>
    </row>
    <row r="26">
      <c r="A26" s="9">
        <v>10</v>
      </c>
      <c r="B26" s="15">
        <v>7.499</v>
      </c>
      <c r="C26" s="16">
        <v>6.629</v>
      </c>
      <c r="D26" s="17">
        <v>10.332</v>
      </c>
    </row>
    <row r="27">
      <c r="A27" s="9">
        <v>11</v>
      </c>
      <c r="B27" s="15">
        <v>7.126</v>
      </c>
      <c r="C27" s="16">
        <v>6.38</v>
      </c>
      <c r="D27" s="17">
        <v>9.283</v>
      </c>
    </row>
    <row r="28">
      <c r="A28" s="9">
        <v>12</v>
      </c>
      <c r="B28" s="15">
        <v>11.133</v>
      </c>
      <c r="C28" s="16">
        <v>6.341</v>
      </c>
      <c r="D28" s="17">
        <v>9.051</v>
      </c>
    </row>
    <row r="29">
      <c r="A29" s="9">
        <v>13</v>
      </c>
      <c r="B29" s="15">
        <v>7.329</v>
      </c>
      <c r="C29" s="16">
        <v>6.343</v>
      </c>
      <c r="D29" s="17">
        <v>10.853</v>
      </c>
    </row>
    <row r="30">
      <c r="A30" s="9">
        <v>14</v>
      </c>
      <c r="B30" s="15">
        <v>8.999</v>
      </c>
      <c r="C30" s="16">
        <v>6.782</v>
      </c>
      <c r="D30" s="17">
        <v>9.558</v>
      </c>
    </row>
    <row r="31">
      <c r="A31" s="9">
        <v>15</v>
      </c>
      <c r="B31" s="15">
        <v>7.151</v>
      </c>
      <c r="C31" s="16">
        <v>6.399</v>
      </c>
      <c r="D31" s="17">
        <v>7.268</v>
      </c>
    </row>
    <row r="32">
      <c r="A32" s="9">
        <v>16</v>
      </c>
      <c r="B32" s="15">
        <v>7.072</v>
      </c>
      <c r="C32" s="16">
        <v>6.287</v>
      </c>
      <c r="D32" s="17">
        <v>7.083</v>
      </c>
    </row>
    <row r="33">
      <c r="A33" s="9">
        <v>17</v>
      </c>
      <c r="B33" s="15">
        <v>9.639</v>
      </c>
      <c r="C33" s="16">
        <v>6.226</v>
      </c>
      <c r="D33" s="17">
        <v>17.534</v>
      </c>
    </row>
    <row r="34">
      <c r="A34" s="9">
        <v>18</v>
      </c>
      <c r="B34" s="15">
        <v>9.981</v>
      </c>
      <c r="C34" s="16">
        <v>6.582</v>
      </c>
      <c r="D34" s="17">
        <v>9.024</v>
      </c>
    </row>
    <row r="35">
      <c r="A35" s="9">
        <v>19</v>
      </c>
      <c r="B35" s="15">
        <v>7.545</v>
      </c>
      <c r="C35" s="16">
        <v>6.231</v>
      </c>
    </row>
    <row r="36">
      <c r="A36" s="9">
        <v>20</v>
      </c>
      <c r="B36" s="15">
        <v>9.837</v>
      </c>
      <c r="C36" s="16">
        <v>6.141</v>
      </c>
    </row>
    <row r="37">
      <c r="A37" s="9">
        <v>21</v>
      </c>
      <c r="B37" s="15">
        <v>7.258</v>
      </c>
      <c r="C37" s="16">
        <v>6.182</v>
      </c>
    </row>
    <row r="38">
      <c r="A38" s="9">
        <v>22</v>
      </c>
      <c r="B38" s="9"/>
      <c r="C38" s="16">
        <v>8.914</v>
      </c>
    </row>
    <row r="39">
      <c r="A39" s="9">
        <v>23</v>
      </c>
      <c r="B39" s="9"/>
      <c r="C39" s="16">
        <v>6.495</v>
      </c>
    </row>
    <row r="40">
      <c r="A40" s="9">
        <v>24</v>
      </c>
      <c r="B40" s="9"/>
      <c r="C40" s="16">
        <v>6.318</v>
      </c>
    </row>
    <row r="41">
      <c r="A41" s="9">
        <v>25</v>
      </c>
      <c r="B41" s="9"/>
      <c r="C41" s="16">
        <v>6.408</v>
      </c>
    </row>
    <row r="42">
      <c r="A42" s="9">
        <v>26</v>
      </c>
      <c r="B42" s="9"/>
      <c r="C42" s="16">
        <v>6.278</v>
      </c>
    </row>
    <row r="43">
      <c r="A43" s="9">
        <v>27</v>
      </c>
      <c r="B43" s="9"/>
      <c r="C43" s="16">
        <v>6.287</v>
      </c>
    </row>
    <row r="46">
      <c r="A46" s="8" t="s">
        <v>56</v>
      </c>
      <c r="B46" s="19" t="s">
        <v>6</v>
      </c>
      <c r="C46" s="20" t="s">
        <v>13</v>
      </c>
      <c r="D46" s="21" t="s">
        <v>13</v>
      </c>
      <c r="E46" s="22" t="s">
        <v>11</v>
      </c>
    </row>
    <row r="47">
      <c r="A47" s="8" t="s">
        <v>24</v>
      </c>
      <c r="B47" s="19">
        <v>3.314</v>
      </c>
      <c r="C47" s="20">
        <v>3.523</v>
      </c>
      <c r="D47" s="21">
        <v>3.549</v>
      </c>
      <c r="E47" s="22">
        <v>3.685</v>
      </c>
    </row>
    <row r="48">
      <c r="A48" s="8" t="s">
        <v>57</v>
      </c>
      <c r="B48" s="19" t="s">
        <v>28</v>
      </c>
      <c r="C48" s="20" t="s">
        <v>28</v>
      </c>
      <c r="D48" s="21" t="s">
        <v>28</v>
      </c>
      <c r="E48" s="22" t="s">
        <v>28</v>
      </c>
    </row>
    <row r="50">
      <c r="A50" s="8" t="s">
        <v>58</v>
      </c>
      <c r="B50" s="19" t="s">
        <v>6</v>
      </c>
      <c r="C50" s="20" t="s">
        <v>6</v>
      </c>
      <c r="D50" s="21" t="s">
        <v>6</v>
      </c>
      <c r="E50" s="22" t="s">
        <v>6</v>
      </c>
    </row>
    <row r="51">
      <c r="A51" s="8" t="s">
        <v>26</v>
      </c>
      <c r="B51" s="19">
        <v>6.198</v>
      </c>
      <c r="C51" s="20">
        <v>6.078</v>
      </c>
      <c r="D51" s="21">
        <v>6.103</v>
      </c>
      <c r="E51" s="22">
        <v>5.914</v>
      </c>
    </row>
    <row r="53"/>
  </sheetData>
  <headerFooter/>
  <drawing r:id="rId1"/>
</worksheet>
</file>