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Fastest Laps" sheetId="9" r:id="rId10"/>
    <sheet name="Season" sheetId="10" r:id="rId11"/>
    <sheet name="Graph Data" sheetId="11" r:id="rId12"/>
  </sheets>
  <calcPr fullCalcOnLoad="1"/>
</workbook>
</file>

<file path=xl/sharedStrings.xml><?xml version="1.0" encoding="utf-8"?>
<sst xmlns="http://schemas.openxmlformats.org/spreadsheetml/2006/main" count="60" uniqueCount="60">
  <si>
    <t>Heat View</t>
  </si>
  <si>
    <t>Lane 1</t>
  </si>
  <si>
    <t>Lane 2</t>
  </si>
  <si>
    <t>Lane 3</t>
  </si>
  <si>
    <t>Lane 4</t>
  </si>
  <si>
    <t>Heat 1</t>
  </si>
  <si>
    <t>Al Twiddy</t>
  </si>
  <si>
    <t>Andy W</t>
  </si>
  <si>
    <t>Marc T</t>
  </si>
  <si>
    <t>Clive H</t>
  </si>
  <si>
    <t>Heat 2</t>
  </si>
  <si>
    <t>Karl</t>
  </si>
  <si>
    <t>Heat 3</t>
  </si>
  <si>
    <t>Louis</t>
  </si>
  <si>
    <t>Heat 4</t>
  </si>
  <si>
    <t>Heat 5</t>
  </si>
  <si>
    <t>Heat 6</t>
  </si>
  <si>
    <t xml:space="preserve">2 Min FLBT HO Ironman 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</si>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</sst>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Data'!$A$110:$AV$110</c:f>
            </c:numRef>
          </c:cat>
          <c:val>
            <c:numRef>
              <c:f>'Graph Data'!$A$111:$AV$111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Data'!$A$112:$BG$112</c:f>
            </c:numRef>
          </c:cat>
          <c:val>
            <c:numRef>
              <c:f>'Graph Data'!$A$113:$BG$113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Data'!$A$114:$BJ$114</c:f>
            </c:numRef>
          </c:cat>
          <c:val>
            <c:numRef>
              <c:f>'Graph Data'!$A$115:$BJ$115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Data'!$A$116:$AY$116</c:f>
            </c:numRef>
          </c:cat>
          <c:val>
            <c:numRef>
              <c:f>'Graph Data'!$A$117:$AY$117</c:f>
            </c:numRef>
          </c:val>
          <c:smooth val="0"/>
        </ser>
        <ser xmlns="http://schemas.openxmlformats.org/drawingml/2006/chart">
          <c:idx val="4"/>
          <c:order val="4"/>
          <c:tx>
            <c:v>Louis</c:v>
          </c:tx>
          <c:marker>
            <c:symbol val="square"/>
          </c:marker>
          <c:cat>
            <c:numRef>
              <c:f>'Graph Data'!$A$118:$BA$118</c:f>
            </c:numRef>
          </c:cat>
          <c:val>
            <c:numRef>
              <c:f>'Graph Data'!$A$119:$BA$119</c:f>
            </c:numRef>
          </c:val>
          <c:smooth val="0"/>
        </ser>
        <ser xmlns="http://schemas.openxmlformats.org/drawingml/2006/chart">
          <c:idx val="5"/>
          <c:order val="5"/>
          <c:tx>
            <c:v>Karl</c:v>
          </c:tx>
          <c:marker>
            <c:symbol val="square"/>
          </c:marker>
          <c:cat>
            <c:numRef>
              <c:f>'Graph Data'!$A$120:$BE$120</c:f>
            </c:numRef>
          </c:cat>
          <c:val>
            <c:numRef>
              <c:f>'Graph Data'!$A$121:$BE$121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Data'!$A$38:$O$38</c:f>
            </c:numRef>
          </c:cat>
          <c:val>
            <c:numRef>
              <c:f>'Graph Data'!$A$39:$O$39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Data'!$A$40:$O$40</c:f>
            </c:numRef>
          </c:cat>
          <c:val>
            <c:numRef>
              <c:f>'Graph Data'!$A$41:$O$41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Data'!$A$42:$M$42</c:f>
            </c:numRef>
          </c:cat>
          <c:val>
            <c:numRef>
              <c:f>'Graph Data'!$A$43:$M$43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Data'!$A$44:$L$44</c:f>
            </c:numRef>
          </c:cat>
          <c:val>
            <c:numRef>
              <c:f>'Graph Data'!$A$45:$L$45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Data'!$A$92:$O$92</c:f>
            </c:numRef>
          </c:cat>
          <c:val>
            <c:numRef>
              <c:f>'Graph Data'!$A$93:$O$93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Data'!$A$94:$O$94</c:f>
            </c:numRef>
          </c:cat>
          <c:val>
            <c:numRef>
              <c:f>'Graph Data'!$A$95:$O$95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Data'!$A$96:$M$96</c:f>
            </c:numRef>
          </c:cat>
          <c:val>
            <c:numRef>
              <c:f>'Graph Data'!$A$97:$M$97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Data'!$A$98:$L$98</c:f>
            </c:numRef>
          </c:cat>
          <c:val>
            <c:numRef>
              <c:f>'Graph Data'!$A$99:$L$99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Data'!$A$47:$L$47</c:f>
            </c:numRef>
          </c:cat>
          <c:val>
            <c:numRef>
              <c:f>'Graph Data'!$A$48:$L$48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Data'!$A$49:$P$49</c:f>
            </c:numRef>
          </c:cat>
          <c:val>
            <c:numRef>
              <c:f>'Graph Data'!$A$50:$P$50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Data'!$A$51:$K$51</c:f>
            </c:numRef>
          </c:cat>
          <c:val>
            <c:numRef>
              <c:f>'Graph Data'!$A$52:$K$52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Data'!$A$53:$L$53</c:f>
            </c:numRef>
          </c:cat>
          <c:val>
            <c:numRef>
              <c:f>'Graph Data'!$A$54:$L$54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Data'!$A$101:$L$101</c:f>
            </c:numRef>
          </c:cat>
          <c:val>
            <c:numRef>
              <c:f>'Graph Data'!$A$102:$L$102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Data'!$A$103:$P$103</c:f>
            </c:numRef>
          </c:cat>
          <c:val>
            <c:numRef>
              <c:f>'Graph Data'!$A$104:$P$104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Data'!$A$105:$K$105</c:f>
            </c:numRef>
          </c:cat>
          <c:val>
            <c:numRef>
              <c:f>'Graph Data'!$A$106:$K$106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Data'!$A$107:$L$107</c:f>
            </c:numRef>
          </c:cat>
          <c:val>
            <c:numRef>
              <c:f>'Graph Data'!$A$108:$L$108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Data'!$A$2:$M$2</c:f>
            </c:numRef>
          </c:cat>
          <c:val>
            <c:numRef>
              <c:f>'Graph Data'!$A$3:$M$3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Data'!$A$4:$Q$4</c:f>
            </c:numRef>
          </c:cat>
          <c:val>
            <c:numRef>
              <c:f>'Graph Data'!$A$5:$Q$5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Data'!$A$6:$O$6</c:f>
            </c:numRef>
          </c:cat>
          <c:val>
            <c:numRef>
              <c:f>'Graph Data'!$A$7:$O$7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Data'!$A$8:$J$8</c:f>
            </c:numRef>
          </c:cat>
          <c:val>
            <c:numRef>
              <c:f>'Graph Data'!$A$9:$J$9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Data'!$A$56:$M$56</c:f>
            </c:numRef>
          </c:cat>
          <c:val>
            <c:numRef>
              <c:f>'Graph Data'!$A$57:$M$57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Data'!$A$58:$Q$58</c:f>
            </c:numRef>
          </c:cat>
          <c:val>
            <c:numRef>
              <c:f>'Graph Data'!$A$59:$Q$59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Data'!$A$60:$O$60</c:f>
            </c:numRef>
          </c:cat>
          <c:val>
            <c:numRef>
              <c:f>'Graph Data'!$A$61:$O$61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Data'!$A$62:$J$62</c:f>
            </c:numRef>
          </c:cat>
          <c:val>
            <c:numRef>
              <c:f>'Graph Data'!$A$63:$J$63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Data'!$A$11:$O$11</c:f>
            </c:numRef>
          </c:cat>
          <c:val>
            <c:numRef>
              <c:f>'Graph Data'!$A$12:$O$12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Data'!$A$13:$M$13</c:f>
            </c:numRef>
          </c:cat>
          <c:val>
            <c:numRef>
              <c:f>'Graph Data'!$A$14:$M$14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Data'!$A$15:$N$15</c:f>
            </c:numRef>
          </c:cat>
          <c:val>
            <c:numRef>
              <c:f>'Graph Data'!$A$16:$N$16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Data'!$A$17:$P$17</c:f>
            </c:numRef>
          </c:cat>
          <c:val>
            <c:numRef>
              <c:f>'Graph Data'!$A$18:$P$18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Data'!$A$65:$O$65</c:f>
            </c:numRef>
          </c:cat>
          <c:val>
            <c:numRef>
              <c:f>'Graph Data'!$A$66:$O$66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Data'!$A$67:$M$67</c:f>
            </c:numRef>
          </c:cat>
          <c:val>
            <c:numRef>
              <c:f>'Graph Data'!$A$68:$M$68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Data'!$A$69:$N$69</c:f>
            </c:numRef>
          </c:cat>
          <c:val>
            <c:numRef>
              <c:f>'Graph Data'!$A$70:$N$70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Data'!$A$71:$P$71</c:f>
            </c:numRef>
          </c:cat>
          <c:val>
            <c:numRef>
              <c:f>'Graph Data'!$A$72:$P$72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Data'!$A$20:$M$20</c:f>
            </c:numRef>
          </c:cat>
          <c:val>
            <c:numRef>
              <c:f>'Graph Data'!$A$21:$M$21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Data'!$A$22:$O$22</c:f>
            </c:numRef>
          </c:cat>
          <c:val>
            <c:numRef>
              <c:f>'Graph Data'!$A$23:$O$23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Data'!$A$24:$I$24</c:f>
            </c:numRef>
          </c:cat>
          <c:val>
            <c:numRef>
              <c:f>'Graph Data'!$A$25:$I$25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Data'!$A$26:$P$26</c:f>
            </c:numRef>
          </c:cat>
          <c:val>
            <c:numRef>
              <c:f>'Graph Data'!$A$27:$P$27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Data'!$A$74:$M$74</c:f>
            </c:numRef>
          </c:cat>
          <c:val>
            <c:numRef>
              <c:f>'Graph Data'!$A$75:$M$75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Data'!$A$76:$O$76</c:f>
            </c:numRef>
          </c:cat>
          <c:val>
            <c:numRef>
              <c:f>'Graph Data'!$A$77:$O$77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Data'!$A$78:$I$78</c:f>
            </c:numRef>
          </c:cat>
          <c:val>
            <c:numRef>
              <c:f>'Graph Data'!$A$79:$I$79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Data'!$A$80:$P$80</c:f>
            </c:numRef>
          </c:cat>
          <c:val>
            <c:numRef>
              <c:f>'Graph Data'!$A$81:$P$81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Data'!$A$29:$O$29</c:f>
            </c:numRef>
          </c:cat>
          <c:val>
            <c:numRef>
              <c:f>'Graph Data'!$A$30:$O$30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Data'!$A$31:$O$31</c:f>
            </c:numRef>
          </c:cat>
          <c:val>
            <c:numRef>
              <c:f>'Graph Data'!$A$32:$O$32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Data'!$A$33:$O$33</c:f>
            </c:numRef>
          </c:cat>
          <c:val>
            <c:numRef>
              <c:f>'Graph Data'!$A$34:$O$34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Data'!$A$35:$M$35</c:f>
            </c:numRef>
          </c:cat>
          <c:val>
            <c:numRef>
              <c:f>'Graph Data'!$A$36:$M$36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Data'!$A$83:$O$83</c:f>
            </c:numRef>
          </c:cat>
          <c:val>
            <c:numRef>
              <c:f>'Graph Data'!$A$84:$O$84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Data'!$A$85:$O$85</c:f>
            </c:numRef>
          </c:cat>
          <c:val>
            <c:numRef>
              <c:f>'Graph Data'!$A$86:$O$86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Data'!$A$87:$O$87</c:f>
            </c:numRef>
          </c:cat>
          <c:val>
            <c:numRef>
              <c:f>'Graph Data'!$A$88:$O$88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Data'!$A$89:$M$89</c:f>
            </c:numRef>
          </c:cat>
          <c:val>
            <c:numRef>
              <c:f>'Graph Data'!$A$90:$M$90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7</xdr:col>
      <xdr:colOff>247650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10</xdr:col>
      <xdr:colOff>381000</xdr:colOff>
      <xdr:row>66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10</xdr:col>
      <xdr:colOff>381000</xdr:colOff>
      <xdr:row>65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10</xdr:col>
      <xdr:colOff>381000</xdr:colOff>
      <xdr:row>65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10</xdr:col>
      <xdr:colOff>381000</xdr:colOff>
      <xdr:row>64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10</xdr:col>
      <xdr:colOff>381000</xdr:colOff>
      <xdr:row>64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10</xdr:col>
      <xdr:colOff>381000</xdr:colOff>
      <xdr:row>65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9</v>
      </c>
      <c r="C7" s="4" t="s">
        <v>13</v>
      </c>
      <c r="D7" s="5" t="s">
        <v>11</v>
      </c>
      <c r="E7" s="6" t="s">
        <v>6</v>
      </c>
    </row>
    <row r="8">
      <c r="A8" s="7" t="s">
        <v>15</v>
      </c>
      <c r="B8" s="3" t="s">
        <v>8</v>
      </c>
      <c r="C8" s="4" t="s">
        <v>9</v>
      </c>
      <c r="D8" s="5" t="s">
        <v>13</v>
      </c>
      <c r="E8" s="6" t="s">
        <v>11</v>
      </c>
    </row>
    <row r="9">
      <c r="A9" s="7" t="s">
        <v>16</v>
      </c>
      <c r="B9" s="3" t="s">
        <v>7</v>
      </c>
      <c r="C9" s="4" t="s">
        <v>8</v>
      </c>
      <c r="D9" s="5" t="s">
        <v>9</v>
      </c>
      <c r="E9" s="6" t="s">
        <v>13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29</v>
      </c>
      <c r="B1" s="9" t="s">
        <v>31</v>
      </c>
      <c r="C1" s="9" t="s">
        <v>57</v>
      </c>
      <c r="D1" s="9" t="s">
        <v>58</v>
      </c>
      <c r="E1" s="9" t="s">
        <v>59</v>
      </c>
      <c r="F1" s="9" t="s">
        <v>46</v>
      </c>
    </row>
    <row r="2">
      <c r="A2" s="2" t="s">
        <v>46</v>
      </c>
      <c r="B2" s="9" t="s">
        <v>46</v>
      </c>
      <c r="C2" s="9" t="s">
        <v>46</v>
      </c>
      <c r="D2" s="9" t="s">
        <v>46</v>
      </c>
      <c r="E2" s="9" t="s">
        <v>46</v>
      </c>
      <c r="F2" s="9" t="s">
        <v>46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BJ12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10.58" customWidth="1"/>
    <col min="64" max="64" width="10.58" customWidth="1"/>
    <col min="65" max="65" width="10.58" customWidth="1"/>
    <col min="66" max="66" width="10.58" customWidth="1"/>
    <col min="67" max="67" width="10.58" customWidth="1"/>
    <col min="68" max="68" width="10.58" customWidth="1"/>
    <col min="69" max="69" width="10.58" customWidth="1"/>
    <col min="70" max="70" width="10.58" customWidth="1"/>
    <col min="71" max="71" width="10.58" customWidth="1"/>
    <col min="72" max="72" width="10.58" customWidth="1"/>
    <col min="73" max="73" width="10.58" customWidth="1"/>
    <col min="74" max="74" width="10.58" customWidth="1"/>
    <col min="75" max="75" width="10.58" customWidth="1"/>
    <col min="76" max="76" width="10.58" customWidth="1"/>
    <col min="77" max="77" width="10.58" customWidth="1"/>
    <col min="78" max="78" width="10.58" customWidth="1"/>
    <col min="79" max="79" width="10.58" customWidth="1"/>
    <col min="80" max="80" width="10.58" customWidth="1"/>
    <col min="81" max="81" width="10.58" customWidth="1"/>
    <col min="82" max="82" width="10.58" customWidth="1"/>
    <col min="83" max="83" width="10.58" customWidth="1"/>
    <col min="84" max="84" width="10.58" customWidth="1"/>
    <col min="85" max="85" width="10.58" customWidth="1"/>
    <col min="86" max="86" width="10.58" customWidth="1"/>
    <col min="87" max="87" width="10.58" customWidth="1"/>
    <col min="88" max="88" width="10.58" customWidth="1"/>
    <col min="89" max="89" width="10.58" customWidth="1"/>
    <col min="90" max="90" width="10.58" customWidth="1"/>
    <col min="91" max="91" width="10.58" customWidth="1"/>
    <col min="92" max="92" width="10.58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</cols>
  <sheetData>
    <row r="1">
      <c r="A1" s="0">
        <v>13</v>
      </c>
      <c r="B1" s="0">
        <v>17</v>
      </c>
      <c r="C1" s="0">
        <v>15</v>
      </c>
      <c r="D1" s="0">
        <v>10</v>
      </c>
    </row>
    <row r="2">
      <c r="A2" s="0">
        <v>7.841</v>
      </c>
      <c r="B2" s="0">
        <v>15.454</v>
      </c>
      <c r="C2" s="0">
        <v>22.731</v>
      </c>
      <c r="D2" s="0">
        <v>29.734</v>
      </c>
      <c r="E2" s="0">
        <v>44.27</v>
      </c>
      <c r="F2" s="0">
        <v>51.268</v>
      </c>
      <c r="G2" s="0">
        <v>61.597</v>
      </c>
      <c r="H2" s="0">
        <v>70.961</v>
      </c>
      <c r="I2" s="0">
        <v>77.951</v>
      </c>
      <c r="J2" s="0">
        <v>89.225</v>
      </c>
      <c r="K2" s="0">
        <v>102.485</v>
      </c>
      <c r="L2" s="0">
        <v>110.374</v>
      </c>
      <c r="M2" s="0">
        <v>118</v>
      </c>
    </row>
    <row r="3">
      <c r="A3" s="0">
        <v>3</v>
      </c>
      <c r="B3" s="0">
        <v>3</v>
      </c>
      <c r="C3" s="0">
        <v>3</v>
      </c>
      <c r="D3" s="0">
        <v>3</v>
      </c>
      <c r="E3" s="0">
        <v>1</v>
      </c>
      <c r="F3" s="0">
        <v>1</v>
      </c>
      <c r="G3" s="0">
        <v>1</v>
      </c>
      <c r="H3" s="0">
        <v>1</v>
      </c>
      <c r="I3" s="0">
        <v>1</v>
      </c>
      <c r="J3" s="0">
        <v>1</v>
      </c>
      <c r="K3" s="0">
        <v>2</v>
      </c>
      <c r="L3" s="0">
        <v>2</v>
      </c>
      <c r="M3" s="0">
        <v>2</v>
      </c>
      <c r="N3" s="0">
        <v>2</v>
      </c>
    </row>
    <row r="4">
      <c r="A4" s="0">
        <v>6.256</v>
      </c>
      <c r="B4" s="0">
        <v>14.657</v>
      </c>
      <c r="C4" s="0">
        <v>20.692</v>
      </c>
      <c r="D4" s="0">
        <v>26.921</v>
      </c>
      <c r="E4" s="0">
        <v>33.148</v>
      </c>
      <c r="F4" s="0">
        <v>39.565</v>
      </c>
      <c r="G4" s="0">
        <v>45.759</v>
      </c>
      <c r="H4" s="0">
        <v>52.023</v>
      </c>
      <c r="I4" s="0">
        <v>58.313</v>
      </c>
      <c r="J4" s="0">
        <v>64.682</v>
      </c>
      <c r="K4" s="0">
        <v>70.909</v>
      </c>
      <c r="L4" s="0">
        <v>77.457</v>
      </c>
      <c r="M4" s="0">
        <v>87.747</v>
      </c>
      <c r="N4" s="0">
        <v>94.233</v>
      </c>
      <c r="O4" s="0">
        <v>100.965</v>
      </c>
      <c r="P4" s="0">
        <v>113.172</v>
      </c>
      <c r="Q4" s="0">
        <v>119.756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</row>
    <row r="6">
      <c r="A6" s="0">
        <v>10.692</v>
      </c>
      <c r="B6" s="0">
        <v>17.823</v>
      </c>
      <c r="C6" s="0">
        <v>24.432</v>
      </c>
      <c r="D6" s="0">
        <v>31.273</v>
      </c>
      <c r="E6" s="0">
        <v>42.082</v>
      </c>
      <c r="F6" s="0">
        <v>48.916</v>
      </c>
      <c r="G6" s="0">
        <v>59.081</v>
      </c>
      <c r="H6" s="0">
        <v>65.979</v>
      </c>
      <c r="I6" s="0">
        <v>72.949</v>
      </c>
      <c r="J6" s="0">
        <v>79.46</v>
      </c>
      <c r="K6" s="0">
        <v>86.124</v>
      </c>
      <c r="L6" s="0">
        <v>93</v>
      </c>
      <c r="M6" s="0">
        <v>99.687</v>
      </c>
      <c r="N6" s="0">
        <v>108.904</v>
      </c>
      <c r="O6" s="0">
        <v>115.841</v>
      </c>
    </row>
    <row r="7">
      <c r="A7" s="0">
        <v>2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3</v>
      </c>
      <c r="K7" s="0">
        <v>3</v>
      </c>
      <c r="L7" s="0">
        <v>3</v>
      </c>
      <c r="M7" s="0">
        <v>3</v>
      </c>
      <c r="N7" s="0">
        <v>3</v>
      </c>
      <c r="O7" s="0">
        <v>3</v>
      </c>
      <c r="P7" s="0">
        <v>3</v>
      </c>
    </row>
    <row r="8">
      <c r="A8" s="0">
        <v>11.388</v>
      </c>
      <c r="B8" s="0">
        <v>19</v>
      </c>
      <c r="C8" s="0">
        <v>26.238</v>
      </c>
      <c r="D8" s="0">
        <v>33.484</v>
      </c>
      <c r="E8" s="0">
        <v>40.553</v>
      </c>
      <c r="F8" s="0">
        <v>47.457</v>
      </c>
      <c r="G8" s="0">
        <v>54.665</v>
      </c>
      <c r="H8" s="0">
        <v>61.665</v>
      </c>
      <c r="I8" s="0">
        <v>69.036</v>
      </c>
      <c r="J8" s="0">
        <v>79.902</v>
      </c>
    </row>
    <row r="9">
      <c r="A9" s="0">
        <v>1</v>
      </c>
      <c r="B9" s="0">
        <v>1</v>
      </c>
      <c r="C9" s="0">
        <v>1</v>
      </c>
      <c r="D9" s="0">
        <v>1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2</v>
      </c>
      <c r="K9" s="0">
        <v>1</v>
      </c>
    </row>
    <row r="10">
      <c r="A10" s="0">
        <v>15</v>
      </c>
      <c r="B10" s="0">
        <v>13</v>
      </c>
      <c r="C10" s="0">
        <v>14</v>
      </c>
      <c r="D10" s="0">
        <v>16</v>
      </c>
    </row>
    <row r="11">
      <c r="A11" s="0">
        <v>7.388</v>
      </c>
      <c r="B11" s="0">
        <v>14.094</v>
      </c>
      <c r="C11" s="0">
        <v>23.667</v>
      </c>
      <c r="D11" s="0">
        <v>30.604</v>
      </c>
      <c r="E11" s="0">
        <v>37.32</v>
      </c>
      <c r="F11" s="0">
        <v>44.165</v>
      </c>
      <c r="G11" s="0">
        <v>51.256</v>
      </c>
      <c r="H11" s="0">
        <v>58.185</v>
      </c>
      <c r="I11" s="0">
        <v>68.736</v>
      </c>
      <c r="J11" s="0">
        <v>78.131</v>
      </c>
      <c r="K11" s="0">
        <v>84.816</v>
      </c>
      <c r="L11" s="0">
        <v>91.673</v>
      </c>
      <c r="M11" s="0">
        <v>98.931</v>
      </c>
      <c r="N11" s="0">
        <v>106.047</v>
      </c>
      <c r="O11" s="0">
        <v>113.067</v>
      </c>
    </row>
    <row r="12">
      <c r="A12" s="0">
        <v>3</v>
      </c>
      <c r="B12" s="0">
        <v>3</v>
      </c>
      <c r="C12" s="0">
        <v>3</v>
      </c>
      <c r="D12" s="0">
        <v>3</v>
      </c>
      <c r="E12" s="0">
        <v>4</v>
      </c>
      <c r="F12" s="0">
        <v>4</v>
      </c>
      <c r="G12" s="0">
        <v>4</v>
      </c>
      <c r="H12" s="0">
        <v>4</v>
      </c>
      <c r="I12" s="0">
        <v>2</v>
      </c>
      <c r="J12" s="0">
        <v>3</v>
      </c>
      <c r="K12" s="0">
        <v>3</v>
      </c>
      <c r="L12" s="0">
        <v>3</v>
      </c>
      <c r="M12" s="0">
        <v>3</v>
      </c>
      <c r="N12" s="0">
        <v>3</v>
      </c>
      <c r="O12" s="0">
        <v>3</v>
      </c>
      <c r="P12" s="0">
        <v>3</v>
      </c>
    </row>
    <row r="13">
      <c r="A13" s="0">
        <v>7.897</v>
      </c>
      <c r="B13" s="0">
        <v>14.514</v>
      </c>
      <c r="C13" s="0">
        <v>24.506</v>
      </c>
      <c r="D13" s="0">
        <v>31.623</v>
      </c>
      <c r="E13" s="0">
        <v>38.871</v>
      </c>
      <c r="F13" s="0">
        <v>46.007</v>
      </c>
      <c r="G13" s="0">
        <v>52.959</v>
      </c>
      <c r="H13" s="0">
        <v>59.631</v>
      </c>
      <c r="I13" s="0">
        <v>66.586</v>
      </c>
      <c r="J13" s="0">
        <v>93.781</v>
      </c>
      <c r="K13" s="0">
        <v>101.022</v>
      </c>
      <c r="L13" s="0">
        <v>108.097</v>
      </c>
      <c r="M13" s="0">
        <v>115.079</v>
      </c>
    </row>
    <row r="14">
      <c r="A14" s="0">
        <v>2</v>
      </c>
      <c r="B14" s="0">
        <v>2</v>
      </c>
      <c r="C14" s="0">
        <v>2</v>
      </c>
      <c r="D14" s="0">
        <v>2</v>
      </c>
      <c r="E14" s="0">
        <v>2</v>
      </c>
      <c r="F14" s="0">
        <v>2</v>
      </c>
      <c r="G14" s="0">
        <v>2</v>
      </c>
      <c r="H14" s="0">
        <v>3</v>
      </c>
      <c r="I14" s="0">
        <v>4</v>
      </c>
      <c r="J14" s="0">
        <v>1</v>
      </c>
      <c r="K14" s="0">
        <v>1</v>
      </c>
      <c r="L14" s="0">
        <v>1</v>
      </c>
      <c r="M14" s="0">
        <v>1</v>
      </c>
      <c r="N14" s="0">
        <v>1</v>
      </c>
    </row>
    <row r="15">
      <c r="A15" s="0">
        <v>13.106</v>
      </c>
      <c r="B15" s="0">
        <v>22.705</v>
      </c>
      <c r="C15" s="0">
        <v>33.542</v>
      </c>
      <c r="D15" s="0">
        <v>40.643</v>
      </c>
      <c r="E15" s="0">
        <v>47.691</v>
      </c>
      <c r="F15" s="0">
        <v>54.525</v>
      </c>
      <c r="G15" s="0">
        <v>64.545</v>
      </c>
      <c r="H15" s="0">
        <v>71.666</v>
      </c>
      <c r="I15" s="0">
        <v>78.433</v>
      </c>
      <c r="J15" s="0">
        <v>85.272</v>
      </c>
      <c r="K15" s="0">
        <v>92.571</v>
      </c>
      <c r="L15" s="0">
        <v>99.835</v>
      </c>
      <c r="M15" s="0">
        <v>107.102</v>
      </c>
      <c r="N15" s="0">
        <v>114.154</v>
      </c>
    </row>
    <row r="16">
      <c r="A16" s="0">
        <v>1</v>
      </c>
      <c r="B16" s="0">
        <v>1</v>
      </c>
      <c r="C16" s="0">
        <v>1</v>
      </c>
      <c r="D16" s="0">
        <v>1</v>
      </c>
      <c r="E16" s="0">
        <v>1</v>
      </c>
      <c r="F16" s="0">
        <v>1</v>
      </c>
      <c r="G16" s="0">
        <v>1</v>
      </c>
      <c r="H16" s="0">
        <v>1</v>
      </c>
      <c r="I16" s="0">
        <v>1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</row>
    <row r="17">
      <c r="A17" s="0">
        <v>7.082</v>
      </c>
      <c r="B17" s="0">
        <v>13.979</v>
      </c>
      <c r="C17" s="0">
        <v>23.476</v>
      </c>
      <c r="D17" s="0">
        <v>30.498</v>
      </c>
      <c r="E17" s="0">
        <v>37.354</v>
      </c>
      <c r="F17" s="0">
        <v>44.367</v>
      </c>
      <c r="G17" s="0">
        <v>52.899</v>
      </c>
      <c r="H17" s="0">
        <v>60.011</v>
      </c>
      <c r="I17" s="0">
        <v>66.999</v>
      </c>
      <c r="J17" s="0">
        <v>74.173</v>
      </c>
      <c r="K17" s="0">
        <v>81.447</v>
      </c>
      <c r="L17" s="0">
        <v>89.087</v>
      </c>
      <c r="M17" s="0">
        <v>96.797</v>
      </c>
      <c r="N17" s="0">
        <v>104.498</v>
      </c>
      <c r="O17" s="0">
        <v>111.977</v>
      </c>
      <c r="P17" s="0">
        <v>119.446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3</v>
      </c>
      <c r="F18" s="0">
        <v>3</v>
      </c>
      <c r="G18" s="0">
        <v>3</v>
      </c>
      <c r="H18" s="0">
        <v>2</v>
      </c>
      <c r="I18" s="0">
        <v>3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</row>
    <row r="19">
      <c r="A19" s="0">
        <v>13</v>
      </c>
      <c r="B19" s="0">
        <v>15</v>
      </c>
      <c r="C19" s="0">
        <v>9</v>
      </c>
      <c r="D19" s="0">
        <v>16</v>
      </c>
    </row>
    <row r="20">
      <c r="A20" s="0">
        <v>8.947</v>
      </c>
      <c r="B20" s="0">
        <v>17.456</v>
      </c>
      <c r="C20" s="0">
        <v>26.491</v>
      </c>
      <c r="D20" s="0">
        <v>35.165</v>
      </c>
      <c r="E20" s="0">
        <v>43.787</v>
      </c>
      <c r="F20" s="0">
        <v>55.69</v>
      </c>
      <c r="G20" s="0">
        <v>64.474</v>
      </c>
      <c r="H20" s="0">
        <v>73.05</v>
      </c>
      <c r="I20" s="0">
        <v>81.283</v>
      </c>
      <c r="J20" s="0">
        <v>89.471</v>
      </c>
      <c r="K20" s="0">
        <v>97.779</v>
      </c>
      <c r="L20" s="0">
        <v>105.924</v>
      </c>
      <c r="M20" s="0">
        <v>114.059</v>
      </c>
    </row>
    <row r="21">
      <c r="A21" s="0">
        <v>2</v>
      </c>
      <c r="B21" s="0">
        <v>3</v>
      </c>
      <c r="C21" s="0">
        <v>3</v>
      </c>
      <c r="D21" s="0">
        <v>2</v>
      </c>
      <c r="E21" s="0">
        <v>2</v>
      </c>
      <c r="F21" s="0">
        <v>2</v>
      </c>
      <c r="G21" s="0">
        <v>2</v>
      </c>
      <c r="H21" s="0">
        <v>2</v>
      </c>
      <c r="I21" s="0">
        <v>2</v>
      </c>
      <c r="J21" s="0">
        <v>2</v>
      </c>
      <c r="K21" s="0">
        <v>2</v>
      </c>
      <c r="L21" s="0">
        <v>2</v>
      </c>
      <c r="M21" s="0">
        <v>2</v>
      </c>
      <c r="N21" s="0">
        <v>2</v>
      </c>
    </row>
    <row r="22">
      <c r="A22" s="0">
        <v>10.388</v>
      </c>
      <c r="B22" s="0">
        <v>21.194</v>
      </c>
      <c r="C22" s="0">
        <v>28.192</v>
      </c>
      <c r="D22" s="0">
        <v>34.842</v>
      </c>
      <c r="E22" s="0">
        <v>41.513</v>
      </c>
      <c r="F22" s="0">
        <v>48.309</v>
      </c>
      <c r="G22" s="0">
        <v>55.479</v>
      </c>
      <c r="H22" s="0">
        <v>62.228</v>
      </c>
      <c r="I22" s="0">
        <v>68.999</v>
      </c>
      <c r="J22" s="0">
        <v>79.881</v>
      </c>
      <c r="K22" s="0">
        <v>86.75</v>
      </c>
      <c r="L22" s="0">
        <v>93.487</v>
      </c>
      <c r="M22" s="0">
        <v>100.467</v>
      </c>
      <c r="N22" s="0">
        <v>107.55</v>
      </c>
      <c r="O22" s="0">
        <v>114.147</v>
      </c>
    </row>
    <row r="23">
      <c r="A23" s="0">
        <v>1</v>
      </c>
      <c r="B23" s="0">
        <v>2</v>
      </c>
      <c r="C23" s="0">
        <v>2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</row>
    <row r="24">
      <c r="A24" s="0">
        <v>7.614</v>
      </c>
      <c r="B24" s="0">
        <v>29.359</v>
      </c>
      <c r="C24" s="0">
        <v>43.667</v>
      </c>
      <c r="D24" s="0">
        <v>56.629</v>
      </c>
      <c r="E24" s="0">
        <v>66.46</v>
      </c>
      <c r="F24" s="0">
        <v>74.096</v>
      </c>
      <c r="G24" s="0">
        <v>86.498</v>
      </c>
      <c r="H24" s="0">
        <v>96.876</v>
      </c>
      <c r="I24" s="0">
        <v>109.949</v>
      </c>
    </row>
    <row r="25">
      <c r="A25" s="0">
        <v>3</v>
      </c>
      <c r="B25" s="0">
        <v>1</v>
      </c>
      <c r="C25" s="0">
        <v>1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  <c r="I25" s="0">
        <v>1</v>
      </c>
      <c r="J25" s="0">
        <v>1</v>
      </c>
    </row>
    <row r="26">
      <c r="A26" s="0">
        <v>7.581</v>
      </c>
      <c r="B26" s="0">
        <v>14.629</v>
      </c>
      <c r="C26" s="0">
        <v>21.912</v>
      </c>
      <c r="D26" s="0">
        <v>32.181</v>
      </c>
      <c r="E26" s="0">
        <v>39.623</v>
      </c>
      <c r="F26" s="0">
        <v>46.758</v>
      </c>
      <c r="G26" s="0">
        <v>53.899</v>
      </c>
      <c r="H26" s="0">
        <v>60.734</v>
      </c>
      <c r="I26" s="0">
        <v>67.628</v>
      </c>
      <c r="J26" s="0">
        <v>74.43</v>
      </c>
      <c r="K26" s="0">
        <v>81.216</v>
      </c>
      <c r="L26" s="0">
        <v>91.013</v>
      </c>
      <c r="M26" s="0">
        <v>98.065</v>
      </c>
      <c r="N26" s="0">
        <v>105.256</v>
      </c>
      <c r="O26" s="0">
        <v>112.465</v>
      </c>
      <c r="P26" s="0">
        <v>119.739</v>
      </c>
    </row>
    <row r="27">
      <c r="A27" s="0">
        <v>4</v>
      </c>
      <c r="B27" s="0">
        <v>4</v>
      </c>
      <c r="C27" s="0">
        <v>4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</row>
    <row r="28">
      <c r="A28" s="0">
        <v>15</v>
      </c>
      <c r="B28" s="0">
        <v>15</v>
      </c>
      <c r="C28" s="0">
        <v>15</v>
      </c>
      <c r="D28" s="0">
        <v>13</v>
      </c>
    </row>
    <row r="29">
      <c r="A29" s="0">
        <v>7.792</v>
      </c>
      <c r="B29" s="0">
        <v>15.239</v>
      </c>
      <c r="C29" s="0">
        <v>22.179</v>
      </c>
      <c r="D29" s="0">
        <v>29.167</v>
      </c>
      <c r="E29" s="0">
        <v>35.965</v>
      </c>
      <c r="F29" s="0">
        <v>48.843</v>
      </c>
      <c r="G29" s="0">
        <v>56.078</v>
      </c>
      <c r="H29" s="0">
        <v>63.098</v>
      </c>
      <c r="I29" s="0">
        <v>73.692</v>
      </c>
      <c r="J29" s="0">
        <v>81.502</v>
      </c>
      <c r="K29" s="0">
        <v>88.424</v>
      </c>
      <c r="L29" s="0">
        <v>95.739</v>
      </c>
      <c r="M29" s="0">
        <v>102.85</v>
      </c>
      <c r="N29" s="0">
        <v>110.003</v>
      </c>
      <c r="O29" s="0">
        <v>117.256</v>
      </c>
    </row>
    <row r="30">
      <c r="A30" s="0">
        <v>3</v>
      </c>
      <c r="B30" s="0">
        <v>3</v>
      </c>
      <c r="C30" s="0">
        <v>3</v>
      </c>
      <c r="D30" s="0">
        <v>3</v>
      </c>
      <c r="E30" s="0">
        <v>3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3</v>
      </c>
      <c r="L30" s="0">
        <v>3</v>
      </c>
      <c r="M30" s="0">
        <v>3</v>
      </c>
      <c r="N30" s="0">
        <v>3</v>
      </c>
      <c r="O30" s="0">
        <v>2</v>
      </c>
      <c r="P30" s="0">
        <v>3</v>
      </c>
    </row>
    <row r="31">
      <c r="A31" s="0">
        <v>8.322</v>
      </c>
      <c r="B31" s="0">
        <v>16.008</v>
      </c>
      <c r="C31" s="0">
        <v>23.409</v>
      </c>
      <c r="D31" s="0">
        <v>30.842</v>
      </c>
      <c r="E31" s="0">
        <v>38.616</v>
      </c>
      <c r="F31" s="0">
        <v>46.321</v>
      </c>
      <c r="G31" s="0">
        <v>53.991</v>
      </c>
      <c r="H31" s="0">
        <v>61.346</v>
      </c>
      <c r="I31" s="0">
        <v>68.801</v>
      </c>
      <c r="J31" s="0">
        <v>75.883</v>
      </c>
      <c r="K31" s="0">
        <v>83.428</v>
      </c>
      <c r="L31" s="0">
        <v>91.426</v>
      </c>
      <c r="M31" s="0">
        <v>98.733</v>
      </c>
      <c r="N31" s="0">
        <v>106.013</v>
      </c>
      <c r="O31" s="0">
        <v>113.416</v>
      </c>
    </row>
    <row r="32">
      <c r="A32" s="0">
        <v>1</v>
      </c>
      <c r="B32" s="0">
        <v>2</v>
      </c>
      <c r="C32" s="0">
        <v>2</v>
      </c>
      <c r="D32" s="0">
        <v>2</v>
      </c>
      <c r="E32" s="0">
        <v>2</v>
      </c>
      <c r="F32" s="0">
        <v>3</v>
      </c>
      <c r="G32" s="0">
        <v>3</v>
      </c>
      <c r="H32" s="0">
        <v>3</v>
      </c>
      <c r="I32" s="0">
        <v>3</v>
      </c>
      <c r="J32" s="0">
        <v>3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</row>
    <row r="33">
      <c r="A33" s="0">
        <v>7.646</v>
      </c>
      <c r="B33" s="0">
        <v>14.717</v>
      </c>
      <c r="C33" s="0">
        <v>21.76</v>
      </c>
      <c r="D33" s="0">
        <v>28.832</v>
      </c>
      <c r="E33" s="0">
        <v>35.857</v>
      </c>
      <c r="F33" s="0">
        <v>45.272</v>
      </c>
      <c r="G33" s="0">
        <v>52.305</v>
      </c>
      <c r="H33" s="0">
        <v>59.252</v>
      </c>
      <c r="I33" s="0">
        <v>66.166</v>
      </c>
      <c r="J33" s="0">
        <v>73.147</v>
      </c>
      <c r="K33" s="0">
        <v>88.938</v>
      </c>
      <c r="L33" s="0">
        <v>96.066</v>
      </c>
      <c r="M33" s="0">
        <v>103.127</v>
      </c>
      <c r="N33" s="0">
        <v>110.11</v>
      </c>
      <c r="O33" s="0">
        <v>117.187</v>
      </c>
    </row>
    <row r="34">
      <c r="A34" s="0">
        <v>4</v>
      </c>
      <c r="B34" s="0">
        <v>4</v>
      </c>
      <c r="C34" s="0">
        <v>4</v>
      </c>
      <c r="D34" s="0">
        <v>4</v>
      </c>
      <c r="E34" s="0">
        <v>4</v>
      </c>
      <c r="F34" s="0">
        <v>4</v>
      </c>
      <c r="G34" s="0">
        <v>4</v>
      </c>
      <c r="H34" s="0">
        <v>4</v>
      </c>
      <c r="I34" s="0">
        <v>4</v>
      </c>
      <c r="J34" s="0">
        <v>4</v>
      </c>
      <c r="K34" s="0">
        <v>2</v>
      </c>
      <c r="L34" s="0">
        <v>2</v>
      </c>
      <c r="M34" s="0">
        <v>2</v>
      </c>
      <c r="N34" s="0">
        <v>2</v>
      </c>
      <c r="O34" s="0">
        <v>3</v>
      </c>
      <c r="P34" s="0">
        <v>4</v>
      </c>
    </row>
    <row r="35">
      <c r="A35" s="0">
        <v>7.917</v>
      </c>
      <c r="B35" s="0">
        <v>18.429</v>
      </c>
      <c r="C35" s="0">
        <v>30.709</v>
      </c>
      <c r="D35" s="0">
        <v>39.674</v>
      </c>
      <c r="E35" s="0">
        <v>47.749</v>
      </c>
      <c r="F35" s="0">
        <v>55.347</v>
      </c>
      <c r="G35" s="0">
        <v>62.768</v>
      </c>
      <c r="H35" s="0">
        <v>71.356</v>
      </c>
      <c r="I35" s="0">
        <v>79.046</v>
      </c>
      <c r="J35" s="0">
        <v>93.095</v>
      </c>
      <c r="K35" s="0">
        <v>100.461</v>
      </c>
      <c r="L35" s="0">
        <v>107.866</v>
      </c>
      <c r="M35" s="0">
        <v>115.138</v>
      </c>
    </row>
    <row r="36">
      <c r="A36" s="0">
        <v>2</v>
      </c>
      <c r="B36" s="0">
        <v>1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1</v>
      </c>
      <c r="I36" s="0">
        <v>1</v>
      </c>
      <c r="J36" s="0">
        <v>1</v>
      </c>
      <c r="K36" s="0">
        <v>1</v>
      </c>
      <c r="L36" s="0">
        <v>1</v>
      </c>
      <c r="M36" s="0">
        <v>1</v>
      </c>
      <c r="N36" s="0">
        <v>1</v>
      </c>
    </row>
    <row r="37">
      <c r="A37" s="0">
        <v>15</v>
      </c>
      <c r="B37" s="0">
        <v>15</v>
      </c>
      <c r="C37" s="0">
        <v>13</v>
      </c>
      <c r="D37" s="0">
        <v>12</v>
      </c>
    </row>
    <row r="38">
      <c r="A38" s="0">
        <v>7.183</v>
      </c>
      <c r="B38" s="0">
        <v>14.453</v>
      </c>
      <c r="C38" s="0">
        <v>21.954</v>
      </c>
      <c r="D38" s="0">
        <v>28.878</v>
      </c>
      <c r="E38" s="0">
        <v>35.488</v>
      </c>
      <c r="F38" s="0">
        <v>43.111</v>
      </c>
      <c r="G38" s="0">
        <v>49.817</v>
      </c>
      <c r="H38" s="0">
        <v>56.292</v>
      </c>
      <c r="I38" s="0">
        <v>66.89</v>
      </c>
      <c r="J38" s="0">
        <v>73.683</v>
      </c>
      <c r="K38" s="0">
        <v>80.75</v>
      </c>
      <c r="L38" s="0">
        <v>88.185</v>
      </c>
      <c r="M38" s="0">
        <v>95.385</v>
      </c>
      <c r="N38" s="0">
        <v>109.854</v>
      </c>
      <c r="O38" s="0">
        <v>117.391</v>
      </c>
    </row>
    <row r="39">
      <c r="A39" s="0">
        <v>4</v>
      </c>
      <c r="B39" s="0">
        <v>4</v>
      </c>
      <c r="C39" s="0">
        <v>4</v>
      </c>
      <c r="D39" s="0">
        <v>4</v>
      </c>
      <c r="E39" s="0">
        <v>4</v>
      </c>
      <c r="F39" s="0">
        <v>4</v>
      </c>
      <c r="G39" s="0">
        <v>4</v>
      </c>
      <c r="H39" s="0">
        <v>4</v>
      </c>
      <c r="I39" s="0">
        <v>4</v>
      </c>
      <c r="J39" s="0">
        <v>4</v>
      </c>
      <c r="K39" s="0">
        <v>4</v>
      </c>
      <c r="L39" s="0">
        <v>4</v>
      </c>
      <c r="M39" s="0">
        <v>4</v>
      </c>
      <c r="N39" s="0">
        <v>3</v>
      </c>
      <c r="O39" s="0">
        <v>3</v>
      </c>
      <c r="P39" s="0">
        <v>3</v>
      </c>
    </row>
    <row r="40">
      <c r="A40" s="0">
        <v>7.697</v>
      </c>
      <c r="B40" s="0">
        <v>22.822</v>
      </c>
      <c r="C40" s="0">
        <v>29.488</v>
      </c>
      <c r="D40" s="0">
        <v>36.185</v>
      </c>
      <c r="E40" s="0">
        <v>42.796</v>
      </c>
      <c r="F40" s="0">
        <v>49.57</v>
      </c>
      <c r="G40" s="0">
        <v>56.044</v>
      </c>
      <c r="H40" s="0">
        <v>62.544</v>
      </c>
      <c r="I40" s="0">
        <v>68.794</v>
      </c>
      <c r="J40" s="0">
        <v>75.429</v>
      </c>
      <c r="K40" s="0">
        <v>86.61</v>
      </c>
      <c r="L40" s="0">
        <v>93.235</v>
      </c>
      <c r="M40" s="0">
        <v>100.077</v>
      </c>
      <c r="N40" s="0">
        <v>107.324</v>
      </c>
      <c r="O40" s="0">
        <v>113.631</v>
      </c>
    </row>
    <row r="41">
      <c r="A41" s="0">
        <v>3</v>
      </c>
      <c r="B41" s="0">
        <v>2</v>
      </c>
      <c r="C41" s="0">
        <v>2</v>
      </c>
      <c r="D41" s="0">
        <v>2</v>
      </c>
      <c r="E41" s="0">
        <v>2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4</v>
      </c>
      <c r="O41" s="0">
        <v>4</v>
      </c>
      <c r="P41" s="0">
        <v>4</v>
      </c>
    </row>
    <row r="42">
      <c r="A42" s="0">
        <v>9.746</v>
      </c>
      <c r="B42" s="0">
        <v>17.731</v>
      </c>
      <c r="C42" s="0">
        <v>24.941</v>
      </c>
      <c r="D42" s="0">
        <v>33.676</v>
      </c>
      <c r="E42" s="0">
        <v>41.322</v>
      </c>
      <c r="F42" s="0">
        <v>52.717</v>
      </c>
      <c r="G42" s="0">
        <v>61.214</v>
      </c>
      <c r="H42" s="0">
        <v>68.527</v>
      </c>
      <c r="I42" s="0">
        <v>75.608</v>
      </c>
      <c r="J42" s="0">
        <v>88.279</v>
      </c>
      <c r="K42" s="0">
        <v>95.943</v>
      </c>
      <c r="L42" s="0">
        <v>106.655</v>
      </c>
      <c r="M42" s="0">
        <v>115.833</v>
      </c>
    </row>
    <row r="43">
      <c r="A43" s="0">
        <v>2</v>
      </c>
      <c r="B43" s="0">
        <v>3</v>
      </c>
      <c r="C43" s="0">
        <v>3</v>
      </c>
      <c r="D43" s="0">
        <v>3</v>
      </c>
      <c r="E43" s="0">
        <v>3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2</v>
      </c>
      <c r="N43" s="0">
        <v>2</v>
      </c>
    </row>
    <row r="44">
      <c r="A44" s="0">
        <v>22.085</v>
      </c>
      <c r="B44" s="0">
        <v>29.87</v>
      </c>
      <c r="C44" s="0">
        <v>38.422</v>
      </c>
      <c r="D44" s="0">
        <v>45.903</v>
      </c>
      <c r="E44" s="0">
        <v>53.789</v>
      </c>
      <c r="F44" s="0">
        <v>61.498</v>
      </c>
      <c r="G44" s="0">
        <v>68.655</v>
      </c>
      <c r="H44" s="0">
        <v>76.087</v>
      </c>
      <c r="I44" s="0">
        <v>93.418</v>
      </c>
      <c r="J44" s="0">
        <v>101.276</v>
      </c>
      <c r="K44" s="0">
        <v>108.894</v>
      </c>
      <c r="L44" s="0">
        <v>116.156</v>
      </c>
    </row>
    <row r="45">
      <c r="A45" s="0">
        <v>1</v>
      </c>
      <c r="B45" s="0">
        <v>1</v>
      </c>
      <c r="C45" s="0">
        <v>1</v>
      </c>
      <c r="D45" s="0">
        <v>1</v>
      </c>
      <c r="E45" s="0">
        <v>1</v>
      </c>
      <c r="F45" s="0">
        <v>1</v>
      </c>
      <c r="G45" s="0">
        <v>1</v>
      </c>
      <c r="H45" s="0">
        <v>1</v>
      </c>
      <c r="I45" s="0">
        <v>1</v>
      </c>
      <c r="J45" s="0">
        <v>1</v>
      </c>
      <c r="K45" s="0">
        <v>1</v>
      </c>
      <c r="L45" s="0">
        <v>1</v>
      </c>
      <c r="M45" s="0">
        <v>1</v>
      </c>
    </row>
    <row r="46">
      <c r="A46" s="0">
        <v>12</v>
      </c>
      <c r="B46" s="0">
        <v>16</v>
      </c>
      <c r="C46" s="0">
        <v>11</v>
      </c>
      <c r="D46" s="0">
        <v>12</v>
      </c>
    </row>
    <row r="47">
      <c r="A47" s="0">
        <v>10.362</v>
      </c>
      <c r="B47" s="0">
        <v>20.069</v>
      </c>
      <c r="C47" s="0">
        <v>41.17</v>
      </c>
      <c r="D47" s="0">
        <v>48.862</v>
      </c>
      <c r="E47" s="0">
        <v>56.292</v>
      </c>
      <c r="F47" s="0">
        <v>67.378</v>
      </c>
      <c r="G47" s="0">
        <v>74.362</v>
      </c>
      <c r="H47" s="0">
        <v>81.469</v>
      </c>
      <c r="I47" s="0">
        <v>88.265</v>
      </c>
      <c r="J47" s="0">
        <v>95.489</v>
      </c>
      <c r="K47" s="0">
        <v>105.012</v>
      </c>
      <c r="L47" s="0">
        <v>116.006</v>
      </c>
    </row>
    <row r="48">
      <c r="A48" s="0">
        <v>4</v>
      </c>
      <c r="B48" s="0">
        <v>4</v>
      </c>
      <c r="C48" s="0">
        <v>1</v>
      </c>
      <c r="D48" s="0">
        <v>2</v>
      </c>
      <c r="E48" s="0">
        <v>2</v>
      </c>
      <c r="F48" s="0">
        <v>2</v>
      </c>
      <c r="G48" s="0">
        <v>2</v>
      </c>
      <c r="H48" s="0">
        <v>2</v>
      </c>
      <c r="I48" s="0">
        <v>2</v>
      </c>
      <c r="J48" s="0">
        <v>3</v>
      </c>
      <c r="K48" s="0">
        <v>3</v>
      </c>
      <c r="L48" s="0">
        <v>2</v>
      </c>
      <c r="M48" s="0">
        <v>2</v>
      </c>
    </row>
    <row r="49">
      <c r="A49" s="0">
        <v>14.221</v>
      </c>
      <c r="B49" s="0">
        <v>20.652</v>
      </c>
      <c r="C49" s="0">
        <v>27.094</v>
      </c>
      <c r="D49" s="0">
        <v>35.868</v>
      </c>
      <c r="E49" s="0">
        <v>42.384</v>
      </c>
      <c r="F49" s="0">
        <v>48.785</v>
      </c>
      <c r="G49" s="0">
        <v>55.244</v>
      </c>
      <c r="H49" s="0">
        <v>61.763</v>
      </c>
      <c r="I49" s="0">
        <v>68.262</v>
      </c>
      <c r="J49" s="0">
        <v>74.968</v>
      </c>
      <c r="K49" s="0">
        <v>81.509</v>
      </c>
      <c r="L49" s="0">
        <v>87.965</v>
      </c>
      <c r="M49" s="0">
        <v>94.281</v>
      </c>
      <c r="N49" s="0">
        <v>100.648</v>
      </c>
      <c r="O49" s="0">
        <v>107.134</v>
      </c>
      <c r="P49" s="0">
        <v>113.739</v>
      </c>
    </row>
    <row r="50">
      <c r="A50" s="0">
        <v>3</v>
      </c>
      <c r="B50" s="0">
        <v>3</v>
      </c>
      <c r="C50" s="0">
        <v>4</v>
      </c>
      <c r="D50" s="0">
        <v>4</v>
      </c>
      <c r="E50" s="0">
        <v>4</v>
      </c>
      <c r="F50" s="0">
        <v>4</v>
      </c>
      <c r="G50" s="0">
        <v>4</v>
      </c>
      <c r="H50" s="0">
        <v>4</v>
      </c>
      <c r="I50" s="0">
        <v>4</v>
      </c>
      <c r="J50" s="0">
        <v>4</v>
      </c>
      <c r="K50" s="0">
        <v>4</v>
      </c>
      <c r="L50" s="0">
        <v>4</v>
      </c>
      <c r="M50" s="0">
        <v>4</v>
      </c>
      <c r="N50" s="0">
        <v>4</v>
      </c>
      <c r="O50" s="0">
        <v>4</v>
      </c>
      <c r="P50" s="0">
        <v>4</v>
      </c>
      <c r="Q50" s="0">
        <v>4</v>
      </c>
    </row>
    <row r="51">
      <c r="A51" s="0">
        <v>21.481</v>
      </c>
      <c r="B51" s="0">
        <v>31.106</v>
      </c>
      <c r="C51" s="0">
        <v>40.206</v>
      </c>
      <c r="D51" s="0">
        <v>52.771</v>
      </c>
      <c r="E51" s="0">
        <v>63.643</v>
      </c>
      <c r="F51" s="0">
        <v>74.922</v>
      </c>
      <c r="G51" s="0">
        <v>82.095</v>
      </c>
      <c r="H51" s="0">
        <v>91.665</v>
      </c>
      <c r="I51" s="0">
        <v>98.828</v>
      </c>
      <c r="J51" s="0">
        <v>106.073</v>
      </c>
      <c r="K51" s="0">
        <v>113.34</v>
      </c>
    </row>
    <row r="52">
      <c r="A52" s="0">
        <v>1</v>
      </c>
      <c r="B52" s="0">
        <v>1</v>
      </c>
      <c r="C52" s="0">
        <v>2</v>
      </c>
      <c r="D52" s="0">
        <v>1</v>
      </c>
      <c r="E52" s="0">
        <v>1</v>
      </c>
      <c r="F52" s="0">
        <v>1</v>
      </c>
      <c r="G52" s="0">
        <v>1</v>
      </c>
      <c r="H52" s="0">
        <v>1</v>
      </c>
      <c r="I52" s="0">
        <v>1</v>
      </c>
      <c r="J52" s="0">
        <v>1</v>
      </c>
      <c r="K52" s="0">
        <v>1</v>
      </c>
      <c r="L52" s="0">
        <v>1</v>
      </c>
    </row>
    <row r="53">
      <c r="A53" s="0">
        <v>14.256</v>
      </c>
      <c r="B53" s="0">
        <v>25.722</v>
      </c>
      <c r="C53" s="0">
        <v>37.813</v>
      </c>
      <c r="D53" s="0">
        <v>46.311</v>
      </c>
      <c r="E53" s="0">
        <v>54.813</v>
      </c>
      <c r="F53" s="0">
        <v>62.741</v>
      </c>
      <c r="G53" s="0">
        <v>70.747</v>
      </c>
      <c r="H53" s="0">
        <v>78.853</v>
      </c>
      <c r="I53" s="0">
        <v>86.89</v>
      </c>
      <c r="J53" s="0">
        <v>96.617</v>
      </c>
      <c r="K53" s="0">
        <v>105.05</v>
      </c>
      <c r="L53" s="0">
        <v>114.115</v>
      </c>
    </row>
    <row r="54">
      <c r="A54" s="0">
        <v>2</v>
      </c>
      <c r="B54" s="0">
        <v>2</v>
      </c>
      <c r="C54" s="0">
        <v>3</v>
      </c>
      <c r="D54" s="0">
        <v>3</v>
      </c>
      <c r="E54" s="0">
        <v>3</v>
      </c>
      <c r="F54" s="0">
        <v>3</v>
      </c>
      <c r="G54" s="0">
        <v>3</v>
      </c>
      <c r="H54" s="0">
        <v>3</v>
      </c>
      <c r="I54" s="0">
        <v>3</v>
      </c>
      <c r="J54" s="0">
        <v>2</v>
      </c>
      <c r="K54" s="0">
        <v>2</v>
      </c>
      <c r="L54" s="0">
        <v>3</v>
      </c>
      <c r="M54" s="0">
        <v>3</v>
      </c>
    </row>
    <row r="55">
      <c r="A55" s="0">
        <v>13</v>
      </c>
      <c r="B55" s="0">
        <v>17</v>
      </c>
      <c r="C55" s="0">
        <v>15</v>
      </c>
      <c r="D55" s="0">
        <v>10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</row>
    <row r="57">
      <c r="A57" s="0">
        <v>7.841</v>
      </c>
      <c r="B57" s="0">
        <v>7.613</v>
      </c>
      <c r="C57" s="0">
        <v>7.277</v>
      </c>
      <c r="D57" s="0">
        <v>7.003</v>
      </c>
      <c r="E57" s="0">
        <v>14.536</v>
      </c>
      <c r="F57" s="0">
        <v>6.998</v>
      </c>
      <c r="G57" s="0">
        <v>10.329</v>
      </c>
      <c r="H57" s="0">
        <v>9.364</v>
      </c>
      <c r="I57" s="0">
        <v>6.99</v>
      </c>
      <c r="J57" s="0">
        <v>11.274</v>
      </c>
      <c r="K57" s="0">
        <v>13.26</v>
      </c>
      <c r="L57" s="0">
        <v>7.889</v>
      </c>
      <c r="M57" s="0">
        <v>7.626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</row>
    <row r="59">
      <c r="A59" s="0">
        <v>6.256</v>
      </c>
      <c r="B59" s="0">
        <v>8.401</v>
      </c>
      <c r="C59" s="0">
        <v>6.035</v>
      </c>
      <c r="D59" s="0">
        <v>6.229</v>
      </c>
      <c r="E59" s="0">
        <v>6.227</v>
      </c>
      <c r="F59" s="0">
        <v>6.417</v>
      </c>
      <c r="G59" s="0">
        <v>6.194</v>
      </c>
      <c r="H59" s="0">
        <v>6.264</v>
      </c>
      <c r="I59" s="0">
        <v>6.29</v>
      </c>
      <c r="J59" s="0">
        <v>6.369</v>
      </c>
      <c r="K59" s="0">
        <v>6.227</v>
      </c>
      <c r="L59" s="0">
        <v>6.548</v>
      </c>
      <c r="M59" s="0">
        <v>10.29</v>
      </c>
      <c r="N59" s="0">
        <v>6.486</v>
      </c>
      <c r="O59" s="0">
        <v>6.732</v>
      </c>
      <c r="P59" s="0">
        <v>12.207</v>
      </c>
      <c r="Q59" s="0">
        <v>6.584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</row>
    <row r="61">
      <c r="A61" s="0">
        <v>10.692</v>
      </c>
      <c r="B61" s="0">
        <v>7.131</v>
      </c>
      <c r="C61" s="0">
        <v>6.609</v>
      </c>
      <c r="D61" s="0">
        <v>6.841</v>
      </c>
      <c r="E61" s="0">
        <v>10.809</v>
      </c>
      <c r="F61" s="0">
        <v>6.834</v>
      </c>
      <c r="G61" s="0">
        <v>10.165</v>
      </c>
      <c r="H61" s="0">
        <v>6.898</v>
      </c>
      <c r="I61" s="0">
        <v>6.97</v>
      </c>
      <c r="J61" s="0">
        <v>6.511</v>
      </c>
      <c r="K61" s="0">
        <v>6.664</v>
      </c>
      <c r="L61" s="0">
        <v>6.876</v>
      </c>
      <c r="M61" s="0">
        <v>6.687</v>
      </c>
      <c r="N61" s="0">
        <v>9.217</v>
      </c>
      <c r="O61" s="0">
        <v>6.937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</row>
    <row r="63">
      <c r="A63" s="0">
        <v>11.388</v>
      </c>
      <c r="B63" s="0">
        <v>7.612</v>
      </c>
      <c r="C63" s="0">
        <v>7.238</v>
      </c>
      <c r="D63" s="0">
        <v>7.246</v>
      </c>
      <c r="E63" s="0">
        <v>7.069</v>
      </c>
      <c r="F63" s="0">
        <v>6.904</v>
      </c>
      <c r="G63" s="0">
        <v>7.208</v>
      </c>
      <c r="H63" s="0">
        <v>7</v>
      </c>
      <c r="I63" s="0">
        <v>7.371</v>
      </c>
      <c r="J63" s="0">
        <v>10.866</v>
      </c>
    </row>
    <row r="64">
      <c r="A64" s="0">
        <v>15</v>
      </c>
      <c r="B64" s="0">
        <v>13</v>
      </c>
      <c r="C64" s="0">
        <v>14</v>
      </c>
      <c r="D64" s="0">
        <v>16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</row>
    <row r="66">
      <c r="A66" s="0">
        <v>7.388</v>
      </c>
      <c r="B66" s="0">
        <v>6.706</v>
      </c>
      <c r="C66" s="0">
        <v>9.573</v>
      </c>
      <c r="D66" s="0">
        <v>6.937</v>
      </c>
      <c r="E66" s="0">
        <v>6.716</v>
      </c>
      <c r="F66" s="0">
        <v>6.845</v>
      </c>
      <c r="G66" s="0">
        <v>7.091</v>
      </c>
      <c r="H66" s="0">
        <v>6.929</v>
      </c>
      <c r="I66" s="0">
        <v>10.551</v>
      </c>
      <c r="J66" s="0">
        <v>9.395</v>
      </c>
      <c r="K66" s="0">
        <v>6.685</v>
      </c>
      <c r="L66" s="0">
        <v>6.857</v>
      </c>
      <c r="M66" s="0">
        <v>7.258</v>
      </c>
      <c r="N66" s="0">
        <v>7.116</v>
      </c>
      <c r="O66" s="0">
        <v>7.02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</row>
    <row r="68">
      <c r="A68" s="0">
        <v>7.897</v>
      </c>
      <c r="B68" s="0">
        <v>6.617</v>
      </c>
      <c r="C68" s="0">
        <v>9.992</v>
      </c>
      <c r="D68" s="0">
        <v>7.117</v>
      </c>
      <c r="E68" s="0">
        <v>7.248</v>
      </c>
      <c r="F68" s="0">
        <v>7.136</v>
      </c>
      <c r="G68" s="0">
        <v>6.952</v>
      </c>
      <c r="H68" s="0">
        <v>6.672</v>
      </c>
      <c r="I68" s="0">
        <v>6.955</v>
      </c>
      <c r="J68" s="0">
        <v>27.195</v>
      </c>
      <c r="K68" s="0">
        <v>7.241</v>
      </c>
      <c r="L68" s="0">
        <v>7.075</v>
      </c>
      <c r="M68" s="0">
        <v>6.982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</row>
    <row r="70">
      <c r="A70" s="0">
        <v>13.106</v>
      </c>
      <c r="B70" s="0">
        <v>9.599</v>
      </c>
      <c r="C70" s="0">
        <v>10.837</v>
      </c>
      <c r="D70" s="0">
        <v>7.101</v>
      </c>
      <c r="E70" s="0">
        <v>7.048</v>
      </c>
      <c r="F70" s="0">
        <v>6.834</v>
      </c>
      <c r="G70" s="0">
        <v>10.02</v>
      </c>
      <c r="H70" s="0">
        <v>7.121</v>
      </c>
      <c r="I70" s="0">
        <v>6.767</v>
      </c>
      <c r="J70" s="0">
        <v>6.839</v>
      </c>
      <c r="K70" s="0">
        <v>7.299</v>
      </c>
      <c r="L70" s="0">
        <v>7.264</v>
      </c>
      <c r="M70" s="0">
        <v>7.267</v>
      </c>
      <c r="N70" s="0">
        <v>7.052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</row>
    <row r="72">
      <c r="A72" s="0">
        <v>7.082</v>
      </c>
      <c r="B72" s="0">
        <v>6.897</v>
      </c>
      <c r="C72" s="0">
        <v>9.497</v>
      </c>
      <c r="D72" s="0">
        <v>7.022</v>
      </c>
      <c r="E72" s="0">
        <v>6.856</v>
      </c>
      <c r="F72" s="0">
        <v>7.013</v>
      </c>
      <c r="G72" s="0">
        <v>8.532</v>
      </c>
      <c r="H72" s="0">
        <v>7.112</v>
      </c>
      <c r="I72" s="0">
        <v>6.988</v>
      </c>
      <c r="J72" s="0">
        <v>7.174</v>
      </c>
      <c r="K72" s="0">
        <v>7.274</v>
      </c>
      <c r="L72" s="0">
        <v>7.64</v>
      </c>
      <c r="M72" s="0">
        <v>7.71</v>
      </c>
      <c r="N72" s="0">
        <v>7.701</v>
      </c>
      <c r="O72" s="0">
        <v>7.479</v>
      </c>
      <c r="P72" s="0">
        <v>7.469</v>
      </c>
    </row>
    <row r="73">
      <c r="A73" s="0">
        <v>13</v>
      </c>
      <c r="B73" s="0">
        <v>15</v>
      </c>
      <c r="C73" s="0">
        <v>9</v>
      </c>
      <c r="D73" s="0">
        <v>16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</row>
    <row r="75">
      <c r="A75" s="0">
        <v>8.947</v>
      </c>
      <c r="B75" s="0">
        <v>8.509</v>
      </c>
      <c r="C75" s="0">
        <v>9.035</v>
      </c>
      <c r="D75" s="0">
        <v>8.674</v>
      </c>
      <c r="E75" s="0">
        <v>8.622</v>
      </c>
      <c r="F75" s="0">
        <v>11.903</v>
      </c>
      <c r="G75" s="0">
        <v>8.784</v>
      </c>
      <c r="H75" s="0">
        <v>8.576</v>
      </c>
      <c r="I75" s="0">
        <v>8.233</v>
      </c>
      <c r="J75" s="0">
        <v>8.188</v>
      </c>
      <c r="K75" s="0">
        <v>8.308</v>
      </c>
      <c r="L75" s="0">
        <v>8.145</v>
      </c>
      <c r="M75" s="0">
        <v>8.135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</row>
    <row r="77">
      <c r="A77" s="0">
        <v>10.388</v>
      </c>
      <c r="B77" s="0">
        <v>10.806</v>
      </c>
      <c r="C77" s="0">
        <v>6.998</v>
      </c>
      <c r="D77" s="0">
        <v>6.65</v>
      </c>
      <c r="E77" s="0">
        <v>6.671</v>
      </c>
      <c r="F77" s="0">
        <v>6.796</v>
      </c>
      <c r="G77" s="0">
        <v>7.17</v>
      </c>
      <c r="H77" s="0">
        <v>6.749</v>
      </c>
      <c r="I77" s="0">
        <v>6.771</v>
      </c>
      <c r="J77" s="0">
        <v>10.882</v>
      </c>
      <c r="K77" s="0">
        <v>6.869</v>
      </c>
      <c r="L77" s="0">
        <v>6.737</v>
      </c>
      <c r="M77" s="0">
        <v>6.98</v>
      </c>
      <c r="N77" s="0">
        <v>7.083</v>
      </c>
      <c r="O77" s="0">
        <v>6.597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</row>
    <row r="79">
      <c r="A79" s="0">
        <v>7.614</v>
      </c>
      <c r="B79" s="0">
        <v>21.745</v>
      </c>
      <c r="C79" s="0">
        <v>14.308</v>
      </c>
      <c r="D79" s="0">
        <v>12.962</v>
      </c>
      <c r="E79" s="0">
        <v>9.831</v>
      </c>
      <c r="F79" s="0">
        <v>7.636</v>
      </c>
      <c r="G79" s="0">
        <v>12.402</v>
      </c>
      <c r="H79" s="0">
        <v>10.378</v>
      </c>
      <c r="I79" s="0">
        <v>13.073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</row>
    <row r="81">
      <c r="A81" s="0">
        <v>7.581</v>
      </c>
      <c r="B81" s="0">
        <v>7.048</v>
      </c>
      <c r="C81" s="0">
        <v>7.283</v>
      </c>
      <c r="D81" s="0">
        <v>10.269</v>
      </c>
      <c r="E81" s="0">
        <v>7.442</v>
      </c>
      <c r="F81" s="0">
        <v>7.135</v>
      </c>
      <c r="G81" s="0">
        <v>7.141</v>
      </c>
      <c r="H81" s="0">
        <v>6.835</v>
      </c>
      <c r="I81" s="0">
        <v>6.894</v>
      </c>
      <c r="J81" s="0">
        <v>6.802</v>
      </c>
      <c r="K81" s="0">
        <v>6.786</v>
      </c>
      <c r="L81" s="0">
        <v>9.797</v>
      </c>
      <c r="M81" s="0">
        <v>7.052</v>
      </c>
      <c r="N81" s="0">
        <v>7.191</v>
      </c>
      <c r="O81" s="0">
        <v>7.209</v>
      </c>
      <c r="P81" s="0">
        <v>7.274</v>
      </c>
    </row>
    <row r="82">
      <c r="A82" s="0">
        <v>15</v>
      </c>
      <c r="B82" s="0">
        <v>15</v>
      </c>
      <c r="C82" s="0">
        <v>15</v>
      </c>
      <c r="D82" s="0">
        <v>13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</row>
    <row r="84">
      <c r="A84" s="0">
        <v>7.792</v>
      </c>
      <c r="B84" s="0">
        <v>7.447</v>
      </c>
      <c r="C84" s="0">
        <v>6.94</v>
      </c>
      <c r="D84" s="0">
        <v>6.988</v>
      </c>
      <c r="E84" s="0">
        <v>6.798</v>
      </c>
      <c r="F84" s="0">
        <v>12.878</v>
      </c>
      <c r="G84" s="0">
        <v>7.235</v>
      </c>
      <c r="H84" s="0">
        <v>7.02</v>
      </c>
      <c r="I84" s="0">
        <v>10.594</v>
      </c>
      <c r="J84" s="0">
        <v>7.81</v>
      </c>
      <c r="K84" s="0">
        <v>6.922</v>
      </c>
      <c r="L84" s="0">
        <v>7.315</v>
      </c>
      <c r="M84" s="0">
        <v>7.111</v>
      </c>
      <c r="N84" s="0">
        <v>7.153</v>
      </c>
      <c r="O84" s="0">
        <v>7.253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</row>
    <row r="86">
      <c r="A86" s="0">
        <v>8.322</v>
      </c>
      <c r="B86" s="0">
        <v>7.686</v>
      </c>
      <c r="C86" s="0">
        <v>7.401</v>
      </c>
      <c r="D86" s="0">
        <v>7.433</v>
      </c>
      <c r="E86" s="0">
        <v>7.774</v>
      </c>
      <c r="F86" s="0">
        <v>7.705</v>
      </c>
      <c r="G86" s="0">
        <v>7.67</v>
      </c>
      <c r="H86" s="0">
        <v>7.355</v>
      </c>
      <c r="I86" s="0">
        <v>7.455</v>
      </c>
      <c r="J86" s="0">
        <v>7.082</v>
      </c>
      <c r="K86" s="0">
        <v>7.545</v>
      </c>
      <c r="L86" s="0">
        <v>7.998</v>
      </c>
      <c r="M86" s="0">
        <v>7.307</v>
      </c>
      <c r="N86" s="0">
        <v>7.28</v>
      </c>
      <c r="O86" s="0">
        <v>7.403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</row>
    <row r="88">
      <c r="A88" s="0">
        <v>7.646</v>
      </c>
      <c r="B88" s="0">
        <v>7.071</v>
      </c>
      <c r="C88" s="0">
        <v>7.043</v>
      </c>
      <c r="D88" s="0">
        <v>7.072</v>
      </c>
      <c r="E88" s="0">
        <v>7.025</v>
      </c>
      <c r="F88" s="0">
        <v>9.415</v>
      </c>
      <c r="G88" s="0">
        <v>7.033</v>
      </c>
      <c r="H88" s="0">
        <v>6.947</v>
      </c>
      <c r="I88" s="0">
        <v>6.914</v>
      </c>
      <c r="J88" s="0">
        <v>6.981</v>
      </c>
      <c r="K88" s="0">
        <v>15.791</v>
      </c>
      <c r="L88" s="0">
        <v>7.128</v>
      </c>
      <c r="M88" s="0">
        <v>7.061</v>
      </c>
      <c r="N88" s="0">
        <v>6.983</v>
      </c>
      <c r="O88" s="0">
        <v>7.077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</row>
    <row r="90">
      <c r="A90" s="0">
        <v>7.917</v>
      </c>
      <c r="B90" s="0">
        <v>10.512</v>
      </c>
      <c r="C90" s="0">
        <v>12.28</v>
      </c>
      <c r="D90" s="0">
        <v>8.965</v>
      </c>
      <c r="E90" s="0">
        <v>8.075</v>
      </c>
      <c r="F90" s="0">
        <v>7.598</v>
      </c>
      <c r="G90" s="0">
        <v>7.421</v>
      </c>
      <c r="H90" s="0">
        <v>8.588</v>
      </c>
      <c r="I90" s="0">
        <v>7.69</v>
      </c>
      <c r="J90" s="0">
        <v>14.049</v>
      </c>
      <c r="K90" s="0">
        <v>7.366</v>
      </c>
      <c r="L90" s="0">
        <v>7.405</v>
      </c>
      <c r="M90" s="0">
        <v>7.272</v>
      </c>
    </row>
    <row r="91">
      <c r="A91" s="0">
        <v>15</v>
      </c>
      <c r="B91" s="0">
        <v>15</v>
      </c>
      <c r="C91" s="0">
        <v>13</v>
      </c>
      <c r="D91" s="0">
        <v>12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</row>
    <row r="93">
      <c r="A93" s="0">
        <v>7.183</v>
      </c>
      <c r="B93" s="0">
        <v>7.27</v>
      </c>
      <c r="C93" s="0">
        <v>7.501</v>
      </c>
      <c r="D93" s="0">
        <v>6.924</v>
      </c>
      <c r="E93" s="0">
        <v>6.61</v>
      </c>
      <c r="F93" s="0">
        <v>7.623</v>
      </c>
      <c r="G93" s="0">
        <v>6.706</v>
      </c>
      <c r="H93" s="0">
        <v>6.475</v>
      </c>
      <c r="I93" s="0">
        <v>10.598</v>
      </c>
      <c r="J93" s="0">
        <v>6.793</v>
      </c>
      <c r="K93" s="0">
        <v>7.067</v>
      </c>
      <c r="L93" s="0">
        <v>7.435</v>
      </c>
      <c r="M93" s="0">
        <v>7.2</v>
      </c>
      <c r="N93" s="0">
        <v>14.469</v>
      </c>
      <c r="O93" s="0">
        <v>7.537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</row>
    <row r="95">
      <c r="A95" s="0">
        <v>7.697</v>
      </c>
      <c r="B95" s="0">
        <v>15.125</v>
      </c>
      <c r="C95" s="0">
        <v>6.666</v>
      </c>
      <c r="D95" s="0">
        <v>6.697</v>
      </c>
      <c r="E95" s="0">
        <v>6.611</v>
      </c>
      <c r="F95" s="0">
        <v>6.774</v>
      </c>
      <c r="G95" s="0">
        <v>6.474</v>
      </c>
      <c r="H95" s="0">
        <v>6.5</v>
      </c>
      <c r="I95" s="0">
        <v>6.25</v>
      </c>
      <c r="J95" s="0">
        <v>6.635</v>
      </c>
      <c r="K95" s="0">
        <v>11.181</v>
      </c>
      <c r="L95" s="0">
        <v>6.625</v>
      </c>
      <c r="M95" s="0">
        <v>6.842</v>
      </c>
      <c r="N95" s="0">
        <v>7.247</v>
      </c>
      <c r="O95" s="0">
        <v>6.307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</row>
    <row r="97">
      <c r="A97" s="0">
        <v>9.746</v>
      </c>
      <c r="B97" s="0">
        <v>7.985</v>
      </c>
      <c r="C97" s="0">
        <v>7.21</v>
      </c>
      <c r="D97" s="0">
        <v>8.735</v>
      </c>
      <c r="E97" s="0">
        <v>7.646</v>
      </c>
      <c r="F97" s="0">
        <v>11.395</v>
      </c>
      <c r="G97" s="0">
        <v>8.497</v>
      </c>
      <c r="H97" s="0">
        <v>7.313</v>
      </c>
      <c r="I97" s="0">
        <v>7.081</v>
      </c>
      <c r="J97" s="0">
        <v>12.671</v>
      </c>
      <c r="K97" s="0">
        <v>7.664</v>
      </c>
      <c r="L97" s="0">
        <v>10.712</v>
      </c>
      <c r="M97" s="0">
        <v>9.178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</row>
    <row r="99">
      <c r="A99" s="0">
        <v>22.085</v>
      </c>
      <c r="B99" s="0">
        <v>7.785</v>
      </c>
      <c r="C99" s="0">
        <v>8.552</v>
      </c>
      <c r="D99" s="0">
        <v>7.481</v>
      </c>
      <c r="E99" s="0">
        <v>7.886</v>
      </c>
      <c r="F99" s="0">
        <v>7.709</v>
      </c>
      <c r="G99" s="0">
        <v>7.157</v>
      </c>
      <c r="H99" s="0">
        <v>7.432</v>
      </c>
      <c r="I99" s="0">
        <v>17.331</v>
      </c>
      <c r="J99" s="0">
        <v>7.858</v>
      </c>
      <c r="K99" s="0">
        <v>7.618</v>
      </c>
      <c r="L99" s="0">
        <v>7.262</v>
      </c>
    </row>
    <row r="100">
      <c r="A100" s="0">
        <v>12</v>
      </c>
      <c r="B100" s="0">
        <v>16</v>
      </c>
      <c r="C100" s="0">
        <v>11</v>
      </c>
      <c r="D100" s="0">
        <v>12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</row>
    <row r="102">
      <c r="A102" s="0">
        <v>10.362</v>
      </c>
      <c r="B102" s="0">
        <v>9.707</v>
      </c>
      <c r="C102" s="0">
        <v>21.101</v>
      </c>
      <c r="D102" s="0">
        <v>7.692</v>
      </c>
      <c r="E102" s="0">
        <v>7.43</v>
      </c>
      <c r="F102" s="0">
        <v>11.086</v>
      </c>
      <c r="G102" s="0">
        <v>6.984</v>
      </c>
      <c r="H102" s="0">
        <v>7.107</v>
      </c>
      <c r="I102" s="0">
        <v>6.796</v>
      </c>
      <c r="J102" s="0">
        <v>7.224</v>
      </c>
      <c r="K102" s="0">
        <v>9.523</v>
      </c>
      <c r="L102" s="0">
        <v>10.994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</row>
    <row r="104">
      <c r="A104" s="0">
        <v>14.221</v>
      </c>
      <c r="B104" s="0">
        <v>6.431</v>
      </c>
      <c r="C104" s="0">
        <v>6.442</v>
      </c>
      <c r="D104" s="0">
        <v>8.774</v>
      </c>
      <c r="E104" s="0">
        <v>6.516</v>
      </c>
      <c r="F104" s="0">
        <v>6.401</v>
      </c>
      <c r="G104" s="0">
        <v>6.459</v>
      </c>
      <c r="H104" s="0">
        <v>6.519</v>
      </c>
      <c r="I104" s="0">
        <v>6.499</v>
      </c>
      <c r="J104" s="0">
        <v>6.706</v>
      </c>
      <c r="K104" s="0">
        <v>6.541</v>
      </c>
      <c r="L104" s="0">
        <v>6.456</v>
      </c>
      <c r="M104" s="0">
        <v>6.316</v>
      </c>
      <c r="N104" s="0">
        <v>6.367</v>
      </c>
      <c r="O104" s="0">
        <v>6.486</v>
      </c>
      <c r="P104" s="0">
        <v>6.605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</row>
    <row r="106">
      <c r="A106" s="0">
        <v>21.481</v>
      </c>
      <c r="B106" s="0">
        <v>9.625</v>
      </c>
      <c r="C106" s="0">
        <v>9.1</v>
      </c>
      <c r="D106" s="0">
        <v>12.565</v>
      </c>
      <c r="E106" s="0">
        <v>10.872</v>
      </c>
      <c r="F106" s="0">
        <v>11.279</v>
      </c>
      <c r="G106" s="0">
        <v>7.173</v>
      </c>
      <c r="H106" s="0">
        <v>9.57</v>
      </c>
      <c r="I106" s="0">
        <v>7.163</v>
      </c>
      <c r="J106" s="0">
        <v>7.245</v>
      </c>
      <c r="K106" s="0">
        <v>7.267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</row>
    <row r="108">
      <c r="A108" s="0">
        <v>14.256</v>
      </c>
      <c r="B108" s="0">
        <v>11.466</v>
      </c>
      <c r="C108" s="0">
        <v>12.091</v>
      </c>
      <c r="D108" s="0">
        <v>8.498</v>
      </c>
      <c r="E108" s="0">
        <v>8.502</v>
      </c>
      <c r="F108" s="0">
        <v>7.928</v>
      </c>
      <c r="G108" s="0">
        <v>8.006</v>
      </c>
      <c r="H108" s="0">
        <v>8.106</v>
      </c>
      <c r="I108" s="0">
        <v>8.037</v>
      </c>
      <c r="J108" s="0">
        <v>9.727</v>
      </c>
      <c r="K108" s="0">
        <v>8.433</v>
      </c>
      <c r="L108" s="0">
        <v>9.065</v>
      </c>
    </row>
    <row r="109">
      <c r="A109" s="0">
        <v>48</v>
      </c>
      <c r="B109" s="0">
        <v>59</v>
      </c>
      <c r="C109" s="0">
        <v>62</v>
      </c>
      <c r="D109" s="0">
        <v>51</v>
      </c>
      <c r="E109" s="0">
        <v>53</v>
      </c>
      <c r="F109" s="0">
        <v>57</v>
      </c>
    </row>
    <row r="110">
      <c r="A110" s="0">
        <v>7.841</v>
      </c>
      <c r="B110" s="0">
        <v>15.454</v>
      </c>
      <c r="C110" s="0">
        <v>22.731</v>
      </c>
      <c r="D110" s="0">
        <v>29.734</v>
      </c>
      <c r="E110" s="0">
        <v>44.27</v>
      </c>
      <c r="F110" s="0">
        <v>51.268</v>
      </c>
      <c r="G110" s="0">
        <v>61.597</v>
      </c>
      <c r="H110" s="0">
        <v>70.961</v>
      </c>
      <c r="I110" s="0">
        <v>77.951</v>
      </c>
      <c r="J110" s="0">
        <v>89.225</v>
      </c>
      <c r="K110" s="0">
        <v>102.485</v>
      </c>
      <c r="L110" s="0">
        <v>110.374</v>
      </c>
      <c r="M110" s="0">
        <v>118</v>
      </c>
      <c r="N110" s="0">
        <v>125.897</v>
      </c>
      <c r="O110" s="0">
        <v>132.514</v>
      </c>
      <c r="P110" s="0">
        <v>142.506</v>
      </c>
      <c r="Q110" s="0">
        <v>149.623</v>
      </c>
      <c r="R110" s="0">
        <v>156.871</v>
      </c>
      <c r="S110" s="0">
        <v>164.007</v>
      </c>
      <c r="T110" s="0">
        <v>170.959</v>
      </c>
      <c r="U110" s="0">
        <v>177.631</v>
      </c>
      <c r="V110" s="0">
        <v>184.586</v>
      </c>
      <c r="W110" s="0">
        <v>211.781</v>
      </c>
      <c r="X110" s="0">
        <v>219.022</v>
      </c>
      <c r="Y110" s="0">
        <v>226.097</v>
      </c>
      <c r="Z110" s="0">
        <v>233.079</v>
      </c>
      <c r="AA110" s="0">
        <v>240.692</v>
      </c>
      <c r="AB110" s="0">
        <v>262.437</v>
      </c>
      <c r="AC110" s="0">
        <v>276.745</v>
      </c>
      <c r="AD110" s="0">
        <v>289.707</v>
      </c>
      <c r="AE110" s="0">
        <v>299.538</v>
      </c>
      <c r="AF110" s="0">
        <v>307.174</v>
      </c>
      <c r="AG110" s="0">
        <v>319.576</v>
      </c>
      <c r="AH110" s="0">
        <v>329.954</v>
      </c>
      <c r="AI110" s="0">
        <v>343.027</v>
      </c>
      <c r="AJ110" s="0">
        <v>350.944</v>
      </c>
      <c r="AK110" s="0">
        <v>361.456</v>
      </c>
      <c r="AL110" s="0">
        <v>373.736</v>
      </c>
      <c r="AM110" s="0">
        <v>382.701</v>
      </c>
      <c r="AN110" s="0">
        <v>390.776</v>
      </c>
      <c r="AO110" s="0">
        <v>398.374</v>
      </c>
      <c r="AP110" s="0">
        <v>405.795</v>
      </c>
      <c r="AQ110" s="0">
        <v>414.383</v>
      </c>
      <c r="AR110" s="0">
        <v>422.073</v>
      </c>
      <c r="AS110" s="0">
        <v>436.122</v>
      </c>
      <c r="AT110" s="0">
        <v>443.488</v>
      </c>
      <c r="AU110" s="0">
        <v>450.893</v>
      </c>
      <c r="AV110" s="0">
        <v>458.165</v>
      </c>
    </row>
    <row r="111">
      <c r="A111" s="0">
        <v>4</v>
      </c>
      <c r="B111" s="0">
        <v>4</v>
      </c>
      <c r="C111" s="0">
        <v>5</v>
      </c>
      <c r="D111" s="0">
        <v>5</v>
      </c>
      <c r="E111" s="0">
        <v>1</v>
      </c>
      <c r="F111" s="0">
        <v>2</v>
      </c>
      <c r="G111" s="0">
        <v>2</v>
      </c>
      <c r="H111" s="0">
        <v>2</v>
      </c>
      <c r="I111" s="0">
        <v>2</v>
      </c>
      <c r="J111" s="0">
        <v>2</v>
      </c>
      <c r="K111" s="0">
        <v>1</v>
      </c>
      <c r="L111" s="0">
        <v>1</v>
      </c>
      <c r="M111" s="0">
        <v>1</v>
      </c>
      <c r="N111" s="0">
        <v>1</v>
      </c>
      <c r="O111" s="0">
        <v>1</v>
      </c>
      <c r="P111" s="0">
        <v>1</v>
      </c>
      <c r="Q111" s="0">
        <v>1</v>
      </c>
      <c r="R111" s="0">
        <v>1</v>
      </c>
      <c r="S111" s="0">
        <v>1</v>
      </c>
      <c r="T111" s="0">
        <v>1</v>
      </c>
      <c r="U111" s="0">
        <v>1</v>
      </c>
      <c r="V111" s="0">
        <v>1</v>
      </c>
      <c r="W111" s="0">
        <v>1</v>
      </c>
      <c r="X111" s="0">
        <v>1</v>
      </c>
      <c r="Y111" s="0">
        <v>1</v>
      </c>
      <c r="Z111" s="0">
        <v>1</v>
      </c>
      <c r="AA111" s="0">
        <v>1</v>
      </c>
      <c r="AB111" s="0">
        <v>1</v>
      </c>
      <c r="AC111" s="0">
        <v>1</v>
      </c>
      <c r="AD111" s="0">
        <v>1</v>
      </c>
      <c r="AE111" s="0">
        <v>1</v>
      </c>
      <c r="AF111" s="0">
        <v>1</v>
      </c>
      <c r="AG111" s="0">
        <v>1</v>
      </c>
      <c r="AH111" s="0">
        <v>1</v>
      </c>
      <c r="AI111" s="0">
        <v>1</v>
      </c>
      <c r="AJ111" s="0">
        <v>1</v>
      </c>
      <c r="AK111" s="0">
        <v>1</v>
      </c>
      <c r="AL111" s="0">
        <v>1</v>
      </c>
      <c r="AM111" s="0">
        <v>1</v>
      </c>
      <c r="AN111" s="0">
        <v>1</v>
      </c>
      <c r="AO111" s="0">
        <v>1</v>
      </c>
      <c r="AP111" s="0">
        <v>1</v>
      </c>
      <c r="AQ111" s="0">
        <v>1</v>
      </c>
      <c r="AR111" s="0">
        <v>1</v>
      </c>
      <c r="AS111" s="0">
        <v>1</v>
      </c>
      <c r="AT111" s="0">
        <v>1</v>
      </c>
      <c r="AU111" s="0">
        <v>1</v>
      </c>
      <c r="AV111" s="0">
        <v>1</v>
      </c>
    </row>
    <row r="112">
      <c r="A112" s="0">
        <v>6.256</v>
      </c>
      <c r="B112" s="0">
        <v>14.657</v>
      </c>
      <c r="C112" s="0">
        <v>20.692</v>
      </c>
      <c r="D112" s="0">
        <v>26.921</v>
      </c>
      <c r="E112" s="0">
        <v>33.148</v>
      </c>
      <c r="F112" s="0">
        <v>39.565</v>
      </c>
      <c r="G112" s="0">
        <v>45.759</v>
      </c>
      <c r="H112" s="0">
        <v>52.023</v>
      </c>
      <c r="I112" s="0">
        <v>58.313</v>
      </c>
      <c r="J112" s="0">
        <v>64.682</v>
      </c>
      <c r="K112" s="0">
        <v>70.909</v>
      </c>
      <c r="L112" s="0">
        <v>77.457</v>
      </c>
      <c r="M112" s="0">
        <v>87.747</v>
      </c>
      <c r="N112" s="0">
        <v>94.233</v>
      </c>
      <c r="O112" s="0">
        <v>100.965</v>
      </c>
      <c r="P112" s="0">
        <v>113.172</v>
      </c>
      <c r="Q112" s="0">
        <v>119.756</v>
      </c>
      <c r="R112" s="0">
        <v>132.862</v>
      </c>
      <c r="S112" s="0">
        <v>142.461</v>
      </c>
      <c r="T112" s="0">
        <v>153.298</v>
      </c>
      <c r="U112" s="0">
        <v>160.399</v>
      </c>
      <c r="V112" s="0">
        <v>167.447</v>
      </c>
      <c r="W112" s="0">
        <v>174.281</v>
      </c>
      <c r="X112" s="0">
        <v>184.301</v>
      </c>
      <c r="Y112" s="0">
        <v>191.422</v>
      </c>
      <c r="Z112" s="0">
        <v>198.189</v>
      </c>
      <c r="AA112" s="0">
        <v>205.028</v>
      </c>
      <c r="AB112" s="0">
        <v>212.327</v>
      </c>
      <c r="AC112" s="0">
        <v>219.591</v>
      </c>
      <c r="AD112" s="0">
        <v>226.858</v>
      </c>
      <c r="AE112" s="0">
        <v>233.91</v>
      </c>
      <c r="AF112" s="0">
        <v>241.491</v>
      </c>
      <c r="AG112" s="0">
        <v>248.539</v>
      </c>
      <c r="AH112" s="0">
        <v>255.822</v>
      </c>
      <c r="AI112" s="0">
        <v>266.091</v>
      </c>
      <c r="AJ112" s="0">
        <v>273.533</v>
      </c>
      <c r="AK112" s="0">
        <v>280.668</v>
      </c>
      <c r="AL112" s="0">
        <v>287.809</v>
      </c>
      <c r="AM112" s="0">
        <v>294.644</v>
      </c>
      <c r="AN112" s="0">
        <v>301.538</v>
      </c>
      <c r="AO112" s="0">
        <v>308.34</v>
      </c>
      <c r="AP112" s="0">
        <v>315.126</v>
      </c>
      <c r="AQ112" s="0">
        <v>324.923</v>
      </c>
      <c r="AR112" s="0">
        <v>331.975</v>
      </c>
      <c r="AS112" s="0">
        <v>339.166</v>
      </c>
      <c r="AT112" s="0">
        <v>346.375</v>
      </c>
      <c r="AU112" s="0">
        <v>353.649</v>
      </c>
      <c r="AV112" s="0">
        <v>364.011</v>
      </c>
      <c r="AW112" s="0">
        <v>373.718</v>
      </c>
      <c r="AX112" s="0">
        <v>394.819</v>
      </c>
      <c r="AY112" s="0">
        <v>402.511</v>
      </c>
      <c r="AZ112" s="0">
        <v>409.941</v>
      </c>
      <c r="BA112" s="0">
        <v>421.027</v>
      </c>
      <c r="BB112" s="0">
        <v>428.011</v>
      </c>
      <c r="BC112" s="0">
        <v>435.118</v>
      </c>
      <c r="BD112" s="0">
        <v>441.914</v>
      </c>
      <c r="BE112" s="0">
        <v>449.138</v>
      </c>
      <c r="BF112" s="0">
        <v>458.661</v>
      </c>
      <c r="BG112" s="0">
        <v>469.655</v>
      </c>
    </row>
    <row r="113">
      <c r="A113" s="0">
        <v>6</v>
      </c>
      <c r="B113" s="0">
        <v>5</v>
      </c>
      <c r="C113" s="0">
        <v>6</v>
      </c>
      <c r="D113" s="0">
        <v>6</v>
      </c>
      <c r="E113" s="0">
        <v>6</v>
      </c>
      <c r="F113" s="0">
        <v>6</v>
      </c>
      <c r="G113" s="0">
        <v>6</v>
      </c>
      <c r="H113" s="0">
        <v>6</v>
      </c>
      <c r="I113" s="0">
        <v>6</v>
      </c>
      <c r="J113" s="0">
        <v>6</v>
      </c>
      <c r="K113" s="0">
        <v>6</v>
      </c>
      <c r="L113" s="0">
        <v>6</v>
      </c>
      <c r="M113" s="0">
        <v>6</v>
      </c>
      <c r="N113" s="0">
        <v>6</v>
      </c>
      <c r="O113" s="0">
        <v>6</v>
      </c>
      <c r="P113" s="0">
        <v>6</v>
      </c>
      <c r="Q113" s="0">
        <v>6</v>
      </c>
      <c r="R113" s="0">
        <v>6</v>
      </c>
      <c r="S113" s="0">
        <v>6</v>
      </c>
      <c r="T113" s="0">
        <v>5</v>
      </c>
      <c r="U113" s="0">
        <v>5</v>
      </c>
      <c r="V113" s="0">
        <v>6</v>
      </c>
      <c r="W113" s="0">
        <v>6</v>
      </c>
      <c r="X113" s="0">
        <v>4</v>
      </c>
      <c r="Y113" s="0">
        <v>5</v>
      </c>
      <c r="Z113" s="0">
        <v>5</v>
      </c>
      <c r="AA113" s="0">
        <v>5</v>
      </c>
      <c r="AB113" s="0">
        <v>6</v>
      </c>
      <c r="AC113" s="0">
        <v>6</v>
      </c>
      <c r="AD113" s="0">
        <v>6</v>
      </c>
      <c r="AE113" s="0">
        <v>6</v>
      </c>
      <c r="AF113" s="0">
        <v>6</v>
      </c>
      <c r="AG113" s="0">
        <v>6</v>
      </c>
      <c r="AH113" s="0">
        <v>6</v>
      </c>
      <c r="AI113" s="0">
        <v>4</v>
      </c>
      <c r="AJ113" s="0">
        <v>4</v>
      </c>
      <c r="AK113" s="0">
        <v>4</v>
      </c>
      <c r="AL113" s="0">
        <v>4</v>
      </c>
      <c r="AM113" s="0">
        <v>4</v>
      </c>
      <c r="AN113" s="0">
        <v>5</v>
      </c>
      <c r="AO113" s="0">
        <v>6</v>
      </c>
      <c r="AP113" s="0">
        <v>6</v>
      </c>
      <c r="AQ113" s="0">
        <v>5</v>
      </c>
      <c r="AR113" s="0">
        <v>5</v>
      </c>
      <c r="AS113" s="0">
        <v>6</v>
      </c>
      <c r="AT113" s="0">
        <v>6</v>
      </c>
      <c r="AU113" s="0">
        <v>6</v>
      </c>
      <c r="AV113" s="0">
        <v>6</v>
      </c>
      <c r="AW113" s="0">
        <v>6</v>
      </c>
      <c r="AX113" s="0">
        <v>5</v>
      </c>
      <c r="AY113" s="0">
        <v>5</v>
      </c>
      <c r="AZ113" s="0">
        <v>5</v>
      </c>
      <c r="BA113" s="0">
        <v>4</v>
      </c>
      <c r="BB113" s="0">
        <v>5</v>
      </c>
      <c r="BC113" s="0">
        <v>5</v>
      </c>
      <c r="BD113" s="0">
        <v>5</v>
      </c>
      <c r="BE113" s="0">
        <v>5</v>
      </c>
      <c r="BF113" s="0">
        <v>5</v>
      </c>
      <c r="BG113" s="0">
        <v>5</v>
      </c>
    </row>
    <row r="114">
      <c r="A114" s="0">
        <v>10.692</v>
      </c>
      <c r="B114" s="0">
        <v>17.823</v>
      </c>
      <c r="C114" s="0">
        <v>24.432</v>
      </c>
      <c r="D114" s="0">
        <v>31.273</v>
      </c>
      <c r="E114" s="0">
        <v>42.082</v>
      </c>
      <c r="F114" s="0">
        <v>48.916</v>
      </c>
      <c r="G114" s="0">
        <v>59.081</v>
      </c>
      <c r="H114" s="0">
        <v>65.979</v>
      </c>
      <c r="I114" s="0">
        <v>72.949</v>
      </c>
      <c r="J114" s="0">
        <v>79.46</v>
      </c>
      <c r="K114" s="0">
        <v>86.124</v>
      </c>
      <c r="L114" s="0">
        <v>93</v>
      </c>
      <c r="M114" s="0">
        <v>99.687</v>
      </c>
      <c r="N114" s="0">
        <v>108.904</v>
      </c>
      <c r="O114" s="0">
        <v>115.841</v>
      </c>
      <c r="P114" s="0">
        <v>122.923</v>
      </c>
      <c r="Q114" s="0">
        <v>129.82</v>
      </c>
      <c r="R114" s="0">
        <v>139.317</v>
      </c>
      <c r="S114" s="0">
        <v>146.339</v>
      </c>
      <c r="T114" s="0">
        <v>153.195</v>
      </c>
      <c r="U114" s="0">
        <v>160.208</v>
      </c>
      <c r="V114" s="0">
        <v>168.74</v>
      </c>
      <c r="W114" s="0">
        <v>175.852</v>
      </c>
      <c r="X114" s="0">
        <v>182.84</v>
      </c>
      <c r="Y114" s="0">
        <v>190.014</v>
      </c>
      <c r="Z114" s="0">
        <v>197.288</v>
      </c>
      <c r="AA114" s="0">
        <v>204.928</v>
      </c>
      <c r="AB114" s="0">
        <v>212.638</v>
      </c>
      <c r="AC114" s="0">
        <v>220.339</v>
      </c>
      <c r="AD114" s="0">
        <v>227.818</v>
      </c>
      <c r="AE114" s="0">
        <v>235.287</v>
      </c>
      <c r="AF114" s="0">
        <v>242.47</v>
      </c>
      <c r="AG114" s="0">
        <v>249.74</v>
      </c>
      <c r="AH114" s="0">
        <v>257.241</v>
      </c>
      <c r="AI114" s="0">
        <v>264.165</v>
      </c>
      <c r="AJ114" s="0">
        <v>270.775</v>
      </c>
      <c r="AK114" s="0">
        <v>278.398</v>
      </c>
      <c r="AL114" s="0">
        <v>285.104</v>
      </c>
      <c r="AM114" s="0">
        <v>291.579</v>
      </c>
      <c r="AN114" s="0">
        <v>302.177</v>
      </c>
      <c r="AO114" s="0">
        <v>308.97</v>
      </c>
      <c r="AP114" s="0">
        <v>316.037</v>
      </c>
      <c r="AQ114" s="0">
        <v>323.472</v>
      </c>
      <c r="AR114" s="0">
        <v>330.672</v>
      </c>
      <c r="AS114" s="0">
        <v>345.141</v>
      </c>
      <c r="AT114" s="0">
        <v>352.678</v>
      </c>
      <c r="AU114" s="0">
        <v>366.899</v>
      </c>
      <c r="AV114" s="0">
        <v>373.33</v>
      </c>
      <c r="AW114" s="0">
        <v>379.772</v>
      </c>
      <c r="AX114" s="0">
        <v>388.546</v>
      </c>
      <c r="AY114" s="0">
        <v>395.062</v>
      </c>
      <c r="AZ114" s="0">
        <v>401.463</v>
      </c>
      <c r="BA114" s="0">
        <v>407.922</v>
      </c>
      <c r="BB114" s="0">
        <v>414.441</v>
      </c>
      <c r="BC114" s="0">
        <v>420.94</v>
      </c>
      <c r="BD114" s="0">
        <v>427.646</v>
      </c>
      <c r="BE114" s="0">
        <v>434.187</v>
      </c>
      <c r="BF114" s="0">
        <v>440.643</v>
      </c>
      <c r="BG114" s="0">
        <v>446.959</v>
      </c>
      <c r="BH114" s="0">
        <v>453.326</v>
      </c>
      <c r="BI114" s="0">
        <v>459.812</v>
      </c>
      <c r="BJ114" s="0">
        <v>466.417</v>
      </c>
    </row>
    <row r="115">
      <c r="A115" s="0">
        <v>2</v>
      </c>
      <c r="B115" s="0">
        <v>2</v>
      </c>
      <c r="C115" s="0">
        <v>3</v>
      </c>
      <c r="D115" s="0">
        <v>3</v>
      </c>
      <c r="E115" s="0">
        <v>3</v>
      </c>
      <c r="F115" s="0">
        <v>3</v>
      </c>
      <c r="G115" s="0">
        <v>3</v>
      </c>
      <c r="H115" s="0">
        <v>3</v>
      </c>
      <c r="I115" s="0">
        <v>3</v>
      </c>
      <c r="J115" s="0">
        <v>4</v>
      </c>
      <c r="K115" s="0">
        <v>4</v>
      </c>
      <c r="L115" s="0">
        <v>4</v>
      </c>
      <c r="M115" s="0">
        <v>4</v>
      </c>
      <c r="N115" s="0">
        <v>4</v>
      </c>
      <c r="O115" s="0">
        <v>4</v>
      </c>
      <c r="P115" s="0">
        <v>5</v>
      </c>
      <c r="Q115" s="0">
        <v>5</v>
      </c>
      <c r="R115" s="0">
        <v>5</v>
      </c>
      <c r="S115" s="0">
        <v>5</v>
      </c>
      <c r="T115" s="0">
        <v>6</v>
      </c>
      <c r="U115" s="0">
        <v>6</v>
      </c>
      <c r="V115" s="0">
        <v>4</v>
      </c>
      <c r="W115" s="0">
        <v>4</v>
      </c>
      <c r="X115" s="0">
        <v>5</v>
      </c>
      <c r="Y115" s="0">
        <v>6</v>
      </c>
      <c r="Z115" s="0">
        <v>6</v>
      </c>
      <c r="AA115" s="0">
        <v>6</v>
      </c>
      <c r="AB115" s="0">
        <v>5</v>
      </c>
      <c r="AC115" s="0">
        <v>5</v>
      </c>
      <c r="AD115" s="0">
        <v>4</v>
      </c>
      <c r="AE115" s="0">
        <v>4</v>
      </c>
      <c r="AF115" s="0">
        <v>4</v>
      </c>
      <c r="AG115" s="0">
        <v>4</v>
      </c>
      <c r="AH115" s="0">
        <v>4</v>
      </c>
      <c r="AI115" s="0">
        <v>5</v>
      </c>
      <c r="AJ115" s="0">
        <v>6</v>
      </c>
      <c r="AK115" s="0">
        <v>6</v>
      </c>
      <c r="AL115" s="0">
        <v>6</v>
      </c>
      <c r="AM115" s="0">
        <v>6</v>
      </c>
      <c r="AN115" s="0">
        <v>4</v>
      </c>
      <c r="AO115" s="0">
        <v>5</v>
      </c>
      <c r="AP115" s="0">
        <v>5</v>
      </c>
      <c r="AQ115" s="0">
        <v>6</v>
      </c>
      <c r="AR115" s="0">
        <v>6</v>
      </c>
      <c r="AS115" s="0">
        <v>4</v>
      </c>
      <c r="AT115" s="0">
        <v>5</v>
      </c>
      <c r="AU115" s="0">
        <v>5</v>
      </c>
      <c r="AV115" s="0">
        <v>5</v>
      </c>
      <c r="AW115" s="0">
        <v>5</v>
      </c>
      <c r="AX115" s="0">
        <v>6</v>
      </c>
      <c r="AY115" s="0">
        <v>6</v>
      </c>
      <c r="AZ115" s="0">
        <v>6</v>
      </c>
      <c r="BA115" s="0">
        <v>6</v>
      </c>
      <c r="BB115" s="0">
        <v>6</v>
      </c>
      <c r="BC115" s="0">
        <v>6</v>
      </c>
      <c r="BD115" s="0">
        <v>6</v>
      </c>
      <c r="BE115" s="0">
        <v>6</v>
      </c>
      <c r="BF115" s="0">
        <v>6</v>
      </c>
      <c r="BG115" s="0">
        <v>6</v>
      </c>
      <c r="BH115" s="0">
        <v>6</v>
      </c>
      <c r="BI115" s="0">
        <v>6</v>
      </c>
      <c r="BJ115" s="0">
        <v>6</v>
      </c>
    </row>
    <row r="116">
      <c r="A116" s="0">
        <v>11.388</v>
      </c>
      <c r="B116" s="0">
        <v>19</v>
      </c>
      <c r="C116" s="0">
        <v>26.238</v>
      </c>
      <c r="D116" s="0">
        <v>33.484</v>
      </c>
      <c r="E116" s="0">
        <v>40.553</v>
      </c>
      <c r="F116" s="0">
        <v>47.457</v>
      </c>
      <c r="G116" s="0">
        <v>54.665</v>
      </c>
      <c r="H116" s="0">
        <v>61.665</v>
      </c>
      <c r="I116" s="0">
        <v>69.036</v>
      </c>
      <c r="J116" s="0">
        <v>79.902</v>
      </c>
      <c r="K116" s="0">
        <v>87.694</v>
      </c>
      <c r="L116" s="0">
        <v>95.141</v>
      </c>
      <c r="M116" s="0">
        <v>102.081</v>
      </c>
      <c r="N116" s="0">
        <v>109.069</v>
      </c>
      <c r="O116" s="0">
        <v>115.867</v>
      </c>
      <c r="P116" s="0">
        <v>128.745</v>
      </c>
      <c r="Q116" s="0">
        <v>135.98</v>
      </c>
      <c r="R116" s="0">
        <v>143</v>
      </c>
      <c r="S116" s="0">
        <v>153.594</v>
      </c>
      <c r="T116" s="0">
        <v>161.404</v>
      </c>
      <c r="U116" s="0">
        <v>168.326</v>
      </c>
      <c r="V116" s="0">
        <v>175.641</v>
      </c>
      <c r="W116" s="0">
        <v>182.752</v>
      </c>
      <c r="X116" s="0">
        <v>189.905</v>
      </c>
      <c r="Y116" s="0">
        <v>197.158</v>
      </c>
      <c r="Z116" s="0">
        <v>204.855</v>
      </c>
      <c r="AA116" s="0">
        <v>219.98</v>
      </c>
      <c r="AB116" s="0">
        <v>226.646</v>
      </c>
      <c r="AC116" s="0">
        <v>233.343</v>
      </c>
      <c r="AD116" s="0">
        <v>239.954</v>
      </c>
      <c r="AE116" s="0">
        <v>246.728</v>
      </c>
      <c r="AF116" s="0">
        <v>253.202</v>
      </c>
      <c r="AG116" s="0">
        <v>259.702</v>
      </c>
      <c r="AH116" s="0">
        <v>265.952</v>
      </c>
      <c r="AI116" s="0">
        <v>272.587</v>
      </c>
      <c r="AJ116" s="0">
        <v>283.768</v>
      </c>
      <c r="AK116" s="0">
        <v>290.393</v>
      </c>
      <c r="AL116" s="0">
        <v>297.235</v>
      </c>
      <c r="AM116" s="0">
        <v>304.482</v>
      </c>
      <c r="AN116" s="0">
        <v>310.789</v>
      </c>
      <c r="AO116" s="0">
        <v>332.27</v>
      </c>
      <c r="AP116" s="0">
        <v>341.895</v>
      </c>
      <c r="AQ116" s="0">
        <v>350.995</v>
      </c>
      <c r="AR116" s="0">
        <v>363.56</v>
      </c>
      <c r="AS116" s="0">
        <v>374.432</v>
      </c>
      <c r="AT116" s="0">
        <v>385.711</v>
      </c>
      <c r="AU116" s="0">
        <v>392.884</v>
      </c>
      <c r="AV116" s="0">
        <v>402.454</v>
      </c>
      <c r="AW116" s="0">
        <v>409.617</v>
      </c>
      <c r="AX116" s="0">
        <v>416.862</v>
      </c>
      <c r="AY116" s="0">
        <v>424.129</v>
      </c>
    </row>
    <row r="117">
      <c r="A117" s="0">
        <v>1</v>
      </c>
      <c r="B117" s="0">
        <v>1</v>
      </c>
      <c r="C117" s="0">
        <v>2</v>
      </c>
      <c r="D117" s="0">
        <v>2</v>
      </c>
      <c r="E117" s="0">
        <v>4</v>
      </c>
      <c r="F117" s="0">
        <v>4</v>
      </c>
      <c r="G117" s="0">
        <v>4</v>
      </c>
      <c r="H117" s="0">
        <v>4</v>
      </c>
      <c r="I117" s="0">
        <v>4</v>
      </c>
      <c r="J117" s="0">
        <v>3</v>
      </c>
      <c r="K117" s="0">
        <v>3</v>
      </c>
      <c r="L117" s="0">
        <v>3</v>
      </c>
      <c r="M117" s="0">
        <v>3</v>
      </c>
      <c r="N117" s="0">
        <v>3</v>
      </c>
      <c r="O117" s="0">
        <v>3</v>
      </c>
      <c r="P117" s="0">
        <v>3</v>
      </c>
      <c r="Q117" s="0">
        <v>3</v>
      </c>
      <c r="R117" s="0">
        <v>3</v>
      </c>
      <c r="S117" s="0">
        <v>3</v>
      </c>
      <c r="T117" s="0">
        <v>3</v>
      </c>
      <c r="U117" s="0">
        <v>3</v>
      </c>
      <c r="V117" s="0">
        <v>3</v>
      </c>
      <c r="W117" s="0">
        <v>3</v>
      </c>
      <c r="X117" s="0">
        <v>3</v>
      </c>
      <c r="Y117" s="0">
        <v>3</v>
      </c>
      <c r="Z117" s="0">
        <v>3</v>
      </c>
      <c r="AA117" s="0">
        <v>3</v>
      </c>
      <c r="AB117" s="0">
        <v>3</v>
      </c>
      <c r="AC117" s="0">
        <v>3</v>
      </c>
      <c r="AD117" s="0">
        <v>3</v>
      </c>
      <c r="AE117" s="0">
        <v>3</v>
      </c>
      <c r="AF117" s="0">
        <v>3</v>
      </c>
      <c r="AG117" s="0">
        <v>3</v>
      </c>
      <c r="AH117" s="0">
        <v>3</v>
      </c>
      <c r="AI117" s="0">
        <v>3</v>
      </c>
      <c r="AJ117" s="0">
        <v>3</v>
      </c>
      <c r="AK117" s="0">
        <v>3</v>
      </c>
      <c r="AL117" s="0">
        <v>3</v>
      </c>
      <c r="AM117" s="0">
        <v>3</v>
      </c>
      <c r="AN117" s="0">
        <v>3</v>
      </c>
      <c r="AO117" s="0">
        <v>3</v>
      </c>
      <c r="AP117" s="0">
        <v>3</v>
      </c>
      <c r="AQ117" s="0">
        <v>3</v>
      </c>
      <c r="AR117" s="0">
        <v>3</v>
      </c>
      <c r="AS117" s="0">
        <v>3</v>
      </c>
      <c r="AT117" s="0">
        <v>3</v>
      </c>
      <c r="AU117" s="0">
        <v>3</v>
      </c>
      <c r="AV117" s="0">
        <v>3</v>
      </c>
      <c r="AW117" s="0">
        <v>3</v>
      </c>
      <c r="AX117" s="0">
        <v>3</v>
      </c>
      <c r="AY117" s="0">
        <v>3</v>
      </c>
    </row>
    <row r="118">
      <c r="A118" s="0">
        <v>8.947</v>
      </c>
      <c r="B118" s="0">
        <v>17.456</v>
      </c>
      <c r="C118" s="0">
        <v>26.491</v>
      </c>
      <c r="D118" s="0">
        <v>35.165</v>
      </c>
      <c r="E118" s="0">
        <v>43.787</v>
      </c>
      <c r="F118" s="0">
        <v>55.69</v>
      </c>
      <c r="G118" s="0">
        <v>64.474</v>
      </c>
      <c r="H118" s="0">
        <v>73.05</v>
      </c>
      <c r="I118" s="0">
        <v>81.283</v>
      </c>
      <c r="J118" s="0">
        <v>89.471</v>
      </c>
      <c r="K118" s="0">
        <v>97.779</v>
      </c>
      <c r="L118" s="0">
        <v>105.924</v>
      </c>
      <c r="M118" s="0">
        <v>114.059</v>
      </c>
      <c r="N118" s="0">
        <v>122.381</v>
      </c>
      <c r="O118" s="0">
        <v>130.067</v>
      </c>
      <c r="P118" s="0">
        <v>137.468</v>
      </c>
      <c r="Q118" s="0">
        <v>144.901</v>
      </c>
      <c r="R118" s="0">
        <v>152.675</v>
      </c>
      <c r="S118" s="0">
        <v>160.38</v>
      </c>
      <c r="T118" s="0">
        <v>168.05</v>
      </c>
      <c r="U118" s="0">
        <v>175.405</v>
      </c>
      <c r="V118" s="0">
        <v>182.86</v>
      </c>
      <c r="W118" s="0">
        <v>189.942</v>
      </c>
      <c r="X118" s="0">
        <v>197.487</v>
      </c>
      <c r="Y118" s="0">
        <v>205.485</v>
      </c>
      <c r="Z118" s="0">
        <v>212.792</v>
      </c>
      <c r="AA118" s="0">
        <v>220.072</v>
      </c>
      <c r="AB118" s="0">
        <v>227.475</v>
      </c>
      <c r="AC118" s="0">
        <v>237.221</v>
      </c>
      <c r="AD118" s="0">
        <v>245.206</v>
      </c>
      <c r="AE118" s="0">
        <v>252.416</v>
      </c>
      <c r="AF118" s="0">
        <v>261.151</v>
      </c>
      <c r="AG118" s="0">
        <v>268.797</v>
      </c>
      <c r="AH118" s="0">
        <v>280.192</v>
      </c>
      <c r="AI118" s="0">
        <v>288.689</v>
      </c>
      <c r="AJ118" s="0">
        <v>296.002</v>
      </c>
      <c r="AK118" s="0">
        <v>303.083</v>
      </c>
      <c r="AL118" s="0">
        <v>315.754</v>
      </c>
      <c r="AM118" s="0">
        <v>323.418</v>
      </c>
      <c r="AN118" s="0">
        <v>334.13</v>
      </c>
      <c r="AO118" s="0">
        <v>343.308</v>
      </c>
      <c r="AP118" s="0">
        <v>357.564</v>
      </c>
      <c r="AQ118" s="0">
        <v>369.03</v>
      </c>
      <c r="AR118" s="0">
        <v>381.121</v>
      </c>
      <c r="AS118" s="0">
        <v>389.619</v>
      </c>
      <c r="AT118" s="0">
        <v>398.121</v>
      </c>
      <c r="AU118" s="0">
        <v>406.049</v>
      </c>
      <c r="AV118" s="0">
        <v>414.055</v>
      </c>
      <c r="AW118" s="0">
        <v>422.161</v>
      </c>
      <c r="AX118" s="0">
        <v>430.198</v>
      </c>
      <c r="AY118" s="0">
        <v>439.925</v>
      </c>
      <c r="AZ118" s="0">
        <v>448.358</v>
      </c>
      <c r="BA118" s="0">
        <v>457.423</v>
      </c>
    </row>
    <row r="119">
      <c r="A119" s="0">
        <v>3</v>
      </c>
      <c r="B119" s="0">
        <v>3</v>
      </c>
      <c r="C119" s="0">
        <v>1</v>
      </c>
      <c r="D119" s="0">
        <v>1</v>
      </c>
      <c r="E119" s="0">
        <v>2</v>
      </c>
      <c r="F119" s="0">
        <v>1</v>
      </c>
      <c r="G119" s="0">
        <v>1</v>
      </c>
      <c r="H119" s="0">
        <v>1</v>
      </c>
      <c r="I119" s="0">
        <v>1</v>
      </c>
      <c r="J119" s="0">
        <v>1</v>
      </c>
      <c r="K119" s="0">
        <v>2</v>
      </c>
      <c r="L119" s="0">
        <v>2</v>
      </c>
      <c r="M119" s="0">
        <v>2</v>
      </c>
      <c r="N119" s="0">
        <v>2</v>
      </c>
      <c r="O119" s="0">
        <v>2</v>
      </c>
      <c r="P119" s="0">
        <v>2</v>
      </c>
      <c r="Q119" s="0">
        <v>2</v>
      </c>
      <c r="R119" s="0">
        <v>2</v>
      </c>
      <c r="S119" s="0">
        <v>2</v>
      </c>
      <c r="T119" s="0">
        <v>2</v>
      </c>
      <c r="U119" s="0">
        <v>2</v>
      </c>
      <c r="V119" s="0">
        <v>2</v>
      </c>
      <c r="W119" s="0">
        <v>2</v>
      </c>
      <c r="X119" s="0">
        <v>2</v>
      </c>
      <c r="Y119" s="0">
        <v>2</v>
      </c>
      <c r="Z119" s="0">
        <v>2</v>
      </c>
      <c r="AA119" s="0">
        <v>2</v>
      </c>
      <c r="AB119" s="0">
        <v>2</v>
      </c>
      <c r="AC119" s="0">
        <v>2</v>
      </c>
      <c r="AD119" s="0">
        <v>2</v>
      </c>
      <c r="AE119" s="0">
        <v>2</v>
      </c>
      <c r="AF119" s="0">
        <v>2</v>
      </c>
      <c r="AG119" s="0">
        <v>2</v>
      </c>
      <c r="AH119" s="0">
        <v>2</v>
      </c>
      <c r="AI119" s="0">
        <v>2</v>
      </c>
      <c r="AJ119" s="0">
        <v>2</v>
      </c>
      <c r="AK119" s="0">
        <v>2</v>
      </c>
      <c r="AL119" s="0">
        <v>2</v>
      </c>
      <c r="AM119" s="0">
        <v>2</v>
      </c>
      <c r="AN119" s="0">
        <v>2</v>
      </c>
      <c r="AO119" s="0">
        <v>2</v>
      </c>
      <c r="AP119" s="0">
        <v>2</v>
      </c>
      <c r="AQ119" s="0">
        <v>2</v>
      </c>
      <c r="AR119" s="0">
        <v>2</v>
      </c>
      <c r="AS119" s="0">
        <v>2</v>
      </c>
      <c r="AT119" s="0">
        <v>2</v>
      </c>
      <c r="AU119" s="0">
        <v>2</v>
      </c>
      <c r="AV119" s="0">
        <v>2</v>
      </c>
      <c r="AW119" s="0">
        <v>2</v>
      </c>
      <c r="AX119" s="0">
        <v>2</v>
      </c>
      <c r="AY119" s="0">
        <v>2</v>
      </c>
      <c r="AZ119" s="0">
        <v>3</v>
      </c>
      <c r="BA119" s="0">
        <v>3</v>
      </c>
    </row>
    <row r="120">
      <c r="A120" s="0">
        <v>7.388</v>
      </c>
      <c r="B120" s="0">
        <v>14.094</v>
      </c>
      <c r="C120" s="0">
        <v>23.667</v>
      </c>
      <c r="D120" s="0">
        <v>30.604</v>
      </c>
      <c r="E120" s="0">
        <v>37.32</v>
      </c>
      <c r="F120" s="0">
        <v>44.165</v>
      </c>
      <c r="G120" s="0">
        <v>51.256</v>
      </c>
      <c r="H120" s="0">
        <v>58.185</v>
      </c>
      <c r="I120" s="0">
        <v>68.736</v>
      </c>
      <c r="J120" s="0">
        <v>78.131</v>
      </c>
      <c r="K120" s="0">
        <v>84.816</v>
      </c>
      <c r="L120" s="0">
        <v>91.673</v>
      </c>
      <c r="M120" s="0">
        <v>98.931</v>
      </c>
      <c r="N120" s="0">
        <v>106.047</v>
      </c>
      <c r="O120" s="0">
        <v>113.067</v>
      </c>
      <c r="P120" s="0">
        <v>123.455</v>
      </c>
      <c r="Q120" s="0">
        <v>134.261</v>
      </c>
      <c r="R120" s="0">
        <v>141.259</v>
      </c>
      <c r="S120" s="0">
        <v>147.909</v>
      </c>
      <c r="T120" s="0">
        <v>154.58</v>
      </c>
      <c r="U120" s="0">
        <v>161.376</v>
      </c>
      <c r="V120" s="0">
        <v>168.546</v>
      </c>
      <c r="W120" s="0">
        <v>175.295</v>
      </c>
      <c r="X120" s="0">
        <v>182.066</v>
      </c>
      <c r="Y120" s="0">
        <v>192.948</v>
      </c>
      <c r="Z120" s="0">
        <v>199.817</v>
      </c>
      <c r="AA120" s="0">
        <v>206.554</v>
      </c>
      <c r="AB120" s="0">
        <v>213.534</v>
      </c>
      <c r="AC120" s="0">
        <v>220.617</v>
      </c>
      <c r="AD120" s="0">
        <v>227.214</v>
      </c>
      <c r="AE120" s="0">
        <v>234.86</v>
      </c>
      <c r="AF120" s="0">
        <v>241.931</v>
      </c>
      <c r="AG120" s="0">
        <v>248.974</v>
      </c>
      <c r="AH120" s="0">
        <v>256.046</v>
      </c>
      <c r="AI120" s="0">
        <v>263.071</v>
      </c>
      <c r="AJ120" s="0">
        <v>272.486</v>
      </c>
      <c r="AK120" s="0">
        <v>279.519</v>
      </c>
      <c r="AL120" s="0">
        <v>286.466</v>
      </c>
      <c r="AM120" s="0">
        <v>293.38</v>
      </c>
      <c r="AN120" s="0">
        <v>300.361</v>
      </c>
      <c r="AO120" s="0">
        <v>316.152</v>
      </c>
      <c r="AP120" s="0">
        <v>323.28</v>
      </c>
      <c r="AQ120" s="0">
        <v>330.341</v>
      </c>
      <c r="AR120" s="0">
        <v>337.324</v>
      </c>
      <c r="AS120" s="0">
        <v>344.401</v>
      </c>
      <c r="AT120" s="0">
        <v>366.487</v>
      </c>
      <c r="AU120" s="0">
        <v>374.272</v>
      </c>
      <c r="AV120" s="0">
        <v>382.824</v>
      </c>
      <c r="AW120" s="0">
        <v>390.305</v>
      </c>
      <c r="AX120" s="0">
        <v>398.191</v>
      </c>
      <c r="AY120" s="0">
        <v>405.9</v>
      </c>
      <c r="AZ120" s="0">
        <v>413.057</v>
      </c>
      <c r="BA120" s="0">
        <v>420.489</v>
      </c>
      <c r="BB120" s="0">
        <v>437.82</v>
      </c>
      <c r="BC120" s="0">
        <v>445.678</v>
      </c>
      <c r="BD120" s="0">
        <v>453.296</v>
      </c>
      <c r="BE120" s="0">
        <v>460.558</v>
      </c>
    </row>
    <row r="121">
      <c r="A121" s="0">
        <v>5</v>
      </c>
      <c r="B121" s="0">
        <v>6</v>
      </c>
      <c r="C121" s="0">
        <v>4</v>
      </c>
      <c r="D121" s="0">
        <v>4</v>
      </c>
      <c r="E121" s="0">
        <v>5</v>
      </c>
      <c r="F121" s="0">
        <v>5</v>
      </c>
      <c r="G121" s="0">
        <v>5</v>
      </c>
      <c r="H121" s="0">
        <v>5</v>
      </c>
      <c r="I121" s="0">
        <v>5</v>
      </c>
      <c r="J121" s="0">
        <v>5</v>
      </c>
      <c r="K121" s="0">
        <v>5</v>
      </c>
      <c r="L121" s="0">
        <v>5</v>
      </c>
      <c r="M121" s="0">
        <v>5</v>
      </c>
      <c r="N121" s="0">
        <v>5</v>
      </c>
      <c r="O121" s="0">
        <v>5</v>
      </c>
      <c r="P121" s="0">
        <v>4</v>
      </c>
      <c r="Q121" s="0">
        <v>4</v>
      </c>
      <c r="R121" s="0">
        <v>4</v>
      </c>
      <c r="S121" s="0">
        <v>4</v>
      </c>
      <c r="T121" s="0">
        <v>4</v>
      </c>
      <c r="U121" s="0">
        <v>4</v>
      </c>
      <c r="V121" s="0">
        <v>5</v>
      </c>
      <c r="W121" s="0">
        <v>5</v>
      </c>
      <c r="X121" s="0">
        <v>6</v>
      </c>
      <c r="Y121" s="0">
        <v>4</v>
      </c>
      <c r="Z121" s="0">
        <v>4</v>
      </c>
      <c r="AA121" s="0">
        <v>4</v>
      </c>
      <c r="AB121" s="0">
        <v>4</v>
      </c>
      <c r="AC121" s="0">
        <v>4</v>
      </c>
      <c r="AD121" s="0">
        <v>5</v>
      </c>
      <c r="AE121" s="0">
        <v>5</v>
      </c>
      <c r="AF121" s="0">
        <v>5</v>
      </c>
      <c r="AG121" s="0">
        <v>5</v>
      </c>
      <c r="AH121" s="0">
        <v>5</v>
      </c>
      <c r="AI121" s="0">
        <v>6</v>
      </c>
      <c r="AJ121" s="0">
        <v>5</v>
      </c>
      <c r="AK121" s="0">
        <v>5</v>
      </c>
      <c r="AL121" s="0">
        <v>5</v>
      </c>
      <c r="AM121" s="0">
        <v>5</v>
      </c>
      <c r="AN121" s="0">
        <v>6</v>
      </c>
      <c r="AO121" s="0">
        <v>4</v>
      </c>
      <c r="AP121" s="0">
        <v>4</v>
      </c>
      <c r="AQ121" s="0">
        <v>4</v>
      </c>
      <c r="AR121" s="0">
        <v>4</v>
      </c>
      <c r="AS121" s="0">
        <v>5</v>
      </c>
      <c r="AT121" s="0">
        <v>4</v>
      </c>
      <c r="AU121" s="0">
        <v>4</v>
      </c>
      <c r="AV121" s="0">
        <v>4</v>
      </c>
      <c r="AW121" s="0">
        <v>4</v>
      </c>
      <c r="AX121" s="0">
        <v>4</v>
      </c>
      <c r="AY121" s="0">
        <v>4</v>
      </c>
      <c r="AZ121" s="0">
        <v>4</v>
      </c>
      <c r="BA121" s="0">
        <v>5</v>
      </c>
      <c r="BB121" s="0">
        <v>4</v>
      </c>
      <c r="BC121" s="0">
        <v>4</v>
      </c>
      <c r="BD121" s="0">
        <v>4</v>
      </c>
      <c r="BE121" s="0">
        <v>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12.2316131591797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17</v>
      </c>
    </row>
    <row r="2">
      <c r="A2" s="8" t="s">
        <v>18</v>
      </c>
      <c r="B2" s="2" t="s">
        <v>7</v>
      </c>
      <c r="D2" s="8" t="s">
        <v>19</v>
      </c>
      <c r="E2" s="2" t="s">
        <v>8</v>
      </c>
      <c r="G2" s="8" t="s">
        <v>20</v>
      </c>
      <c r="H2" s="2" t="s">
        <v>7</v>
      </c>
    </row>
    <row r="3">
      <c r="A3" s="8" t="s">
        <v>21</v>
      </c>
      <c r="B3" s="9">
        <v>6.035</v>
      </c>
      <c r="D3" s="8" t="s">
        <v>22</v>
      </c>
      <c r="E3" s="9">
        <v>63.877</v>
      </c>
      <c r="G3" s="8" t="s">
        <v>23</v>
      </c>
      <c r="H3" s="9">
        <v>6.035</v>
      </c>
    </row>
    <row r="4">
      <c r="A4" s="7" t="s">
        <v>24</v>
      </c>
      <c r="B4" s="2" t="s">
        <v>25</v>
      </c>
      <c r="D4" s="7" t="s">
        <v>26</v>
      </c>
      <c r="E4" s="2" t="s">
        <v>25</v>
      </c>
      <c r="G4" s="7" t="s">
        <v>27</v>
      </c>
      <c r="H4" s="2" t="s">
        <v>28</v>
      </c>
    </row>
    <row r="6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</row>
    <row r="7">
      <c r="A7" s="9">
        <v>1</v>
      </c>
      <c r="B7" s="9">
        <v>3</v>
      </c>
      <c r="C7" s="9" t="s">
        <v>8</v>
      </c>
      <c r="D7" s="9">
        <v>63.877</v>
      </c>
      <c r="E7" s="9">
        <v>63.877</v>
      </c>
      <c r="F7" s="10">
        <v>15.335</v>
      </c>
      <c r="G7" s="11">
        <v>16.906</v>
      </c>
      <c r="H7" s="12">
        <v>15.591</v>
      </c>
      <c r="I7" s="13">
        <v>16.045</v>
      </c>
      <c r="J7" s="9">
        <v>1.877</v>
      </c>
      <c r="K7" s="9">
        <v>0</v>
      </c>
      <c r="L7" s="9">
        <v>0</v>
      </c>
      <c r="M7" s="9">
        <v>0</v>
      </c>
      <c r="N7" s="9" t="s">
        <v>46</v>
      </c>
      <c r="O7" s="9" t="s">
        <v>46</v>
      </c>
      <c r="P7" s="9" t="s">
        <v>46</v>
      </c>
      <c r="Q7" s="9">
        <v>6.316</v>
      </c>
      <c r="R7" s="9">
        <v>7.523</v>
      </c>
      <c r="S7" s="9">
        <v>6.979</v>
      </c>
      <c r="T7" s="9">
        <v>24</v>
      </c>
      <c r="U7" s="9" t="s">
        <v>46</v>
      </c>
    </row>
    <row r="8">
      <c r="A8" s="9">
        <v>2</v>
      </c>
      <c r="B8" s="9">
        <v>2</v>
      </c>
      <c r="C8" s="9" t="s">
        <v>7</v>
      </c>
      <c r="D8" s="9">
        <v>60.077</v>
      </c>
      <c r="E8" s="9">
        <v>60.077</v>
      </c>
      <c r="F8" s="10">
        <v>12.493</v>
      </c>
      <c r="G8" s="11">
        <v>17</v>
      </c>
      <c r="H8" s="12">
        <v>14.579</v>
      </c>
      <c r="I8" s="13">
        <v>16.005</v>
      </c>
      <c r="J8" s="9">
        <v>1.077</v>
      </c>
      <c r="K8" s="9">
        <v>0</v>
      </c>
      <c r="L8" s="9">
        <v>0</v>
      </c>
      <c r="M8" s="9">
        <v>0</v>
      </c>
      <c r="N8" s="9" t="s">
        <v>46</v>
      </c>
      <c r="O8" s="9">
        <v>23.881</v>
      </c>
      <c r="P8" s="9">
        <v>23.881</v>
      </c>
      <c r="Q8" s="9">
        <v>6.035</v>
      </c>
      <c r="R8" s="9">
        <v>7.96</v>
      </c>
      <c r="S8" s="9">
        <v>7.121</v>
      </c>
      <c r="T8" s="9">
        <v>34</v>
      </c>
      <c r="U8" s="9" t="s">
        <v>46</v>
      </c>
    </row>
    <row r="9">
      <c r="A9" s="9">
        <v>3</v>
      </c>
      <c r="B9" s="9">
        <v>6</v>
      </c>
      <c r="C9" s="9" t="s">
        <v>11</v>
      </c>
      <c r="D9" s="9">
        <v>59.615</v>
      </c>
      <c r="E9" s="9">
        <v>59.615</v>
      </c>
      <c r="F9" s="10">
        <v>15.961</v>
      </c>
      <c r="G9" s="11">
        <v>15.789</v>
      </c>
      <c r="H9" s="12">
        <v>15.353</v>
      </c>
      <c r="I9" s="13">
        <v>12.513</v>
      </c>
      <c r="J9" s="9">
        <v>2.615</v>
      </c>
      <c r="K9" s="9">
        <v>0</v>
      </c>
      <c r="L9" s="9">
        <v>0</v>
      </c>
      <c r="M9" s="9">
        <v>0</v>
      </c>
      <c r="N9" s="9" t="s">
        <v>46</v>
      </c>
      <c r="O9" s="9">
        <v>40.4</v>
      </c>
      <c r="P9" s="9">
        <v>16.16</v>
      </c>
      <c r="Q9" s="9">
        <v>6.597</v>
      </c>
      <c r="R9" s="9">
        <v>8.08</v>
      </c>
      <c r="S9" s="9">
        <v>7.077</v>
      </c>
      <c r="T9" s="9">
        <v>13</v>
      </c>
      <c r="U9" s="9" t="s">
        <v>46</v>
      </c>
    </row>
    <row r="10">
      <c r="A10" s="9">
        <v>4</v>
      </c>
      <c r="B10" s="9">
        <v>5</v>
      </c>
      <c r="C10" s="9" t="s">
        <v>13</v>
      </c>
      <c r="D10" s="9">
        <v>55.336</v>
      </c>
      <c r="E10" s="9">
        <v>55.336</v>
      </c>
      <c r="F10" s="10">
        <v>13.733</v>
      </c>
      <c r="G10" s="11">
        <v>15.399</v>
      </c>
      <c r="H10" s="12">
        <v>13.484</v>
      </c>
      <c r="I10" s="13">
        <v>12.72</v>
      </c>
      <c r="J10" s="9">
        <v>2.336</v>
      </c>
      <c r="K10" s="9">
        <v>0</v>
      </c>
      <c r="L10" s="9">
        <v>0</v>
      </c>
      <c r="M10" s="9">
        <v>0</v>
      </c>
      <c r="N10" s="9" t="s">
        <v>46</v>
      </c>
      <c r="O10" s="9">
        <v>77.676</v>
      </c>
      <c r="P10" s="9">
        <v>34.522</v>
      </c>
      <c r="Q10" s="9">
        <v>7.081</v>
      </c>
      <c r="R10" s="9">
        <v>8.631</v>
      </c>
      <c r="S10" s="9">
        <v>8.188</v>
      </c>
      <c r="T10" s="9">
        <v>0</v>
      </c>
      <c r="U10" s="9" t="s">
        <v>46</v>
      </c>
    </row>
    <row r="11">
      <c r="A11" s="9">
        <v>5</v>
      </c>
      <c r="B11" s="9">
        <v>4</v>
      </c>
      <c r="C11" s="9" t="s">
        <v>9</v>
      </c>
      <c r="D11" s="9">
        <v>53.821</v>
      </c>
      <c r="E11" s="9">
        <v>53.821</v>
      </c>
      <c r="F11" s="10">
        <v>15.3</v>
      </c>
      <c r="G11" s="11">
        <v>15.9</v>
      </c>
      <c r="H11" s="12">
        <v>11.894</v>
      </c>
      <c r="I11" s="13">
        <v>10.728</v>
      </c>
      <c r="J11" s="9">
        <v>2.821</v>
      </c>
      <c r="K11" s="9">
        <v>0</v>
      </c>
      <c r="L11" s="9">
        <v>0</v>
      </c>
      <c r="M11" s="9">
        <v>0</v>
      </c>
      <c r="N11" s="9" t="s">
        <v>46</v>
      </c>
      <c r="O11" s="9">
        <v>91.479</v>
      </c>
      <c r="P11" s="9">
        <v>16.632</v>
      </c>
      <c r="Q11" s="9">
        <v>6.25</v>
      </c>
      <c r="R11" s="9">
        <v>8.316</v>
      </c>
      <c r="S11" s="9">
        <v>7.238</v>
      </c>
      <c r="T11" s="9">
        <v>0</v>
      </c>
      <c r="U11" s="9" t="s">
        <v>46</v>
      </c>
    </row>
    <row r="12">
      <c r="A12" s="9">
        <v>6</v>
      </c>
      <c r="B12" s="9">
        <v>1</v>
      </c>
      <c r="C12" s="9" t="s">
        <v>6</v>
      </c>
      <c r="D12" s="9">
        <v>50.19</v>
      </c>
      <c r="E12" s="9">
        <v>50.19</v>
      </c>
      <c r="F12" s="10">
        <v>13.247</v>
      </c>
      <c r="G12" s="11">
        <v>13.696</v>
      </c>
      <c r="H12" s="12">
        <v>9.924</v>
      </c>
      <c r="I12" s="13">
        <v>13.324</v>
      </c>
      <c r="J12" s="9">
        <v>2.19</v>
      </c>
      <c r="K12" s="9">
        <v>0</v>
      </c>
      <c r="L12" s="9">
        <v>0</v>
      </c>
      <c r="M12" s="9">
        <v>0</v>
      </c>
      <c r="N12" s="9" t="s">
        <v>46</v>
      </c>
      <c r="O12" s="9">
        <v>133.632</v>
      </c>
      <c r="P12" s="9">
        <v>28.635</v>
      </c>
      <c r="Q12" s="9">
        <v>6.617</v>
      </c>
      <c r="R12" s="9">
        <v>9.545</v>
      </c>
      <c r="S12" s="9">
        <v>7.765</v>
      </c>
      <c r="T12" s="9">
        <v>0</v>
      </c>
      <c r="U12" s="9" t="s">
        <v>46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6.99</v>
      </c>
      <c r="C4" s="16">
        <v>6.035</v>
      </c>
      <c r="D4" s="17">
        <v>6.511</v>
      </c>
      <c r="E4" s="18">
        <v>6.904</v>
      </c>
    </row>
    <row r="5">
      <c r="A5" s="8" t="s">
        <v>49</v>
      </c>
      <c r="B5" s="15">
        <v>9.077</v>
      </c>
      <c r="C5" s="16">
        <v>7.044</v>
      </c>
      <c r="D5" s="17">
        <v>7.723</v>
      </c>
      <c r="E5" s="18">
        <v>7.99</v>
      </c>
    </row>
    <row r="6">
      <c r="A6" s="8" t="s">
        <v>43</v>
      </c>
      <c r="B6" s="15">
        <v>7.841</v>
      </c>
      <c r="C6" s="16">
        <v>6.369</v>
      </c>
      <c r="D6" s="17">
        <v>6.898</v>
      </c>
      <c r="E6" s="18">
        <v>7.242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0.247</v>
      </c>
      <c r="C8" s="16">
        <v>0</v>
      </c>
      <c r="D8" s="17">
        <v>0.591</v>
      </c>
      <c r="E8" s="18">
        <v>0.728</v>
      </c>
    </row>
    <row r="9">
      <c r="A9" s="8" t="s">
        <v>29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39</v>
      </c>
      <c r="B10" s="15">
        <v>34.551</v>
      </c>
      <c r="C10" s="16" t="s">
        <v>46</v>
      </c>
      <c r="D10" s="17">
        <v>11.531</v>
      </c>
      <c r="E10" s="18">
        <v>16.077</v>
      </c>
    </row>
    <row r="11">
      <c r="A11" s="8" t="s">
        <v>40</v>
      </c>
      <c r="B11" s="15">
        <v>20.312</v>
      </c>
      <c r="C11" s="16" t="s">
        <v>46</v>
      </c>
      <c r="D11" s="17">
        <v>11.531</v>
      </c>
      <c r="E11" s="18">
        <v>23.971</v>
      </c>
    </row>
    <row r="12">
      <c r="A12" s="8" t="s">
        <v>44</v>
      </c>
      <c r="B12" s="15">
        <v>0</v>
      </c>
      <c r="C12" s="16">
        <v>18</v>
      </c>
      <c r="D12" s="17">
        <v>0</v>
      </c>
      <c r="E12" s="18">
        <v>0</v>
      </c>
    </row>
    <row r="13">
      <c r="A13" s="8" t="s">
        <v>33</v>
      </c>
      <c r="B13" s="15">
        <v>13.247</v>
      </c>
      <c r="C13" s="16">
        <v>17</v>
      </c>
      <c r="D13" s="17">
        <v>15.591</v>
      </c>
      <c r="E13" s="18">
        <v>10.728</v>
      </c>
    </row>
    <row r="15">
      <c r="A15" s="8" t="s">
        <v>50</v>
      </c>
      <c r="B15" s="15">
        <v>13.247</v>
      </c>
      <c r="C15" s="16">
        <v>17</v>
      </c>
      <c r="D15" s="17">
        <v>15.591</v>
      </c>
      <c r="E15" s="18">
        <v>10.728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7.841</v>
      </c>
      <c r="C17" s="16">
        <v>6.256</v>
      </c>
      <c r="D17" s="17">
        <v>10.692</v>
      </c>
      <c r="E17" s="18">
        <v>11.388</v>
      </c>
    </row>
    <row r="18">
      <c r="A18" s="9">
        <v>2</v>
      </c>
      <c r="B18" s="15">
        <v>7.613</v>
      </c>
      <c r="C18" s="16">
        <v>8.401</v>
      </c>
      <c r="D18" s="17">
        <v>7.131</v>
      </c>
      <c r="E18" s="18">
        <v>7.612</v>
      </c>
    </row>
    <row r="19">
      <c r="A19" s="9">
        <v>3</v>
      </c>
      <c r="B19" s="15">
        <v>7.277</v>
      </c>
      <c r="C19" s="16">
        <v>6.035</v>
      </c>
      <c r="D19" s="17">
        <v>6.609</v>
      </c>
      <c r="E19" s="18">
        <v>7.238</v>
      </c>
    </row>
    <row r="20">
      <c r="A20" s="9">
        <v>4</v>
      </c>
      <c r="B20" s="15">
        <v>7.003</v>
      </c>
      <c r="C20" s="16">
        <v>6.229</v>
      </c>
      <c r="D20" s="17">
        <v>6.841</v>
      </c>
      <c r="E20" s="18">
        <v>7.246</v>
      </c>
    </row>
    <row r="21">
      <c r="A21" s="9">
        <v>5</v>
      </c>
      <c r="B21" s="15">
        <v>14.536</v>
      </c>
      <c r="C21" s="16">
        <v>6.227</v>
      </c>
      <c r="D21" s="17">
        <v>10.809</v>
      </c>
      <c r="E21" s="18">
        <v>7.069</v>
      </c>
    </row>
    <row r="22">
      <c r="A22" s="9">
        <v>6</v>
      </c>
      <c r="B22" s="15">
        <v>6.998</v>
      </c>
      <c r="C22" s="16">
        <v>6.417</v>
      </c>
      <c r="D22" s="17">
        <v>6.834</v>
      </c>
      <c r="E22" s="18">
        <v>6.904</v>
      </c>
    </row>
    <row r="23">
      <c r="A23" s="9">
        <v>7</v>
      </c>
      <c r="B23" s="15">
        <v>10.329</v>
      </c>
      <c r="C23" s="16">
        <v>6.194</v>
      </c>
      <c r="D23" s="17">
        <v>10.165</v>
      </c>
      <c r="E23" s="18">
        <v>7.208</v>
      </c>
    </row>
    <row r="24">
      <c r="A24" s="9">
        <v>8</v>
      </c>
      <c r="B24" s="15">
        <v>9.364</v>
      </c>
      <c r="C24" s="16">
        <v>6.264</v>
      </c>
      <c r="D24" s="17">
        <v>6.898</v>
      </c>
      <c r="E24" s="18">
        <v>7</v>
      </c>
    </row>
    <row r="25">
      <c r="A25" s="9">
        <v>9</v>
      </c>
      <c r="B25" s="15">
        <v>6.99</v>
      </c>
      <c r="C25" s="16">
        <v>6.29</v>
      </c>
      <c r="D25" s="17">
        <v>6.97</v>
      </c>
      <c r="E25" s="18">
        <v>7.371</v>
      </c>
    </row>
    <row r="26">
      <c r="A26" s="9">
        <v>10</v>
      </c>
      <c r="B26" s="15">
        <v>11.274</v>
      </c>
      <c r="C26" s="16">
        <v>6.369</v>
      </c>
      <c r="D26" s="17">
        <v>6.511</v>
      </c>
      <c r="E26" s="18">
        <v>10.866</v>
      </c>
    </row>
    <row r="27">
      <c r="A27" s="9">
        <v>11</v>
      </c>
      <c r="B27" s="15">
        <v>13.26</v>
      </c>
      <c r="C27" s="16">
        <v>6.227</v>
      </c>
      <c r="D27" s="17">
        <v>6.664</v>
      </c>
    </row>
    <row r="28">
      <c r="A28" s="9">
        <v>12</v>
      </c>
      <c r="B28" s="15">
        <v>7.889</v>
      </c>
      <c r="C28" s="16">
        <v>6.548</v>
      </c>
      <c r="D28" s="17">
        <v>6.876</v>
      </c>
    </row>
    <row r="29">
      <c r="A29" s="9">
        <v>13</v>
      </c>
      <c r="B29" s="15">
        <v>7.626</v>
      </c>
      <c r="C29" s="16">
        <v>10.29</v>
      </c>
      <c r="D29" s="17">
        <v>6.687</v>
      </c>
    </row>
    <row r="30">
      <c r="A30" s="9">
        <v>14</v>
      </c>
      <c r="B30" s="9"/>
      <c r="C30" s="16">
        <v>6.486</v>
      </c>
      <c r="D30" s="17">
        <v>9.217</v>
      </c>
    </row>
    <row r="31">
      <c r="A31" s="9">
        <v>15</v>
      </c>
      <c r="B31" s="9"/>
      <c r="C31" s="16">
        <v>6.732</v>
      </c>
      <c r="D31" s="17">
        <v>6.937</v>
      </c>
    </row>
    <row r="32">
      <c r="A32" s="9">
        <v>16</v>
      </c>
      <c r="B32" s="9"/>
      <c r="C32" s="16">
        <v>12.207</v>
      </c>
    </row>
    <row r="33">
      <c r="A33" s="9">
        <v>17</v>
      </c>
      <c r="B33" s="9"/>
      <c r="C33" s="16">
        <v>6.584</v>
      </c>
    </row>
    <row r="36">
      <c r="A36" s="8" t="s">
        <v>53</v>
      </c>
      <c r="B36" s="19" t="s">
        <v>8</v>
      </c>
      <c r="C36" s="20" t="s">
        <v>7</v>
      </c>
      <c r="D36" s="21" t="s">
        <v>8</v>
      </c>
      <c r="E36" s="22" t="s">
        <v>7</v>
      </c>
    </row>
    <row r="37">
      <c r="A37" s="8" t="s">
        <v>21</v>
      </c>
      <c r="B37" s="19">
        <v>6.475</v>
      </c>
      <c r="C37" s="20">
        <v>6.035</v>
      </c>
      <c r="D37" s="21">
        <v>6.511</v>
      </c>
      <c r="E37" s="22">
        <v>6.786</v>
      </c>
    </row>
    <row r="38">
      <c r="A38" s="8" t="s">
        <v>54</v>
      </c>
      <c r="B38" s="19" t="s">
        <v>25</v>
      </c>
      <c r="C38" s="20" t="s">
        <v>25</v>
      </c>
      <c r="D38" s="21" t="s">
        <v>25</v>
      </c>
      <c r="E38" s="22" t="s">
        <v>25</v>
      </c>
    </row>
    <row r="40">
      <c r="A40" s="8" t="s">
        <v>55</v>
      </c>
      <c r="B40" s="19" t="s">
        <v>8</v>
      </c>
      <c r="C40" s="20" t="s">
        <v>7</v>
      </c>
      <c r="D40" s="21" t="s">
        <v>8</v>
      </c>
      <c r="E40" s="22" t="s">
        <v>7</v>
      </c>
    </row>
    <row r="41">
      <c r="A41" s="8" t="s">
        <v>23</v>
      </c>
      <c r="B41" s="19">
        <v>6.475</v>
      </c>
      <c r="C41" s="20">
        <v>6.035</v>
      </c>
      <c r="D41" s="21">
        <v>6.511</v>
      </c>
      <c r="E41" s="22">
        <v>6.786</v>
      </c>
    </row>
    <row r="43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6.685</v>
      </c>
      <c r="C4" s="16">
        <v>6.617</v>
      </c>
      <c r="D4" s="17">
        <v>6.767</v>
      </c>
      <c r="E4" s="18">
        <v>6.856</v>
      </c>
    </row>
    <row r="5">
      <c r="A5" s="8" t="s">
        <v>49</v>
      </c>
      <c r="B5" s="15">
        <v>7.538</v>
      </c>
      <c r="C5" s="16">
        <v>8.852</v>
      </c>
      <c r="D5" s="17">
        <v>8.154</v>
      </c>
      <c r="E5" s="18">
        <v>7.465</v>
      </c>
    </row>
    <row r="6">
      <c r="A6" s="8" t="s">
        <v>43</v>
      </c>
      <c r="B6" s="15">
        <v>7.02</v>
      </c>
      <c r="C6" s="16">
        <v>7.117</v>
      </c>
      <c r="D6" s="17">
        <v>7.193</v>
      </c>
      <c r="E6" s="18">
        <v>7.224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0.961</v>
      </c>
      <c r="C8" s="16">
        <v>0.696</v>
      </c>
      <c r="D8" s="17">
        <v>0.579</v>
      </c>
      <c r="E8" s="18">
        <v>0.045</v>
      </c>
    </row>
    <row r="9">
      <c r="A9" s="8" t="s">
        <v>29</v>
      </c>
      <c r="B9" s="15">
        <v>2</v>
      </c>
      <c r="C9" s="16">
        <v>4</v>
      </c>
      <c r="D9" s="17">
        <v>3</v>
      </c>
      <c r="E9" s="18">
        <v>1</v>
      </c>
    </row>
    <row r="10">
      <c r="A10" s="8" t="s">
        <v>39</v>
      </c>
      <c r="B10" s="15">
        <v>1.158</v>
      </c>
      <c r="C10" s="16">
        <v>22.189</v>
      </c>
      <c r="D10" s="17">
        <v>11.016</v>
      </c>
      <c r="E10" s="18" t="s">
        <v>46</v>
      </c>
    </row>
    <row r="11">
      <c r="A11" s="8" t="s">
        <v>40</v>
      </c>
      <c r="B11" s="15">
        <v>1.158</v>
      </c>
      <c r="C11" s="16">
        <v>9.777</v>
      </c>
      <c r="D11" s="17">
        <v>9.241</v>
      </c>
      <c r="E11" s="18" t="s">
        <v>46</v>
      </c>
    </row>
    <row r="12">
      <c r="A12" s="8" t="s">
        <v>44</v>
      </c>
      <c r="B12" s="15">
        <v>4</v>
      </c>
      <c r="C12" s="16">
        <v>1</v>
      </c>
      <c r="D12" s="17">
        <v>0</v>
      </c>
      <c r="E12" s="18">
        <v>12</v>
      </c>
    </row>
    <row r="13">
      <c r="A13" s="8" t="s">
        <v>33</v>
      </c>
      <c r="B13" s="15">
        <v>15.961</v>
      </c>
      <c r="C13" s="16">
        <v>13.696</v>
      </c>
      <c r="D13" s="17">
        <v>14.579</v>
      </c>
      <c r="E13" s="18">
        <v>16.045</v>
      </c>
    </row>
    <row r="15">
      <c r="A15" s="8" t="s">
        <v>50</v>
      </c>
      <c r="B15" s="15">
        <v>15.961</v>
      </c>
      <c r="C15" s="16">
        <v>13.696</v>
      </c>
      <c r="D15" s="17">
        <v>14.579</v>
      </c>
      <c r="E15" s="18">
        <v>16.045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7.388</v>
      </c>
      <c r="C17" s="16">
        <v>7.897</v>
      </c>
      <c r="D17" s="17">
        <v>13.106</v>
      </c>
      <c r="E17" s="18">
        <v>7.082</v>
      </c>
    </row>
    <row r="18">
      <c r="A18" s="9">
        <v>2</v>
      </c>
      <c r="B18" s="15">
        <v>6.706</v>
      </c>
      <c r="C18" s="16">
        <v>6.617</v>
      </c>
      <c r="D18" s="17">
        <v>9.599</v>
      </c>
      <c r="E18" s="18">
        <v>6.897</v>
      </c>
    </row>
    <row r="19">
      <c r="A19" s="9">
        <v>3</v>
      </c>
      <c r="B19" s="15">
        <v>9.573</v>
      </c>
      <c r="C19" s="16">
        <v>9.992</v>
      </c>
      <c r="D19" s="17">
        <v>10.837</v>
      </c>
      <c r="E19" s="18">
        <v>9.497</v>
      </c>
    </row>
    <row r="20">
      <c r="A20" s="9">
        <v>4</v>
      </c>
      <c r="B20" s="15">
        <v>6.937</v>
      </c>
      <c r="C20" s="16">
        <v>7.117</v>
      </c>
      <c r="D20" s="17">
        <v>7.101</v>
      </c>
      <c r="E20" s="18">
        <v>7.022</v>
      </c>
    </row>
    <row r="21">
      <c r="A21" s="9">
        <v>5</v>
      </c>
      <c r="B21" s="15">
        <v>6.716</v>
      </c>
      <c r="C21" s="16">
        <v>7.248</v>
      </c>
      <c r="D21" s="17">
        <v>7.048</v>
      </c>
      <c r="E21" s="18">
        <v>6.856</v>
      </c>
    </row>
    <row r="22">
      <c r="A22" s="9">
        <v>6</v>
      </c>
      <c r="B22" s="15">
        <v>6.845</v>
      </c>
      <c r="C22" s="16">
        <v>7.136</v>
      </c>
      <c r="D22" s="17">
        <v>6.834</v>
      </c>
      <c r="E22" s="18">
        <v>7.013</v>
      </c>
    </row>
    <row r="23">
      <c r="A23" s="9">
        <v>7</v>
      </c>
      <c r="B23" s="15">
        <v>7.091</v>
      </c>
      <c r="C23" s="16">
        <v>6.952</v>
      </c>
      <c r="D23" s="17">
        <v>10.02</v>
      </c>
      <c r="E23" s="18">
        <v>8.532</v>
      </c>
    </row>
    <row r="24">
      <c r="A24" s="9">
        <v>8</v>
      </c>
      <c r="B24" s="15">
        <v>6.929</v>
      </c>
      <c r="C24" s="16">
        <v>6.672</v>
      </c>
      <c r="D24" s="17">
        <v>7.121</v>
      </c>
      <c r="E24" s="18">
        <v>7.112</v>
      </c>
    </row>
    <row r="25">
      <c r="A25" s="9">
        <v>9</v>
      </c>
      <c r="B25" s="15">
        <v>10.551</v>
      </c>
      <c r="C25" s="16">
        <v>6.955</v>
      </c>
      <c r="D25" s="17">
        <v>6.767</v>
      </c>
      <c r="E25" s="18">
        <v>6.988</v>
      </c>
    </row>
    <row r="26">
      <c r="A26" s="9">
        <v>10</v>
      </c>
      <c r="B26" s="15">
        <v>9.395</v>
      </c>
      <c r="C26" s="16">
        <v>27.195</v>
      </c>
      <c r="D26" s="17">
        <v>6.839</v>
      </c>
      <c r="E26" s="18">
        <v>7.174</v>
      </c>
    </row>
    <row r="27">
      <c r="A27" s="9">
        <v>11</v>
      </c>
      <c r="B27" s="15">
        <v>6.685</v>
      </c>
      <c r="C27" s="16">
        <v>7.241</v>
      </c>
      <c r="D27" s="17">
        <v>7.299</v>
      </c>
      <c r="E27" s="18">
        <v>7.274</v>
      </c>
    </row>
    <row r="28">
      <c r="A28" s="9">
        <v>12</v>
      </c>
      <c r="B28" s="15">
        <v>6.857</v>
      </c>
      <c r="C28" s="16">
        <v>7.075</v>
      </c>
      <c r="D28" s="17">
        <v>7.264</v>
      </c>
      <c r="E28" s="18">
        <v>7.64</v>
      </c>
    </row>
    <row r="29">
      <c r="A29" s="9">
        <v>13</v>
      </c>
      <c r="B29" s="15">
        <v>7.258</v>
      </c>
      <c r="C29" s="16">
        <v>6.982</v>
      </c>
      <c r="D29" s="17">
        <v>7.267</v>
      </c>
      <c r="E29" s="18">
        <v>7.71</v>
      </c>
    </row>
    <row r="30">
      <c r="A30" s="9">
        <v>14</v>
      </c>
      <c r="B30" s="15">
        <v>7.116</v>
      </c>
      <c r="C30" s="9"/>
      <c r="D30" s="17">
        <v>7.052</v>
      </c>
      <c r="E30" s="18">
        <v>7.701</v>
      </c>
    </row>
    <row r="31">
      <c r="A31" s="9">
        <v>15</v>
      </c>
      <c r="B31" s="15">
        <v>7.02</v>
      </c>
      <c r="C31" s="9"/>
      <c r="D31" s="9"/>
      <c r="E31" s="18">
        <v>7.479</v>
      </c>
    </row>
    <row r="32">
      <c r="A32" s="9">
        <v>16</v>
      </c>
      <c r="B32" s="9"/>
      <c r="C32" s="9"/>
      <c r="D32" s="9"/>
      <c r="E32" s="18">
        <v>7.469</v>
      </c>
    </row>
    <row r="35">
      <c r="A35" s="8" t="s">
        <v>53</v>
      </c>
      <c r="B35" s="19" t="s">
        <v>8</v>
      </c>
      <c r="C35" s="20" t="s">
        <v>7</v>
      </c>
      <c r="D35" s="21" t="s">
        <v>8</v>
      </c>
      <c r="E35" s="22" t="s">
        <v>7</v>
      </c>
    </row>
    <row r="36">
      <c r="A36" s="8" t="s">
        <v>21</v>
      </c>
      <c r="B36" s="19">
        <v>6.475</v>
      </c>
      <c r="C36" s="20">
        <v>6.035</v>
      </c>
      <c r="D36" s="21">
        <v>6.511</v>
      </c>
      <c r="E36" s="22">
        <v>6.786</v>
      </c>
    </row>
    <row r="37">
      <c r="A37" s="8" t="s">
        <v>54</v>
      </c>
      <c r="B37" s="19" t="s">
        <v>25</v>
      </c>
      <c r="C37" s="20" t="s">
        <v>25</v>
      </c>
      <c r="D37" s="21" t="s">
        <v>25</v>
      </c>
      <c r="E37" s="22" t="s">
        <v>25</v>
      </c>
    </row>
    <row r="39">
      <c r="A39" s="8" t="s">
        <v>55</v>
      </c>
      <c r="B39" s="19" t="s">
        <v>8</v>
      </c>
      <c r="C39" s="20" t="s">
        <v>7</v>
      </c>
      <c r="D39" s="21" t="s">
        <v>8</v>
      </c>
      <c r="E39" s="22" t="s">
        <v>7</v>
      </c>
    </row>
    <row r="40">
      <c r="A40" s="8" t="s">
        <v>23</v>
      </c>
      <c r="B40" s="19">
        <v>6.475</v>
      </c>
      <c r="C40" s="20">
        <v>6.035</v>
      </c>
      <c r="D40" s="21">
        <v>6.511</v>
      </c>
      <c r="E40" s="22">
        <v>6.786</v>
      </c>
    </row>
    <row r="42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8.135</v>
      </c>
      <c r="C4" s="16">
        <v>6.597</v>
      </c>
      <c r="D4" s="17">
        <v>7.614</v>
      </c>
      <c r="E4" s="18">
        <v>6.786</v>
      </c>
    </row>
    <row r="5">
      <c r="A5" s="8" t="s">
        <v>49</v>
      </c>
      <c r="B5" s="15">
        <v>8.774</v>
      </c>
      <c r="C5" s="16">
        <v>7.61</v>
      </c>
      <c r="D5" s="17">
        <v>12.217</v>
      </c>
      <c r="E5" s="18">
        <v>7.484</v>
      </c>
    </row>
    <row r="6">
      <c r="A6" s="8" t="s">
        <v>43</v>
      </c>
      <c r="B6" s="15">
        <v>8.576</v>
      </c>
      <c r="C6" s="16">
        <v>6.869</v>
      </c>
      <c r="D6" s="17">
        <v>12.402</v>
      </c>
      <c r="E6" s="18">
        <v>7.166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0.733</v>
      </c>
      <c r="C8" s="16">
        <v>0.789</v>
      </c>
      <c r="D8" s="17">
        <v>0.924</v>
      </c>
      <c r="E8" s="18">
        <v>0.005</v>
      </c>
    </row>
    <row r="9">
      <c r="A9" s="8" t="s">
        <v>29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39</v>
      </c>
      <c r="B10" s="15">
        <v>20.642</v>
      </c>
      <c r="C10" s="16">
        <v>2.018</v>
      </c>
      <c r="D10" s="17">
        <v>75.726</v>
      </c>
      <c r="E10" s="18" t="s">
        <v>46</v>
      </c>
    </row>
    <row r="11">
      <c r="A11" s="8" t="s">
        <v>40</v>
      </c>
      <c r="B11" s="15">
        <v>17.46</v>
      </c>
      <c r="C11" s="16">
        <v>2.018</v>
      </c>
      <c r="D11" s="17">
        <v>44.755</v>
      </c>
      <c r="E11" s="18" t="s">
        <v>46</v>
      </c>
    </row>
    <row r="12">
      <c r="A12" s="8" t="s">
        <v>44</v>
      </c>
      <c r="B12" s="15">
        <v>0</v>
      </c>
      <c r="C12" s="16">
        <v>0</v>
      </c>
      <c r="D12" s="17">
        <v>0</v>
      </c>
      <c r="E12" s="18">
        <v>17</v>
      </c>
    </row>
    <row r="13">
      <c r="A13" s="8" t="s">
        <v>33</v>
      </c>
      <c r="B13" s="15">
        <v>13.733</v>
      </c>
      <c r="C13" s="16">
        <v>15.789</v>
      </c>
      <c r="D13" s="17">
        <v>9.924</v>
      </c>
      <c r="E13" s="18">
        <v>16.005</v>
      </c>
    </row>
    <row r="15">
      <c r="A15" s="8" t="s">
        <v>50</v>
      </c>
      <c r="B15" s="15">
        <v>13.733</v>
      </c>
      <c r="C15" s="16">
        <v>15.789</v>
      </c>
      <c r="D15" s="17">
        <v>9.924</v>
      </c>
      <c r="E15" s="18">
        <v>16.005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8.947</v>
      </c>
      <c r="C17" s="16">
        <v>10.388</v>
      </c>
      <c r="D17" s="17">
        <v>7.614</v>
      </c>
      <c r="E17" s="18">
        <v>7.581</v>
      </c>
    </row>
    <row r="18">
      <c r="A18" s="9">
        <v>2</v>
      </c>
      <c r="B18" s="15">
        <v>8.509</v>
      </c>
      <c r="C18" s="16">
        <v>10.806</v>
      </c>
      <c r="D18" s="17">
        <v>21.745</v>
      </c>
      <c r="E18" s="18">
        <v>7.048</v>
      </c>
    </row>
    <row r="19">
      <c r="A19" s="9">
        <v>3</v>
      </c>
      <c r="B19" s="15">
        <v>9.035</v>
      </c>
      <c r="C19" s="16">
        <v>6.998</v>
      </c>
      <c r="D19" s="17">
        <v>14.308</v>
      </c>
      <c r="E19" s="18">
        <v>7.283</v>
      </c>
    </row>
    <row r="20">
      <c r="A20" s="9">
        <v>4</v>
      </c>
      <c r="B20" s="15">
        <v>8.674</v>
      </c>
      <c r="C20" s="16">
        <v>6.65</v>
      </c>
      <c r="D20" s="17">
        <v>12.962</v>
      </c>
      <c r="E20" s="18">
        <v>10.269</v>
      </c>
    </row>
    <row r="21">
      <c r="A21" s="9">
        <v>5</v>
      </c>
      <c r="B21" s="15">
        <v>8.622</v>
      </c>
      <c r="C21" s="16">
        <v>6.671</v>
      </c>
      <c r="D21" s="17">
        <v>9.831</v>
      </c>
      <c r="E21" s="18">
        <v>7.442</v>
      </c>
    </row>
    <row r="22">
      <c r="A22" s="9">
        <v>6</v>
      </c>
      <c r="B22" s="15">
        <v>11.903</v>
      </c>
      <c r="C22" s="16">
        <v>6.796</v>
      </c>
      <c r="D22" s="17">
        <v>7.636</v>
      </c>
      <c r="E22" s="18">
        <v>7.135</v>
      </c>
    </row>
    <row r="23">
      <c r="A23" s="9">
        <v>7</v>
      </c>
      <c r="B23" s="15">
        <v>8.784</v>
      </c>
      <c r="C23" s="16">
        <v>7.17</v>
      </c>
      <c r="D23" s="17">
        <v>12.402</v>
      </c>
      <c r="E23" s="18">
        <v>7.141</v>
      </c>
    </row>
    <row r="24">
      <c r="A24" s="9">
        <v>8</v>
      </c>
      <c r="B24" s="15">
        <v>8.576</v>
      </c>
      <c r="C24" s="16">
        <v>6.749</v>
      </c>
      <c r="D24" s="17">
        <v>10.378</v>
      </c>
      <c r="E24" s="18">
        <v>6.835</v>
      </c>
    </row>
    <row r="25">
      <c r="A25" s="9">
        <v>9</v>
      </c>
      <c r="B25" s="15">
        <v>8.233</v>
      </c>
      <c r="C25" s="16">
        <v>6.771</v>
      </c>
      <c r="D25" s="17">
        <v>13.073</v>
      </c>
      <c r="E25" s="18">
        <v>6.894</v>
      </c>
    </row>
    <row r="26">
      <c r="A26" s="9">
        <v>10</v>
      </c>
      <c r="B26" s="15">
        <v>8.188</v>
      </c>
      <c r="C26" s="16">
        <v>10.882</v>
      </c>
      <c r="D26" s="9"/>
      <c r="E26" s="18">
        <v>6.802</v>
      </c>
    </row>
    <row r="27">
      <c r="A27" s="9">
        <v>11</v>
      </c>
      <c r="B27" s="15">
        <v>8.308</v>
      </c>
      <c r="C27" s="16">
        <v>6.869</v>
      </c>
      <c r="D27" s="9"/>
      <c r="E27" s="18">
        <v>6.786</v>
      </c>
    </row>
    <row r="28">
      <c r="A28" s="9">
        <v>12</v>
      </c>
      <c r="B28" s="15">
        <v>8.145</v>
      </c>
      <c r="C28" s="16">
        <v>6.737</v>
      </c>
      <c r="D28" s="9"/>
      <c r="E28" s="18">
        <v>9.797</v>
      </c>
    </row>
    <row r="29">
      <c r="A29" s="9">
        <v>13</v>
      </c>
      <c r="B29" s="15">
        <v>8.135</v>
      </c>
      <c r="C29" s="16">
        <v>6.98</v>
      </c>
      <c r="D29" s="9"/>
      <c r="E29" s="18">
        <v>7.052</v>
      </c>
    </row>
    <row r="30">
      <c r="A30" s="9">
        <v>14</v>
      </c>
      <c r="B30" s="9"/>
      <c r="C30" s="16">
        <v>7.083</v>
      </c>
      <c r="D30" s="9"/>
      <c r="E30" s="18">
        <v>7.191</v>
      </c>
    </row>
    <row r="31">
      <c r="A31" s="9">
        <v>15</v>
      </c>
      <c r="B31" s="9"/>
      <c r="C31" s="16">
        <v>6.597</v>
      </c>
      <c r="D31" s="9"/>
      <c r="E31" s="18">
        <v>7.209</v>
      </c>
    </row>
    <row r="32">
      <c r="A32" s="9">
        <v>16</v>
      </c>
      <c r="B32" s="9"/>
      <c r="C32" s="9"/>
      <c r="D32" s="9"/>
      <c r="E32" s="18">
        <v>7.274</v>
      </c>
    </row>
    <row r="35">
      <c r="A35" s="8" t="s">
        <v>53</v>
      </c>
      <c r="B35" s="19" t="s">
        <v>8</v>
      </c>
      <c r="C35" s="20" t="s">
        <v>7</v>
      </c>
      <c r="D35" s="21" t="s">
        <v>8</v>
      </c>
      <c r="E35" s="22" t="s">
        <v>7</v>
      </c>
    </row>
    <row r="36">
      <c r="A36" s="8" t="s">
        <v>21</v>
      </c>
      <c r="B36" s="19">
        <v>6.475</v>
      </c>
      <c r="C36" s="20">
        <v>6.035</v>
      </c>
      <c r="D36" s="21">
        <v>6.511</v>
      </c>
      <c r="E36" s="22">
        <v>6.786</v>
      </c>
    </row>
    <row r="37">
      <c r="A37" s="8" t="s">
        <v>54</v>
      </c>
      <c r="B37" s="19" t="s">
        <v>25</v>
      </c>
      <c r="C37" s="20" t="s">
        <v>25</v>
      </c>
      <c r="D37" s="21" t="s">
        <v>25</v>
      </c>
      <c r="E37" s="22" t="s">
        <v>25</v>
      </c>
    </row>
    <row r="39">
      <c r="A39" s="8" t="s">
        <v>55</v>
      </c>
      <c r="B39" s="19" t="s">
        <v>8</v>
      </c>
      <c r="C39" s="20" t="s">
        <v>7</v>
      </c>
      <c r="D39" s="21" t="s">
        <v>8</v>
      </c>
      <c r="E39" s="22" t="s">
        <v>7</v>
      </c>
    </row>
    <row r="40">
      <c r="A40" s="8" t="s">
        <v>23</v>
      </c>
      <c r="B40" s="19">
        <v>6.475</v>
      </c>
      <c r="C40" s="20">
        <v>6.035</v>
      </c>
      <c r="D40" s="21">
        <v>6.511</v>
      </c>
      <c r="E40" s="22">
        <v>6.786</v>
      </c>
    </row>
    <row r="42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4" max="34" width="8.83" customWidth="1"/>
    <col min="35" max="35" width="8.83" customWidth="1"/>
    <col min="36" max="36" width="8.83" customWidth="1"/>
    <col min="38" max="38" width="8.83" customWidth="1"/>
    <col min="39" max="39" width="8.83" customWidth="1"/>
    <col min="41" max="41" width="8.83" customWidth="1"/>
  </cols>
  <sheetData>
    <row r="1">
      <c r="A1" s="7" t="s">
        <v>14</v>
      </c>
    </row>
    <row r="2">
      <c r="B2" s="15" t="s">
        <v>9</v>
      </c>
      <c r="C2" s="16" t="s">
        <v>13</v>
      </c>
      <c r="D2" s="17" t="s">
        <v>11</v>
      </c>
      <c r="E2" s="18" t="s">
        <v>6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6.798</v>
      </c>
      <c r="C4" s="16">
        <v>7.082</v>
      </c>
      <c r="D4" s="17">
        <v>6.914</v>
      </c>
      <c r="E4" s="18">
        <v>7.272</v>
      </c>
    </row>
    <row r="5">
      <c r="A5" s="8" t="s">
        <v>49</v>
      </c>
      <c r="B5" s="15">
        <v>7.817</v>
      </c>
      <c r="C5" s="16">
        <v>7.561</v>
      </c>
      <c r="D5" s="17">
        <v>7.812</v>
      </c>
      <c r="E5" s="18">
        <v>8.857</v>
      </c>
    </row>
    <row r="6">
      <c r="A6" s="8" t="s">
        <v>43</v>
      </c>
      <c r="B6" s="15">
        <v>7.235</v>
      </c>
      <c r="C6" s="16">
        <v>7.455</v>
      </c>
      <c r="D6" s="17">
        <v>7.061</v>
      </c>
      <c r="E6" s="18">
        <v>7.917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0.3</v>
      </c>
      <c r="C8" s="16">
        <v>0.399</v>
      </c>
      <c r="D8" s="17">
        <v>0.353</v>
      </c>
      <c r="E8" s="18">
        <v>0.324</v>
      </c>
    </row>
    <row r="9">
      <c r="A9" s="8" t="s">
        <v>29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39</v>
      </c>
      <c r="B10" s="15">
        <v>3.84</v>
      </c>
      <c r="C10" s="16" t="s">
        <v>46</v>
      </c>
      <c r="D10" s="17">
        <v>3.772</v>
      </c>
      <c r="E10" s="18">
        <v>19.436</v>
      </c>
    </row>
    <row r="11">
      <c r="A11" s="8" t="s">
        <v>40</v>
      </c>
      <c r="B11" s="15">
        <v>0.068</v>
      </c>
      <c r="C11" s="16" t="s">
        <v>46</v>
      </c>
      <c r="D11" s="17">
        <v>3.772</v>
      </c>
      <c r="E11" s="18">
        <v>15.596</v>
      </c>
    </row>
    <row r="12">
      <c r="A12" s="8" t="s">
        <v>44</v>
      </c>
      <c r="B12" s="15">
        <v>0</v>
      </c>
      <c r="C12" s="16">
        <v>6</v>
      </c>
      <c r="D12" s="17">
        <v>11</v>
      </c>
      <c r="E12" s="18">
        <v>0</v>
      </c>
    </row>
    <row r="13">
      <c r="A13" s="8" t="s">
        <v>33</v>
      </c>
      <c r="B13" s="15">
        <v>15.3</v>
      </c>
      <c r="C13" s="16">
        <v>15.399</v>
      </c>
      <c r="D13" s="17">
        <v>15.353</v>
      </c>
      <c r="E13" s="18">
        <v>13.324</v>
      </c>
    </row>
    <row r="15">
      <c r="A15" s="8" t="s">
        <v>50</v>
      </c>
      <c r="B15" s="15">
        <v>15.3</v>
      </c>
      <c r="C15" s="16">
        <v>15.399</v>
      </c>
      <c r="D15" s="17">
        <v>15.353</v>
      </c>
      <c r="E15" s="18">
        <v>13.324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7.792</v>
      </c>
      <c r="C17" s="16">
        <v>8.322</v>
      </c>
      <c r="D17" s="17">
        <v>7.646</v>
      </c>
      <c r="E17" s="18">
        <v>7.917</v>
      </c>
    </row>
    <row r="18">
      <c r="A18" s="9">
        <v>2</v>
      </c>
      <c r="B18" s="15">
        <v>7.447</v>
      </c>
      <c r="C18" s="16">
        <v>7.686</v>
      </c>
      <c r="D18" s="17">
        <v>7.071</v>
      </c>
      <c r="E18" s="18">
        <v>10.512</v>
      </c>
    </row>
    <row r="19">
      <c r="A19" s="9">
        <v>3</v>
      </c>
      <c r="B19" s="15">
        <v>6.94</v>
      </c>
      <c r="C19" s="16">
        <v>7.401</v>
      </c>
      <c r="D19" s="17">
        <v>7.043</v>
      </c>
      <c r="E19" s="18">
        <v>12.28</v>
      </c>
    </row>
    <row r="20">
      <c r="A20" s="9">
        <v>4</v>
      </c>
      <c r="B20" s="15">
        <v>6.988</v>
      </c>
      <c r="C20" s="16">
        <v>7.433</v>
      </c>
      <c r="D20" s="17">
        <v>7.072</v>
      </c>
      <c r="E20" s="18">
        <v>8.965</v>
      </c>
    </row>
    <row r="21">
      <c r="A21" s="9">
        <v>5</v>
      </c>
      <c r="B21" s="15">
        <v>6.798</v>
      </c>
      <c r="C21" s="16">
        <v>7.774</v>
      </c>
      <c r="D21" s="17">
        <v>7.025</v>
      </c>
      <c r="E21" s="18">
        <v>8.075</v>
      </c>
    </row>
    <row r="22">
      <c r="A22" s="9">
        <v>6</v>
      </c>
      <c r="B22" s="15">
        <v>12.878</v>
      </c>
      <c r="C22" s="16">
        <v>7.705</v>
      </c>
      <c r="D22" s="17">
        <v>9.415</v>
      </c>
      <c r="E22" s="18">
        <v>7.598</v>
      </c>
    </row>
    <row r="23">
      <c r="A23" s="9">
        <v>7</v>
      </c>
      <c r="B23" s="15">
        <v>7.235</v>
      </c>
      <c r="C23" s="16">
        <v>7.67</v>
      </c>
      <c r="D23" s="17">
        <v>7.033</v>
      </c>
      <c r="E23" s="18">
        <v>7.421</v>
      </c>
    </row>
    <row r="24">
      <c r="A24" s="9">
        <v>8</v>
      </c>
      <c r="B24" s="15">
        <v>7.02</v>
      </c>
      <c r="C24" s="16">
        <v>7.355</v>
      </c>
      <c r="D24" s="17">
        <v>6.947</v>
      </c>
      <c r="E24" s="18">
        <v>8.588</v>
      </c>
    </row>
    <row r="25">
      <c r="A25" s="9">
        <v>9</v>
      </c>
      <c r="B25" s="15">
        <v>10.594</v>
      </c>
      <c r="C25" s="16">
        <v>7.455</v>
      </c>
      <c r="D25" s="17">
        <v>6.914</v>
      </c>
      <c r="E25" s="18">
        <v>7.69</v>
      </c>
    </row>
    <row r="26">
      <c r="A26" s="9">
        <v>10</v>
      </c>
      <c r="B26" s="15">
        <v>7.81</v>
      </c>
      <c r="C26" s="16">
        <v>7.082</v>
      </c>
      <c r="D26" s="17">
        <v>6.981</v>
      </c>
      <c r="E26" s="18">
        <v>14.049</v>
      </c>
    </row>
    <row r="27">
      <c r="A27" s="9">
        <v>11</v>
      </c>
      <c r="B27" s="15">
        <v>6.922</v>
      </c>
      <c r="C27" s="16">
        <v>7.545</v>
      </c>
      <c r="D27" s="17">
        <v>15.791</v>
      </c>
      <c r="E27" s="18">
        <v>7.366</v>
      </c>
    </row>
    <row r="28">
      <c r="A28" s="9">
        <v>12</v>
      </c>
      <c r="B28" s="15">
        <v>7.315</v>
      </c>
      <c r="C28" s="16">
        <v>7.998</v>
      </c>
      <c r="D28" s="17">
        <v>7.128</v>
      </c>
      <c r="E28" s="18">
        <v>7.405</v>
      </c>
    </row>
    <row r="29">
      <c r="A29" s="9">
        <v>13</v>
      </c>
      <c r="B29" s="15">
        <v>7.111</v>
      </c>
      <c r="C29" s="16">
        <v>7.307</v>
      </c>
      <c r="D29" s="17">
        <v>7.061</v>
      </c>
      <c r="E29" s="18">
        <v>7.272</v>
      </c>
    </row>
    <row r="30">
      <c r="A30" s="9">
        <v>14</v>
      </c>
      <c r="B30" s="15">
        <v>7.153</v>
      </c>
      <c r="C30" s="16">
        <v>7.28</v>
      </c>
      <c r="D30" s="17">
        <v>6.983</v>
      </c>
    </row>
    <row r="31">
      <c r="A31" s="9">
        <v>15</v>
      </c>
      <c r="B31" s="15">
        <v>7.253</v>
      </c>
      <c r="C31" s="16">
        <v>7.403</v>
      </c>
      <c r="D31" s="17">
        <v>7.077</v>
      </c>
    </row>
    <row r="34">
      <c r="A34" s="8" t="s">
        <v>53</v>
      </c>
      <c r="B34" s="19" t="s">
        <v>8</v>
      </c>
      <c r="C34" s="20" t="s">
        <v>7</v>
      </c>
      <c r="D34" s="21" t="s">
        <v>8</v>
      </c>
      <c r="E34" s="22" t="s">
        <v>7</v>
      </c>
    </row>
    <row r="35">
      <c r="A35" s="8" t="s">
        <v>21</v>
      </c>
      <c r="B35" s="19">
        <v>6.475</v>
      </c>
      <c r="C35" s="20">
        <v>6.035</v>
      </c>
      <c r="D35" s="21">
        <v>6.511</v>
      </c>
      <c r="E35" s="22">
        <v>6.786</v>
      </c>
    </row>
    <row r="36">
      <c r="A36" s="8" t="s">
        <v>54</v>
      </c>
      <c r="B36" s="19" t="s">
        <v>25</v>
      </c>
      <c r="C36" s="20" t="s">
        <v>25</v>
      </c>
      <c r="D36" s="21" t="s">
        <v>25</v>
      </c>
      <c r="E36" s="22" t="s">
        <v>25</v>
      </c>
    </row>
    <row r="38">
      <c r="A38" s="8" t="s">
        <v>55</v>
      </c>
      <c r="B38" s="19" t="s">
        <v>8</v>
      </c>
      <c r="C38" s="20" t="s">
        <v>7</v>
      </c>
      <c r="D38" s="21" t="s">
        <v>8</v>
      </c>
      <c r="E38" s="22" t="s">
        <v>7</v>
      </c>
    </row>
    <row r="39">
      <c r="A39" s="8" t="s">
        <v>23</v>
      </c>
      <c r="B39" s="19">
        <v>6.475</v>
      </c>
      <c r="C39" s="20">
        <v>6.035</v>
      </c>
      <c r="D39" s="21">
        <v>6.511</v>
      </c>
      <c r="E39" s="22">
        <v>6.786</v>
      </c>
    </row>
    <row r="41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4" max="34" width="8.83" customWidth="1"/>
    <col min="35" max="35" width="8.83" customWidth="1"/>
    <col min="36" max="36" width="8.83" customWidth="1"/>
    <col min="38" max="38" width="8.83" customWidth="1"/>
    <col min="39" max="39" width="8.83" customWidth="1"/>
    <col min="41" max="41" width="8.83" customWidth="1"/>
  </cols>
  <sheetData>
    <row r="1">
      <c r="A1" s="7" t="s">
        <v>15</v>
      </c>
    </row>
    <row r="2">
      <c r="B2" s="15" t="s">
        <v>8</v>
      </c>
      <c r="C2" s="16" t="s">
        <v>9</v>
      </c>
      <c r="D2" s="17" t="s">
        <v>13</v>
      </c>
      <c r="E2" s="18" t="s">
        <v>11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6.475</v>
      </c>
      <c r="C4" s="16">
        <v>6.25</v>
      </c>
      <c r="D4" s="17">
        <v>7.081</v>
      </c>
      <c r="E4" s="18">
        <v>7.157</v>
      </c>
    </row>
    <row r="5">
      <c r="A5" s="8" t="s">
        <v>49</v>
      </c>
      <c r="B5" s="15">
        <v>7.826</v>
      </c>
      <c r="C5" s="16">
        <v>7.575</v>
      </c>
      <c r="D5" s="17">
        <v>8.91</v>
      </c>
      <c r="E5" s="18">
        <v>9.68</v>
      </c>
    </row>
    <row r="6">
      <c r="A6" s="8" t="s">
        <v>43</v>
      </c>
      <c r="B6" s="15">
        <v>7.2</v>
      </c>
      <c r="C6" s="16">
        <v>6.666</v>
      </c>
      <c r="D6" s="17">
        <v>8.497</v>
      </c>
      <c r="E6" s="18">
        <v>7.747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0.335</v>
      </c>
      <c r="C8" s="16">
        <v>0.9</v>
      </c>
      <c r="D8" s="17">
        <v>0.484</v>
      </c>
      <c r="E8" s="18">
        <v>0.513</v>
      </c>
    </row>
    <row r="9">
      <c r="A9" s="8" t="s">
        <v>29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39</v>
      </c>
      <c r="B10" s="15">
        <v>3.76</v>
      </c>
      <c r="C10" s="16" t="s">
        <v>46</v>
      </c>
      <c r="D10" s="17">
        <v>20.022</v>
      </c>
      <c r="E10" s="18">
        <v>31.564</v>
      </c>
    </row>
    <row r="11">
      <c r="A11" s="8" t="s">
        <v>40</v>
      </c>
      <c r="B11" s="15">
        <v>3.76</v>
      </c>
      <c r="C11" s="16" t="s">
        <v>46</v>
      </c>
      <c r="D11" s="17">
        <v>16.262</v>
      </c>
      <c r="E11" s="18">
        <v>10.003</v>
      </c>
    </row>
    <row r="12">
      <c r="A12" s="8" t="s">
        <v>44</v>
      </c>
      <c r="B12" s="15">
        <v>13</v>
      </c>
      <c r="C12" s="16">
        <v>3</v>
      </c>
      <c r="D12" s="17">
        <v>0</v>
      </c>
      <c r="E12" s="18">
        <v>0</v>
      </c>
    </row>
    <row r="13">
      <c r="A13" s="8" t="s">
        <v>33</v>
      </c>
      <c r="B13" s="15">
        <v>15.335</v>
      </c>
      <c r="C13" s="16">
        <v>15.9</v>
      </c>
      <c r="D13" s="17">
        <v>13.484</v>
      </c>
      <c r="E13" s="18">
        <v>12.513</v>
      </c>
    </row>
    <row r="15">
      <c r="A15" s="8" t="s">
        <v>50</v>
      </c>
      <c r="B15" s="15">
        <v>15.335</v>
      </c>
      <c r="C15" s="16">
        <v>15.9</v>
      </c>
      <c r="D15" s="17">
        <v>13.484</v>
      </c>
      <c r="E15" s="18">
        <v>12.513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7.183</v>
      </c>
      <c r="C17" s="16">
        <v>7.697</v>
      </c>
      <c r="D17" s="17">
        <v>9.746</v>
      </c>
      <c r="E17" s="18">
        <v>22.085</v>
      </c>
    </row>
    <row r="18">
      <c r="A18" s="9">
        <v>2</v>
      </c>
      <c r="B18" s="15">
        <v>7.27</v>
      </c>
      <c r="C18" s="16">
        <v>15.125</v>
      </c>
      <c r="D18" s="17">
        <v>7.985</v>
      </c>
      <c r="E18" s="18">
        <v>7.785</v>
      </c>
    </row>
    <row r="19">
      <c r="A19" s="9">
        <v>3</v>
      </c>
      <c r="B19" s="15">
        <v>7.501</v>
      </c>
      <c r="C19" s="16">
        <v>6.666</v>
      </c>
      <c r="D19" s="17">
        <v>7.21</v>
      </c>
      <c r="E19" s="18">
        <v>8.552</v>
      </c>
    </row>
    <row r="20">
      <c r="A20" s="9">
        <v>4</v>
      </c>
      <c r="B20" s="15">
        <v>6.924</v>
      </c>
      <c r="C20" s="16">
        <v>6.697</v>
      </c>
      <c r="D20" s="17">
        <v>8.735</v>
      </c>
      <c r="E20" s="18">
        <v>7.481</v>
      </c>
    </row>
    <row r="21">
      <c r="A21" s="9">
        <v>5</v>
      </c>
      <c r="B21" s="15">
        <v>6.61</v>
      </c>
      <c r="C21" s="16">
        <v>6.611</v>
      </c>
      <c r="D21" s="17">
        <v>7.646</v>
      </c>
      <c r="E21" s="18">
        <v>7.886</v>
      </c>
    </row>
    <row r="22">
      <c r="A22" s="9">
        <v>6</v>
      </c>
      <c r="B22" s="15">
        <v>7.623</v>
      </c>
      <c r="C22" s="16">
        <v>6.774</v>
      </c>
      <c r="D22" s="17">
        <v>11.395</v>
      </c>
      <c r="E22" s="18">
        <v>7.709</v>
      </c>
    </row>
    <row r="23">
      <c r="A23" s="9">
        <v>7</v>
      </c>
      <c r="B23" s="15">
        <v>6.706</v>
      </c>
      <c r="C23" s="16">
        <v>6.474</v>
      </c>
      <c r="D23" s="17">
        <v>8.497</v>
      </c>
      <c r="E23" s="18">
        <v>7.157</v>
      </c>
    </row>
    <row r="24">
      <c r="A24" s="9">
        <v>8</v>
      </c>
      <c r="B24" s="15">
        <v>6.475</v>
      </c>
      <c r="C24" s="16">
        <v>6.5</v>
      </c>
      <c r="D24" s="17">
        <v>7.313</v>
      </c>
      <c r="E24" s="18">
        <v>7.432</v>
      </c>
    </row>
    <row r="25">
      <c r="A25" s="9">
        <v>9</v>
      </c>
      <c r="B25" s="15">
        <v>10.598</v>
      </c>
      <c r="C25" s="16">
        <v>6.25</v>
      </c>
      <c r="D25" s="17">
        <v>7.081</v>
      </c>
      <c r="E25" s="18">
        <v>17.331</v>
      </c>
    </row>
    <row r="26">
      <c r="A26" s="9">
        <v>10</v>
      </c>
      <c r="B26" s="15">
        <v>6.793</v>
      </c>
      <c r="C26" s="16">
        <v>6.635</v>
      </c>
      <c r="D26" s="17">
        <v>12.671</v>
      </c>
      <c r="E26" s="18">
        <v>7.858</v>
      </c>
    </row>
    <row r="27">
      <c r="A27" s="9">
        <v>11</v>
      </c>
      <c r="B27" s="15">
        <v>7.067</v>
      </c>
      <c r="C27" s="16">
        <v>11.181</v>
      </c>
      <c r="D27" s="17">
        <v>7.664</v>
      </c>
      <c r="E27" s="18">
        <v>7.618</v>
      </c>
    </row>
    <row r="28">
      <c r="A28" s="9">
        <v>12</v>
      </c>
      <c r="B28" s="15">
        <v>7.435</v>
      </c>
      <c r="C28" s="16">
        <v>6.625</v>
      </c>
      <c r="D28" s="17">
        <v>10.712</v>
      </c>
      <c r="E28" s="18">
        <v>7.262</v>
      </c>
    </row>
    <row r="29">
      <c r="A29" s="9">
        <v>13</v>
      </c>
      <c r="B29" s="15">
        <v>7.2</v>
      </c>
      <c r="C29" s="16">
        <v>6.842</v>
      </c>
      <c r="D29" s="17">
        <v>9.178</v>
      </c>
    </row>
    <row r="30">
      <c r="A30" s="9">
        <v>14</v>
      </c>
      <c r="B30" s="15">
        <v>14.469</v>
      </c>
      <c r="C30" s="16">
        <v>7.247</v>
      </c>
    </row>
    <row r="31">
      <c r="A31" s="9">
        <v>15</v>
      </c>
      <c r="B31" s="15">
        <v>7.537</v>
      </c>
      <c r="C31" s="16">
        <v>6.307</v>
      </c>
    </row>
    <row r="34">
      <c r="A34" s="8" t="s">
        <v>53</v>
      </c>
      <c r="B34" s="19" t="s">
        <v>8</v>
      </c>
      <c r="C34" s="20" t="s">
        <v>7</v>
      </c>
      <c r="D34" s="21" t="s">
        <v>8</v>
      </c>
      <c r="E34" s="22" t="s">
        <v>7</v>
      </c>
    </row>
    <row r="35">
      <c r="A35" s="8" t="s">
        <v>21</v>
      </c>
      <c r="B35" s="19">
        <v>6.475</v>
      </c>
      <c r="C35" s="20">
        <v>6.035</v>
      </c>
      <c r="D35" s="21">
        <v>6.511</v>
      </c>
      <c r="E35" s="22">
        <v>6.786</v>
      </c>
    </row>
    <row r="36">
      <c r="A36" s="8" t="s">
        <v>54</v>
      </c>
      <c r="B36" s="19" t="s">
        <v>25</v>
      </c>
      <c r="C36" s="20" t="s">
        <v>25</v>
      </c>
      <c r="D36" s="21" t="s">
        <v>25</v>
      </c>
      <c r="E36" s="22" t="s">
        <v>25</v>
      </c>
    </row>
    <row r="38">
      <c r="A38" s="8" t="s">
        <v>55</v>
      </c>
      <c r="B38" s="19" t="s">
        <v>8</v>
      </c>
      <c r="C38" s="20" t="s">
        <v>7</v>
      </c>
      <c r="D38" s="21" t="s">
        <v>8</v>
      </c>
      <c r="E38" s="22" t="s">
        <v>7</v>
      </c>
    </row>
    <row r="39">
      <c r="A39" s="8" t="s">
        <v>23</v>
      </c>
      <c r="B39" s="19">
        <v>6.475</v>
      </c>
      <c r="C39" s="20">
        <v>6.035</v>
      </c>
      <c r="D39" s="21">
        <v>6.511</v>
      </c>
      <c r="E39" s="22">
        <v>6.786</v>
      </c>
    </row>
    <row r="41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16</v>
      </c>
    </row>
    <row r="2">
      <c r="B2" s="15" t="s">
        <v>7</v>
      </c>
      <c r="C2" s="16" t="s">
        <v>8</v>
      </c>
      <c r="D2" s="17" t="s">
        <v>9</v>
      </c>
      <c r="E2" s="18" t="s">
        <v>13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6.796</v>
      </c>
      <c r="C4" s="16">
        <v>6.316</v>
      </c>
      <c r="D4" s="17">
        <v>7.163</v>
      </c>
      <c r="E4" s="18">
        <v>7.928</v>
      </c>
    </row>
    <row r="5">
      <c r="A5" s="8" t="s">
        <v>49</v>
      </c>
      <c r="B5" s="15">
        <v>9.667</v>
      </c>
      <c r="C5" s="16">
        <v>7.109</v>
      </c>
      <c r="D5" s="17">
        <v>10.304</v>
      </c>
      <c r="E5" s="18">
        <v>9.51</v>
      </c>
    </row>
    <row r="6">
      <c r="A6" s="8" t="s">
        <v>43</v>
      </c>
      <c r="B6" s="15">
        <v>8.608</v>
      </c>
      <c r="C6" s="16">
        <v>6.492</v>
      </c>
      <c r="D6" s="17">
        <v>9.57</v>
      </c>
      <c r="E6" s="18">
        <v>8.5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0.493</v>
      </c>
      <c r="C8" s="16">
        <v>0.906</v>
      </c>
      <c r="D8" s="17">
        <v>0.894</v>
      </c>
      <c r="E8" s="18">
        <v>0.72</v>
      </c>
    </row>
    <row r="9">
      <c r="A9" s="8" t="s">
        <v>29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39</v>
      </c>
      <c r="B10" s="15">
        <v>40.936</v>
      </c>
      <c r="C10" s="16" t="s">
        <v>46</v>
      </c>
      <c r="D10" s="17">
        <v>51.119</v>
      </c>
      <c r="E10" s="18">
        <v>38.414</v>
      </c>
    </row>
    <row r="11">
      <c r="A11" s="8" t="s">
        <v>40</v>
      </c>
      <c r="B11" s="15">
        <v>1.891</v>
      </c>
      <c r="C11" s="16" t="s">
        <v>46</v>
      </c>
      <c r="D11" s="17">
        <v>7.638</v>
      </c>
      <c r="E11" s="18">
        <v>38.414</v>
      </c>
    </row>
    <row r="12">
      <c r="A12" s="8" t="s">
        <v>44</v>
      </c>
      <c r="B12" s="15">
        <v>2</v>
      </c>
      <c r="C12" s="16">
        <v>15</v>
      </c>
      <c r="D12" s="17">
        <v>0</v>
      </c>
      <c r="E12" s="18">
        <v>0</v>
      </c>
    </row>
    <row r="13">
      <c r="A13" s="8" t="s">
        <v>33</v>
      </c>
      <c r="B13" s="15">
        <v>12.493</v>
      </c>
      <c r="C13" s="16">
        <v>16.906</v>
      </c>
      <c r="D13" s="17">
        <v>11.894</v>
      </c>
      <c r="E13" s="18">
        <v>12.72</v>
      </c>
    </row>
    <row r="15">
      <c r="A15" s="8" t="s">
        <v>50</v>
      </c>
      <c r="B15" s="15">
        <v>12.493</v>
      </c>
      <c r="C15" s="16">
        <v>16.906</v>
      </c>
      <c r="D15" s="17">
        <v>11.894</v>
      </c>
      <c r="E15" s="18">
        <v>12.72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10.362</v>
      </c>
      <c r="C17" s="16">
        <v>14.221</v>
      </c>
      <c r="D17" s="17">
        <v>21.481</v>
      </c>
      <c r="E17" s="18">
        <v>14.256</v>
      </c>
    </row>
    <row r="18">
      <c r="A18" s="9">
        <v>2</v>
      </c>
      <c r="B18" s="15">
        <v>9.707</v>
      </c>
      <c r="C18" s="16">
        <v>6.431</v>
      </c>
      <c r="D18" s="17">
        <v>9.625</v>
      </c>
      <c r="E18" s="18">
        <v>11.466</v>
      </c>
    </row>
    <row r="19">
      <c r="A19" s="9">
        <v>3</v>
      </c>
      <c r="B19" s="15">
        <v>21.101</v>
      </c>
      <c r="C19" s="16">
        <v>6.442</v>
      </c>
      <c r="D19" s="17">
        <v>9.1</v>
      </c>
      <c r="E19" s="18">
        <v>12.091</v>
      </c>
    </row>
    <row r="20">
      <c r="A20" s="9">
        <v>4</v>
      </c>
      <c r="B20" s="15">
        <v>7.692</v>
      </c>
      <c r="C20" s="16">
        <v>8.774</v>
      </c>
      <c r="D20" s="17">
        <v>12.565</v>
      </c>
      <c r="E20" s="18">
        <v>8.498</v>
      </c>
    </row>
    <row r="21">
      <c r="A21" s="9">
        <v>5</v>
      </c>
      <c r="B21" s="15">
        <v>7.43</v>
      </c>
      <c r="C21" s="16">
        <v>6.516</v>
      </c>
      <c r="D21" s="17">
        <v>10.872</v>
      </c>
      <c r="E21" s="18">
        <v>8.502</v>
      </c>
    </row>
    <row r="22">
      <c r="A22" s="9">
        <v>6</v>
      </c>
      <c r="B22" s="15">
        <v>11.086</v>
      </c>
      <c r="C22" s="16">
        <v>6.401</v>
      </c>
      <c r="D22" s="17">
        <v>11.279</v>
      </c>
      <c r="E22" s="18">
        <v>7.928</v>
      </c>
    </row>
    <row r="23">
      <c r="A23" s="9">
        <v>7</v>
      </c>
      <c r="B23" s="15">
        <v>6.984</v>
      </c>
      <c r="C23" s="16">
        <v>6.459</v>
      </c>
      <c r="D23" s="17">
        <v>7.173</v>
      </c>
      <c r="E23" s="18">
        <v>8.006</v>
      </c>
    </row>
    <row r="24">
      <c r="A24" s="9">
        <v>8</v>
      </c>
      <c r="B24" s="15">
        <v>7.107</v>
      </c>
      <c r="C24" s="16">
        <v>6.519</v>
      </c>
      <c r="D24" s="17">
        <v>9.57</v>
      </c>
      <c r="E24" s="18">
        <v>8.106</v>
      </c>
    </row>
    <row r="25">
      <c r="A25" s="9">
        <v>9</v>
      </c>
      <c r="B25" s="15">
        <v>6.796</v>
      </c>
      <c r="C25" s="16">
        <v>6.499</v>
      </c>
      <c r="D25" s="17">
        <v>7.163</v>
      </c>
      <c r="E25" s="18">
        <v>8.037</v>
      </c>
    </row>
    <row r="26">
      <c r="A26" s="9">
        <v>10</v>
      </c>
      <c r="B26" s="15">
        <v>7.224</v>
      </c>
      <c r="C26" s="16">
        <v>6.706</v>
      </c>
      <c r="D26" s="17">
        <v>7.245</v>
      </c>
      <c r="E26" s="18">
        <v>9.727</v>
      </c>
    </row>
    <row r="27">
      <c r="A27" s="9">
        <v>11</v>
      </c>
      <c r="B27" s="15">
        <v>9.523</v>
      </c>
      <c r="C27" s="16">
        <v>6.541</v>
      </c>
      <c r="D27" s="17">
        <v>7.267</v>
      </c>
      <c r="E27" s="18">
        <v>8.433</v>
      </c>
    </row>
    <row r="28">
      <c r="A28" s="9">
        <v>12</v>
      </c>
      <c r="B28" s="15">
        <v>10.994</v>
      </c>
      <c r="C28" s="16">
        <v>6.456</v>
      </c>
      <c r="D28" s="9"/>
      <c r="E28" s="18">
        <v>9.065</v>
      </c>
    </row>
    <row r="29">
      <c r="A29" s="9">
        <v>13</v>
      </c>
      <c r="B29" s="9"/>
      <c r="C29" s="16">
        <v>6.316</v>
      </c>
    </row>
    <row r="30">
      <c r="A30" s="9">
        <v>14</v>
      </c>
      <c r="B30" s="9"/>
      <c r="C30" s="16">
        <v>6.367</v>
      </c>
    </row>
    <row r="31">
      <c r="A31" s="9">
        <v>15</v>
      </c>
      <c r="B31" s="9"/>
      <c r="C31" s="16">
        <v>6.486</v>
      </c>
    </row>
    <row r="32">
      <c r="A32" s="9">
        <v>16</v>
      </c>
      <c r="B32" s="9"/>
      <c r="C32" s="16">
        <v>6.605</v>
      </c>
    </row>
    <row r="35">
      <c r="A35" s="8" t="s">
        <v>53</v>
      </c>
      <c r="B35" s="19" t="s">
        <v>8</v>
      </c>
      <c r="C35" s="20" t="s">
        <v>7</v>
      </c>
      <c r="D35" s="21" t="s">
        <v>8</v>
      </c>
      <c r="E35" s="22" t="s">
        <v>7</v>
      </c>
    </row>
    <row r="36">
      <c r="A36" s="8" t="s">
        <v>21</v>
      </c>
      <c r="B36" s="19">
        <v>6.475</v>
      </c>
      <c r="C36" s="20">
        <v>6.035</v>
      </c>
      <c r="D36" s="21">
        <v>6.511</v>
      </c>
      <c r="E36" s="22">
        <v>6.786</v>
      </c>
    </row>
    <row r="37">
      <c r="A37" s="8" t="s">
        <v>54</v>
      </c>
      <c r="B37" s="19" t="s">
        <v>25</v>
      </c>
      <c r="C37" s="20" t="s">
        <v>25</v>
      </c>
      <c r="D37" s="21" t="s">
        <v>25</v>
      </c>
      <c r="E37" s="22" t="s">
        <v>25</v>
      </c>
    </row>
    <row r="39">
      <c r="A39" s="8" t="s">
        <v>55</v>
      </c>
      <c r="B39" s="19" t="s">
        <v>8</v>
      </c>
      <c r="C39" s="20" t="s">
        <v>7</v>
      </c>
      <c r="D39" s="21" t="s">
        <v>8</v>
      </c>
      <c r="E39" s="22" t="s">
        <v>7</v>
      </c>
    </row>
    <row r="40">
      <c r="A40" s="8" t="s">
        <v>23</v>
      </c>
      <c r="B40" s="19">
        <v>6.475</v>
      </c>
      <c r="C40" s="20">
        <v>6.035</v>
      </c>
      <c r="D40" s="21">
        <v>6.511</v>
      </c>
      <c r="E40" s="22">
        <v>6.786</v>
      </c>
    </row>
    <row r="42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20" customWidth="1"/>
    <col min="8" max="8" width="12.2316131591797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56</v>
      </c>
    </row>
    <row r="3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41</v>
      </c>
    </row>
    <row r="4">
      <c r="A4" s="9" t="s">
        <v>8</v>
      </c>
      <c r="B4" s="15">
        <v>6.475</v>
      </c>
      <c r="C4" s="16">
        <v>6.316</v>
      </c>
      <c r="D4" s="17">
        <v>6.511</v>
      </c>
      <c r="E4" s="18">
        <v>6.856</v>
      </c>
      <c r="G4" s="9">
        <v>6.316</v>
      </c>
    </row>
    <row r="5">
      <c r="A5" s="9" t="s">
        <v>7</v>
      </c>
      <c r="B5" s="15">
        <v>6.796</v>
      </c>
      <c r="C5" s="16">
        <v>6.035</v>
      </c>
      <c r="D5" s="17">
        <v>6.767</v>
      </c>
      <c r="E5" s="18">
        <v>6.786</v>
      </c>
      <c r="G5" s="9">
        <v>6.035</v>
      </c>
    </row>
    <row r="6">
      <c r="A6" s="9" t="s">
        <v>11</v>
      </c>
      <c r="B6" s="15">
        <v>6.685</v>
      </c>
      <c r="C6" s="16">
        <v>6.597</v>
      </c>
      <c r="D6" s="17">
        <v>6.914</v>
      </c>
      <c r="E6" s="18">
        <v>7.157</v>
      </c>
      <c r="G6" s="9">
        <v>6.597</v>
      </c>
    </row>
    <row r="7">
      <c r="A7" s="9" t="s">
        <v>13</v>
      </c>
      <c r="B7" s="15">
        <v>8.135</v>
      </c>
      <c r="C7" s="16">
        <v>7.082</v>
      </c>
      <c r="D7" s="17">
        <v>7.081</v>
      </c>
      <c r="E7" s="18">
        <v>7.928</v>
      </c>
      <c r="G7" s="9">
        <v>7.081</v>
      </c>
    </row>
    <row r="8">
      <c r="A8" s="9" t="s">
        <v>9</v>
      </c>
      <c r="B8" s="15">
        <v>6.798</v>
      </c>
      <c r="C8" s="16">
        <v>6.25</v>
      </c>
      <c r="D8" s="17">
        <v>7.163</v>
      </c>
      <c r="E8" s="18">
        <v>6.904</v>
      </c>
      <c r="G8" s="9">
        <v>6.25</v>
      </c>
    </row>
    <row r="9">
      <c r="A9" s="9" t="s">
        <v>6</v>
      </c>
      <c r="B9" s="15">
        <v>6.99</v>
      </c>
      <c r="C9" s="16">
        <v>6.617</v>
      </c>
      <c r="D9" s="17">
        <v>7.614</v>
      </c>
      <c r="E9" s="18">
        <v>7.272</v>
      </c>
      <c r="G9" s="9">
        <v>6.617</v>
      </c>
    </row>
    <row r="12">
      <c r="A12" s="8" t="s">
        <v>53</v>
      </c>
      <c r="B12" s="3" t="s">
        <v>8</v>
      </c>
      <c r="C12" s="4" t="s">
        <v>7</v>
      </c>
      <c r="D12" s="5" t="s">
        <v>8</v>
      </c>
      <c r="E12" s="6" t="s">
        <v>7</v>
      </c>
      <c r="G12" s="8" t="s">
        <v>18</v>
      </c>
      <c r="H12" s="2" t="s">
        <v>7</v>
      </c>
    </row>
    <row r="13">
      <c r="A13" s="8" t="s">
        <v>21</v>
      </c>
      <c r="B13" s="3">
        <v>6.475</v>
      </c>
      <c r="C13" s="4">
        <v>6.035</v>
      </c>
      <c r="D13" s="5">
        <v>6.511</v>
      </c>
      <c r="E13" s="6">
        <v>6.786</v>
      </c>
      <c r="G13" s="8" t="s">
        <v>21</v>
      </c>
      <c r="H13" s="9">
        <v>6.035</v>
      </c>
    </row>
    <row r="14">
      <c r="A14" s="8" t="s">
        <v>54</v>
      </c>
      <c r="B14" s="3" t="s">
        <v>25</v>
      </c>
      <c r="C14" s="4" t="s">
        <v>25</v>
      </c>
      <c r="D14" s="5" t="s">
        <v>25</v>
      </c>
      <c r="E14" s="6" t="s">
        <v>25</v>
      </c>
      <c r="G14" s="7" t="s">
        <v>24</v>
      </c>
      <c r="H14" s="2" t="s">
        <v>25</v>
      </c>
    </row>
    <row r="16">
      <c r="A16" s="8" t="s">
        <v>55</v>
      </c>
      <c r="B16" s="3" t="s">
        <v>8</v>
      </c>
      <c r="C16" s="4" t="s">
        <v>7</v>
      </c>
      <c r="D16" s="5" t="s">
        <v>8</v>
      </c>
      <c r="E16" s="6" t="s">
        <v>7</v>
      </c>
    </row>
    <row r="17">
      <c r="A17" s="8" t="s">
        <v>23</v>
      </c>
      <c r="B17" s="3">
        <v>6.475</v>
      </c>
      <c r="C17" s="4">
        <v>6.035</v>
      </c>
      <c r="D17" s="5">
        <v>6.511</v>
      </c>
      <c r="E17" s="6">
        <v>6.786</v>
      </c>
    </row>
  </sheetData>
  <headerFooter/>
</worksheet>
</file>