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Fastest Laps" sheetId="8" r:id="rId9"/>
    <sheet name="Season" sheetId="9" r:id="rId10"/>
    <sheet name="Graph Data" sheetId="10" r:id="rId11"/>
  </sheets>
  <calcPr fullCalcOnLoad="1"/>
</workbook>
</file>

<file path=xl/sharedStrings.xml><?xml version="1.0" encoding="utf-8"?>
<sst xmlns="http://schemas.openxmlformats.org/spreadsheetml/2006/main" count="59" uniqueCount="59">
  <si>
    <t>Heat View</t>
  </si>
  <si>
    <t>Lane 1</t>
  </si>
  <si>
    <t>Lane 2</t>
  </si>
  <si>
    <t>Lane 3</t>
  </si>
  <si>
    <t>Lane 4</t>
  </si>
  <si>
    <t>Heat 1</t>
  </si>
  <si>
    <t>Louis</t>
  </si>
  <si>
    <t>Andy W</t>
  </si>
  <si>
    <t>Clive H</t>
  </si>
  <si>
    <t>Marc T</t>
  </si>
  <si>
    <t>Heat 2</t>
  </si>
  <si>
    <t>Al Twiddy</t>
  </si>
  <si>
    <t>Heat 3</t>
  </si>
  <si>
    <t>Heat 4</t>
  </si>
  <si>
    <t>Heat 5</t>
  </si>
  <si>
    <t>2 Min Heats</t>
  </si>
  <si>
    <t>Record Lap Time Name</t>
  </si>
  <si>
    <t>Record Score Name</t>
  </si>
  <si>
    <t>Kevin</t>
  </si>
  <si>
    <t>Best Lap Time Name</t>
  </si>
  <si>
    <t>Record Lap Time</t>
  </si>
  <si>
    <t>Record Score</t>
  </si>
  <si>
    <t>Best Lap Time</t>
  </si>
  <si>
    <t>Record Lap Time Date</t>
  </si>
  <si>
    <t>2023-03-19T12:13:48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</si>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</sst>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Data'!$A$92</c:f>
            </c:numRef>
          </c:cat>
          <c:val>
            <c:numRef>
              <c:f>'Graph Data'!$A$93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Data'!$A$94:$GD$94</c:f>
            </c:numRef>
          </c:cat>
          <c:val>
            <c:numRef>
              <c:f>'Graph Data'!$A$95:$GD$95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Data'!$A$96:$GB$96</c:f>
            </c:numRef>
          </c:cat>
          <c:val>
            <c:numRef>
              <c:f>'Graph Data'!$A$97:$GB$97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Data'!$A$98:$FI$98</c:f>
            </c:numRef>
          </c:cat>
          <c:val>
            <c:numRef>
              <c:f>'Graph Data'!$A$99:$FI$99</c:f>
            </c:numRef>
          </c:val>
          <c:smooth val="0"/>
        </ser>
        <ser xmlns="http://schemas.openxmlformats.org/drawingml/2006/chart">
          <c:idx val="4"/>
          <c:order val="4"/>
          <c:tx>
            <c:v>Al Twiddy</c:v>
          </c:tx>
          <c:marker>
            <c:symbol val="square"/>
          </c:marker>
          <c:cat>
            <c:numRef>
              <c:f>'Graph Data'!$A$100:$FH$100</c:f>
            </c:numRef>
          </c:cat>
          <c:val>
            <c:numRef>
              <c:f>'Graph Data'!$A$101:$FH$101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Data'!$A$38:$AT$38</c:f>
            </c:numRef>
          </c:cat>
          <c:val>
            <c:numRef>
              <c:f>'Graph Data'!$A$39:$AT$39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Data'!$A$40:$AP$40</c:f>
            </c:numRef>
          </c:cat>
          <c:val>
            <c:numRef>
              <c:f>'Graph Data'!$A$41:$AP$41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Data'!$A$42:$AT$42</c:f>
            </c:numRef>
          </c:cat>
          <c:val>
            <c:numRef>
              <c:f>'Graph Data'!$A$43:$AT$43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Data'!$A$44:$AK$44</c:f>
            </c:numRef>
          </c:cat>
          <c:val>
            <c:numRef>
              <c:f>'Graph Data'!$A$45:$AK$45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Data'!$A$83:$AT$83</c:f>
            </c:numRef>
          </c:cat>
          <c:val>
            <c:numRef>
              <c:f>'Graph Data'!$A$84:$AT$84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Data'!$A$85:$AP$85</c:f>
            </c:numRef>
          </c:cat>
          <c:val>
            <c:numRef>
              <c:f>'Graph Data'!$A$86:$AP$86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Data'!$A$87:$AT$87</c:f>
            </c:numRef>
          </c:cat>
          <c:val>
            <c:numRef>
              <c:f>'Graph Data'!$A$88:$AT$88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Data'!$A$89:$AK$89</c:f>
            </c:numRef>
          </c:cat>
          <c:val>
            <c:numRef>
              <c:f>'Graph Data'!$A$90:$AK$90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Data'!$A$2</c:f>
            </c:numRef>
          </c:cat>
          <c:val>
            <c:numRef>
              <c:f>'Graph Data'!$A$3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Data'!$A$4:$AP$4</c:f>
            </c:numRef>
          </c:cat>
          <c:val>
            <c:numRef>
              <c:f>'Graph Data'!$A$5:$AP$5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Data'!$A$6:$AS$6</c:f>
            </c:numRef>
          </c:cat>
          <c:val>
            <c:numRef>
              <c:f>'Graph Data'!$A$7:$AS$7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Data'!$A$8:$AR$8</c:f>
            </c:numRef>
          </c:cat>
          <c:val>
            <c:numRef>
              <c:f>'Graph Data'!$A$9:$AR$9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Data'!$A$47</c:f>
            </c:numRef>
          </c:cat>
          <c:val>
            <c:numRef>
              <c:f>'Graph Data'!$A$48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Data'!$A$49:$AP$49</c:f>
            </c:numRef>
          </c:cat>
          <c:val>
            <c:numRef>
              <c:f>'Graph Data'!$A$50:$AP$50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Data'!$A$51:$AS$51</c:f>
            </c:numRef>
          </c:cat>
          <c:val>
            <c:numRef>
              <c:f>'Graph Data'!$A$52:$AS$52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Data'!$A$53:$AR$53</c:f>
            </c:numRef>
          </c:cat>
          <c:val>
            <c:numRef>
              <c:f>'Graph Data'!$A$54:$AR$54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Data'!$A$11:$AK$11</c:f>
            </c:numRef>
          </c:cat>
          <c:val>
            <c:numRef>
              <c:f>'Graph Data'!$A$12:$AK$12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Data'!$A$13:$AV$13</c:f>
            </c:numRef>
          </c:cat>
          <c:val>
            <c:numRef>
              <c:f>'Graph Data'!$A$14:$AV$14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Data'!$A$15</c:f>
            </c:numRef>
          </c:cat>
          <c:val>
            <c:numRef>
              <c:f>'Graph Data'!$A$16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Data'!$A$17:$AU$17</c:f>
            </c:numRef>
          </c:cat>
          <c:val>
            <c:numRef>
              <c:f>'Graph Data'!$A$18:$AU$18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Data'!$A$56:$AK$56</c:f>
            </c:numRef>
          </c:cat>
          <c:val>
            <c:numRef>
              <c:f>'Graph Data'!$A$57:$AK$57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Data'!$A$58:$AV$58</c:f>
            </c:numRef>
          </c:cat>
          <c:val>
            <c:numRef>
              <c:f>'Graph Data'!$A$59:$AV$59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Data'!$A$60</c:f>
            </c:numRef>
          </c:cat>
          <c:val>
            <c:numRef>
              <c:f>'Graph Data'!$A$61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Data'!$A$62:$AU$62</c:f>
            </c:numRef>
          </c:cat>
          <c:val>
            <c:numRef>
              <c:f>'Graph Data'!$A$63:$AU$63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Data'!$A$20:$AR$20</c:f>
            </c:numRef>
          </c:cat>
          <c:val>
            <c:numRef>
              <c:f>'Graph Data'!$A$21:$AR$21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Data'!$A$22:$AV$22</c:f>
            </c:numRef>
          </c:cat>
          <c:val>
            <c:numRef>
              <c:f>'Graph Data'!$A$23:$AV$23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Data'!$A$24:$AS$24</c:f>
            </c:numRef>
          </c:cat>
          <c:val>
            <c:numRef>
              <c:f>'Graph Data'!$A$25:$AS$25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Data'!$A$26</c:f>
            </c:numRef>
          </c:cat>
          <c:val>
            <c:numRef>
              <c:f>'Graph Data'!$A$27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Data'!$A$65:$AR$65</c:f>
            </c:numRef>
          </c:cat>
          <c:val>
            <c:numRef>
              <c:f>'Graph Data'!$A$66:$AR$66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Data'!$A$67:$AV$67</c:f>
            </c:numRef>
          </c:cat>
          <c:val>
            <c:numRef>
              <c:f>'Graph Data'!$A$68:$AV$68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Data'!$A$69:$AS$69</c:f>
            </c:numRef>
          </c:cat>
          <c:val>
            <c:numRef>
              <c:f>'Graph Data'!$A$70:$AS$70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Data'!$A$71</c:f>
            </c:numRef>
          </c:cat>
          <c:val>
            <c:numRef>
              <c:f>'Graph Data'!$A$72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Data'!$A$29:$AT$29</c:f>
            </c:numRef>
          </c:cat>
          <c:val>
            <c:numRef>
              <c:f>'Graph Data'!$A$30:$AT$30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Data'!$A$31</c:f>
            </c:numRef>
          </c:cat>
          <c:val>
            <c:numRef>
              <c:f>'Graph Data'!$A$32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Data'!$A$33:$AP$33</c:f>
            </c:numRef>
          </c:cat>
          <c:val>
            <c:numRef>
              <c:f>'Graph Data'!$A$34:$AP$34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Data'!$A$35:$AN$35</c:f>
            </c:numRef>
          </c:cat>
          <c:val>
            <c:numRef>
              <c:f>'Graph Data'!$A$36:$AN$36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Data'!$A$74:$AT$74</c:f>
            </c:numRef>
          </c:cat>
          <c:val>
            <c:numRef>
              <c:f>'Graph Data'!$A$75:$AT$75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Data'!$A$76</c:f>
            </c:numRef>
          </c:cat>
          <c:val>
            <c:numRef>
              <c:f>'Graph Data'!$A$77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Data'!$A$78:$AP$78</c:f>
            </c:numRef>
          </c:cat>
          <c:val>
            <c:numRef>
              <c:f>'Graph Data'!$A$79:$AP$79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Data'!$A$80:$AN$80</c:f>
            </c:numRef>
          </c:cat>
          <c:val>
            <c:numRef>
              <c:f>'Graph Data'!$A$81:$AN$81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6</xdr:col>
      <xdr:colOff>1019175</xdr:colOff>
      <xdr:row>36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70</xdr:row>
      <xdr:rowOff>0</xdr:rowOff>
    </xdr:from>
    <xdr:to>
      <xdr:col>7</xdr:col>
      <xdr:colOff>95250</xdr:colOff>
      <xdr:row>94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73</xdr:row>
      <xdr:rowOff>0</xdr:rowOff>
    </xdr:from>
    <xdr:to>
      <xdr:col>7</xdr:col>
      <xdr:colOff>95250</xdr:colOff>
      <xdr:row>97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73</xdr:row>
      <xdr:rowOff>0</xdr:rowOff>
    </xdr:from>
    <xdr:to>
      <xdr:col>7</xdr:col>
      <xdr:colOff>95250</xdr:colOff>
      <xdr:row>97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71</xdr:row>
      <xdr:rowOff>0</xdr:rowOff>
    </xdr:from>
    <xdr:to>
      <xdr:col>7</xdr:col>
      <xdr:colOff>95250</xdr:colOff>
      <xdr:row>95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71</xdr:row>
      <xdr:rowOff>0</xdr:rowOff>
    </xdr:from>
    <xdr:to>
      <xdr:col>7</xdr:col>
      <xdr:colOff>95250</xdr:colOff>
      <xdr:row>95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8"/>
  <sheetViews>
    <sheetView workbookViewId="0"/>
  </sheetViews>
  <sheetFormatPr defaultRowHeight="15"/>
  <cols>
    <col min="1" max="1" width="10.4126031058175" customWidth="1"/>
    <col min="2" max="2" width="9.97882407052176" customWidth="1"/>
    <col min="3" max="3" width="9.97882407052176" customWidth="1"/>
    <col min="4" max="4" width="9.97882407052176" customWidth="1"/>
    <col min="5" max="5" width="9.97882407052176" customWidth="1"/>
    <col min="6" max="6" width="8.83" customWidth="1"/>
    <col min="7" max="7" width="8.83" customWidth="1"/>
    <col min="8" max="8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9</v>
      </c>
      <c r="D5" s="5" t="s">
        <v>6</v>
      </c>
      <c r="E5" s="6" t="s">
        <v>8</v>
      </c>
    </row>
    <row r="6">
      <c r="A6" s="7" t="s">
        <v>12</v>
      </c>
      <c r="B6" s="3" t="s">
        <v>7</v>
      </c>
      <c r="C6" s="4" t="s">
        <v>8</v>
      </c>
      <c r="D6" s="5" t="s">
        <v>11</v>
      </c>
      <c r="E6" s="6" t="s">
        <v>6</v>
      </c>
    </row>
    <row r="7">
      <c r="A7" s="7" t="s">
        <v>13</v>
      </c>
      <c r="B7" s="3" t="s">
        <v>9</v>
      </c>
      <c r="C7" s="4" t="s">
        <v>6</v>
      </c>
      <c r="D7" s="5" t="s">
        <v>7</v>
      </c>
      <c r="E7" s="6" t="s">
        <v>11</v>
      </c>
    </row>
    <row r="8">
      <c r="A8" s="7" t="s">
        <v>14</v>
      </c>
      <c r="B8" s="3" t="s">
        <v>8</v>
      </c>
      <c r="C8" s="4" t="s">
        <v>11</v>
      </c>
      <c r="D8" s="5" t="s">
        <v>9</v>
      </c>
      <c r="E8" s="6" t="s">
        <v>7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GD101"/>
  <sheetViews>
    <sheetView workbookViewId="0"/>
  </sheetViews>
  <sheetFormatPr defaultRowHeight="15"/>
  <cols>
    <col min="1" max="1" width="6.33261925833566" customWidth="1"/>
    <col min="2" max="2" width="6.33261925833566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7.42627607073103" customWidth="1"/>
    <col min="12" max="12" width="7.42627607073103" customWidth="1"/>
    <col min="13" max="13" width="7.42627607073103" customWidth="1"/>
    <col min="14" max="14" width="7.42627607073103" customWidth="1"/>
    <col min="15" max="15" width="7.42627607073103" customWidth="1"/>
    <col min="16" max="16" width="7.42627607073103" customWidth="1"/>
    <col min="17" max="17" width="7.42627607073103" customWidth="1"/>
    <col min="18" max="18" width="7.42627607073103" customWidth="1"/>
    <col min="19" max="19" width="7.42627607073103" customWidth="1"/>
    <col min="20" max="20" width="7.42627607073103" customWidth="1"/>
    <col min="21" max="21" width="7.42627607073103" customWidth="1"/>
    <col min="22" max="22" width="7.42627607073103" customWidth="1"/>
    <col min="23" max="23" width="7.42627607073103" customWidth="1"/>
    <col min="24" max="24" width="7.42627607073103" customWidth="1"/>
    <col min="25" max="25" width="7.42627607073103" customWidth="1"/>
    <col min="26" max="26" width="7.42627607073103" customWidth="1"/>
    <col min="27" max="27" width="7.42627607073103" customWidth="1"/>
    <col min="28" max="28" width="7.42627607073103" customWidth="1"/>
    <col min="29" max="29" width="7.42627607073103" customWidth="1"/>
    <col min="30" max="30" width="7.42627607073103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8.5199328831264" customWidth="1"/>
    <col min="80" max="80" width="8.5199328831264" customWidth="1"/>
    <col min="81" max="81" width="8.5199328831264" customWidth="1"/>
    <col min="82" max="82" width="8.5199328831264" customWidth="1"/>
    <col min="83" max="83" width="8.5199328831264" customWidth="1"/>
    <col min="84" max="84" width="8.5199328831264" customWidth="1"/>
    <col min="85" max="85" width="8.5199328831264" customWidth="1"/>
    <col min="86" max="86" width="8.5199328831264" customWidth="1"/>
    <col min="87" max="87" width="8.5199328831264" customWidth="1"/>
    <col min="88" max="88" width="8.5199328831264" customWidth="1"/>
    <col min="89" max="89" width="8.5199328831264" customWidth="1"/>
    <col min="90" max="90" width="8.5199328831264" customWidth="1"/>
    <col min="91" max="91" width="8.5199328831264" customWidth="1"/>
    <col min="92" max="92" width="8.5199328831264" customWidth="1"/>
    <col min="93" max="93" width="8.5199328831264" customWidth="1"/>
    <col min="94" max="94" width="8.5199328831264" customWidth="1"/>
    <col min="95" max="95" width="8.5199328831264" customWidth="1"/>
    <col min="96" max="96" width="8.5199328831264" customWidth="1"/>
    <col min="97" max="97" width="8.5199328831264" customWidth="1"/>
    <col min="98" max="98" width="8.5199328831264" customWidth="1"/>
    <col min="99" max="99" width="8.5199328831264" customWidth="1"/>
    <col min="100" max="100" width="8.5199328831264" customWidth="1"/>
    <col min="101" max="101" width="8.5199328831264" customWidth="1"/>
    <col min="102" max="102" width="8.5199328831264" customWidth="1"/>
    <col min="103" max="103" width="8.5199328831264" customWidth="1"/>
    <col min="104" max="104" width="8.5199328831264" customWidth="1"/>
    <col min="105" max="105" width="8.5199328831264" customWidth="1"/>
    <col min="106" max="106" width="8.5199328831264" customWidth="1"/>
    <col min="107" max="107" width="8.5199328831264" customWidth="1"/>
    <col min="108" max="108" width="8.5199328831264" customWidth="1"/>
    <col min="109" max="109" width="8.5199328831264" customWidth="1"/>
    <col min="110" max="110" width="8.5199328831264" customWidth="1"/>
    <col min="111" max="111" width="8.5199328831264" customWidth="1"/>
    <col min="112" max="112" width="8.5199328831264" customWidth="1"/>
    <col min="113" max="113" width="8.5199328831264" customWidth="1"/>
    <col min="114" max="114" width="8.5199328831264" customWidth="1"/>
    <col min="115" max="115" width="8.5199328831264" customWidth="1"/>
    <col min="116" max="116" width="8.5199328831264" customWidth="1"/>
    <col min="117" max="117" width="8.5199328831264" customWidth="1"/>
    <col min="118" max="118" width="8.5199328831264" customWidth="1"/>
    <col min="119" max="119" width="8.5199328831264" customWidth="1"/>
    <col min="120" max="120" width="8.5199328831264" customWidth="1"/>
    <col min="121" max="121" width="8.5199328831264" customWidth="1"/>
    <col min="122" max="122" width="8.5199328831264" customWidth="1"/>
    <col min="123" max="123" width="8.5199328831264" customWidth="1"/>
    <col min="124" max="124" width="8.5199328831264" customWidth="1"/>
    <col min="125" max="125" width="8.5199328831264" customWidth="1"/>
    <col min="126" max="126" width="8.5199328831264" customWidth="1"/>
    <col min="127" max="127" width="8.5199328831264" customWidth="1"/>
    <col min="128" max="128" width="8.5199328831264" customWidth="1"/>
    <col min="129" max="129" width="8.5199328831264" customWidth="1"/>
    <col min="130" max="130" width="8.5199328831264" customWidth="1"/>
    <col min="131" max="131" width="8.5199328831264" customWidth="1"/>
    <col min="132" max="132" width="8.5199328831264" customWidth="1"/>
    <col min="133" max="133" width="8.5199328831264" customWidth="1"/>
    <col min="134" max="134" width="8.5199328831264" customWidth="1"/>
    <col min="135" max="135" width="8.5199328831264" customWidth="1"/>
    <col min="136" max="136" width="8.5199328831264" customWidth="1"/>
    <col min="137" max="137" width="8.5199328831264" customWidth="1"/>
    <col min="138" max="138" width="8.5199328831264" customWidth="1"/>
    <col min="139" max="139" width="8.5199328831264" customWidth="1"/>
    <col min="140" max="140" width="8.5199328831264" customWidth="1"/>
    <col min="141" max="141" width="8.5199328831264" customWidth="1"/>
    <col min="142" max="142" width="8.5199328831264" customWidth="1"/>
    <col min="143" max="143" width="8.5199328831264" customWidth="1"/>
    <col min="144" max="144" width="8.5199328831264" customWidth="1"/>
    <col min="145" max="145" width="8.5199328831264" customWidth="1"/>
    <col min="146" max="146" width="8.5199328831264" customWidth="1"/>
    <col min="147" max="147" width="8.5199328831264" customWidth="1"/>
    <col min="148" max="148" width="8.5199328831264" customWidth="1"/>
    <col min="149" max="149" width="8.5199328831264" customWidth="1"/>
    <col min="150" max="150" width="8.5199328831264" customWidth="1"/>
    <col min="151" max="151" width="8.5199328831264" customWidth="1"/>
    <col min="152" max="152" width="8.5199328831264" customWidth="1"/>
    <col min="153" max="153" width="8.5199328831264" customWidth="1"/>
    <col min="154" max="154" width="8.5199328831264" customWidth="1"/>
    <col min="155" max="155" width="8.5199328831264" customWidth="1"/>
    <col min="156" max="156" width="8.5199328831264" customWidth="1"/>
    <col min="157" max="157" width="8.5199328831264" customWidth="1"/>
    <col min="158" max="158" width="8.5199328831264" customWidth="1"/>
    <col min="159" max="159" width="8.5199328831264" customWidth="1"/>
    <col min="160" max="160" width="8.5199328831264" customWidth="1"/>
    <col min="161" max="161" width="8.5199328831264" customWidth="1"/>
    <col min="162" max="162" width="8.5199328831264" customWidth="1"/>
    <col min="163" max="163" width="8.5199328831264" customWidth="1"/>
    <col min="164" max="164" width="8.5199328831264" customWidth="1"/>
    <col min="165" max="165" width="8.5199328831264" customWidth="1"/>
    <col min="166" max="166" width="8.5199328831264" customWidth="1"/>
    <col min="167" max="167" width="8.5199328831264" customWidth="1"/>
    <col min="168" max="168" width="8.5199328831264" customWidth="1"/>
    <col min="169" max="169" width="8.5199328831264" customWidth="1"/>
    <col min="170" max="170" width="8.5199328831264" customWidth="1"/>
    <col min="171" max="171" width="8.5199328831264" customWidth="1"/>
    <col min="172" max="172" width="8.5199328831264" customWidth="1"/>
    <col min="173" max="173" width="8.5199328831264" customWidth="1"/>
    <col min="174" max="174" width="8.5199328831264" customWidth="1"/>
    <col min="175" max="175" width="8.5199328831264" customWidth="1"/>
    <col min="176" max="176" width="8.5199328831264" customWidth="1"/>
    <col min="177" max="177" width="8.5199328831264" customWidth="1"/>
    <col min="178" max="178" width="8.5199328831264" customWidth="1"/>
    <col min="179" max="179" width="8.5199328831264" customWidth="1"/>
    <col min="180" max="180" width="8.5199328831264" customWidth="1"/>
    <col min="181" max="181" width="8.5199328831264" customWidth="1"/>
    <col min="182" max="182" width="8.5199328831264" customWidth="1"/>
    <col min="183" max="183" width="8.5199328831264" customWidth="1"/>
    <col min="184" max="184" width="8.5199328831264" customWidth="1"/>
    <col min="185" max="185" width="8.5199328831264" customWidth="1"/>
    <col min="186" max="186" width="8.5199328831264" customWidth="1"/>
  </cols>
  <sheetData>
    <row r="1">
      <c r="A1" s="0">
        <v>1</v>
      </c>
      <c r="B1" s="0">
        <v>42</v>
      </c>
      <c r="C1" s="0">
        <v>45</v>
      </c>
      <c r="D1" s="0">
        <v>44</v>
      </c>
    </row>
    <row r="2">
      <c r="A2" s="0">
        <v>0</v>
      </c>
    </row>
    <row r="3">
      <c r="A3" s="0">
        <v>4</v>
      </c>
    </row>
    <row r="4">
      <c r="A4" s="0">
        <v>3.01</v>
      </c>
      <c r="B4" s="0">
        <v>5.601</v>
      </c>
      <c r="C4" s="0">
        <v>8.104</v>
      </c>
      <c r="D4" s="0">
        <v>10.635</v>
      </c>
      <c r="E4" s="0">
        <v>14.661</v>
      </c>
      <c r="F4" s="0">
        <v>17.521</v>
      </c>
      <c r="G4" s="0">
        <v>20.222</v>
      </c>
      <c r="H4" s="0">
        <v>24.418</v>
      </c>
      <c r="I4" s="0">
        <v>27.061</v>
      </c>
      <c r="J4" s="0">
        <v>29.593</v>
      </c>
      <c r="K4" s="0">
        <v>33.55</v>
      </c>
      <c r="L4" s="0">
        <v>36.47</v>
      </c>
      <c r="M4" s="0">
        <v>39.211</v>
      </c>
      <c r="N4" s="0">
        <v>41.903</v>
      </c>
      <c r="O4" s="0">
        <v>44.451</v>
      </c>
      <c r="P4" s="0">
        <v>46.982</v>
      </c>
      <c r="Q4" s="0">
        <v>49.501</v>
      </c>
      <c r="R4" s="0">
        <v>52.025</v>
      </c>
      <c r="S4" s="0">
        <v>54.626</v>
      </c>
      <c r="T4" s="0">
        <v>60.144</v>
      </c>
      <c r="U4" s="0">
        <v>62.79</v>
      </c>
      <c r="V4" s="0">
        <v>65.402</v>
      </c>
      <c r="W4" s="0">
        <v>68.26</v>
      </c>
      <c r="X4" s="0">
        <v>70.904</v>
      </c>
      <c r="Y4" s="0">
        <v>73.504</v>
      </c>
      <c r="Z4" s="0">
        <v>76.13</v>
      </c>
      <c r="AA4" s="0">
        <v>78.723</v>
      </c>
      <c r="AB4" s="0">
        <v>81.372</v>
      </c>
      <c r="AC4" s="0">
        <v>83.895</v>
      </c>
      <c r="AD4" s="0">
        <v>87.934</v>
      </c>
      <c r="AE4" s="0">
        <v>90.8</v>
      </c>
      <c r="AF4" s="0">
        <v>93.462</v>
      </c>
      <c r="AG4" s="0">
        <v>96.121</v>
      </c>
      <c r="AH4" s="0">
        <v>98.702</v>
      </c>
      <c r="AI4" s="0">
        <v>101.251</v>
      </c>
      <c r="AJ4" s="0">
        <v>103.796</v>
      </c>
      <c r="AK4" s="0">
        <v>106.334</v>
      </c>
      <c r="AL4" s="0">
        <v>108.908</v>
      </c>
      <c r="AM4" s="0">
        <v>111.469</v>
      </c>
      <c r="AN4" s="0">
        <v>113.968</v>
      </c>
      <c r="AO4" s="0">
        <v>116.45</v>
      </c>
      <c r="AP4" s="0">
        <v>118.992</v>
      </c>
    </row>
    <row r="5">
      <c r="A5" s="0">
        <v>2</v>
      </c>
      <c r="B5" s="0">
        <v>2</v>
      </c>
      <c r="C5" s="0">
        <v>2</v>
      </c>
      <c r="D5" s="0">
        <v>2</v>
      </c>
      <c r="E5" s="0">
        <v>2</v>
      </c>
      <c r="F5" s="0">
        <v>2</v>
      </c>
      <c r="G5" s="0">
        <v>2</v>
      </c>
      <c r="H5" s="0">
        <v>2</v>
      </c>
      <c r="I5" s="0">
        <v>2</v>
      </c>
      <c r="J5" s="0">
        <v>2</v>
      </c>
      <c r="K5" s="0">
        <v>2</v>
      </c>
      <c r="L5" s="0">
        <v>2</v>
      </c>
      <c r="M5" s="0">
        <v>2</v>
      </c>
      <c r="N5" s="0">
        <v>2</v>
      </c>
      <c r="O5" s="0">
        <v>2</v>
      </c>
      <c r="P5" s="0">
        <v>2</v>
      </c>
      <c r="Q5" s="0">
        <v>2</v>
      </c>
      <c r="R5" s="0">
        <v>2</v>
      </c>
      <c r="S5" s="0">
        <v>2</v>
      </c>
      <c r="T5" s="0">
        <v>2</v>
      </c>
      <c r="U5" s="0">
        <v>2</v>
      </c>
      <c r="V5" s="0">
        <v>2</v>
      </c>
      <c r="W5" s="0">
        <v>2</v>
      </c>
      <c r="X5" s="0">
        <v>2</v>
      </c>
      <c r="Y5" s="0">
        <v>2</v>
      </c>
      <c r="Z5" s="0">
        <v>2</v>
      </c>
      <c r="AA5" s="0">
        <v>2</v>
      </c>
      <c r="AB5" s="0">
        <v>2</v>
      </c>
      <c r="AC5" s="0">
        <v>2</v>
      </c>
      <c r="AD5" s="0">
        <v>2</v>
      </c>
      <c r="AE5" s="0">
        <v>2</v>
      </c>
      <c r="AF5" s="0">
        <v>2</v>
      </c>
      <c r="AG5" s="0">
        <v>2</v>
      </c>
      <c r="AH5" s="0">
        <v>2</v>
      </c>
      <c r="AI5" s="0">
        <v>2</v>
      </c>
      <c r="AJ5" s="0">
        <v>2</v>
      </c>
      <c r="AK5" s="0">
        <v>2</v>
      </c>
      <c r="AL5" s="0">
        <v>2</v>
      </c>
      <c r="AM5" s="0">
        <v>2</v>
      </c>
      <c r="AN5" s="0">
        <v>2</v>
      </c>
      <c r="AO5" s="0">
        <v>2</v>
      </c>
      <c r="AP5" s="0">
        <v>2</v>
      </c>
    </row>
    <row r="6">
      <c r="A6" s="0">
        <v>2.658</v>
      </c>
      <c r="B6" s="0">
        <v>5.172</v>
      </c>
      <c r="C6" s="0">
        <v>7.748</v>
      </c>
      <c r="D6" s="0">
        <v>10.299</v>
      </c>
      <c r="E6" s="0">
        <v>12.723</v>
      </c>
      <c r="F6" s="0">
        <v>15.283</v>
      </c>
      <c r="G6" s="0">
        <v>17.576</v>
      </c>
      <c r="H6" s="0">
        <v>19.91</v>
      </c>
      <c r="I6" s="0">
        <v>22.131</v>
      </c>
      <c r="J6" s="0">
        <v>25.875</v>
      </c>
      <c r="K6" s="0">
        <v>28.217</v>
      </c>
      <c r="L6" s="0">
        <v>30.87</v>
      </c>
      <c r="M6" s="0">
        <v>35.795</v>
      </c>
      <c r="N6" s="0">
        <v>38.179</v>
      </c>
      <c r="O6" s="0">
        <v>40.656</v>
      </c>
      <c r="P6" s="0">
        <v>42.997</v>
      </c>
      <c r="Q6" s="0">
        <v>45.414</v>
      </c>
      <c r="R6" s="0">
        <v>47.849</v>
      </c>
      <c r="S6" s="0">
        <v>50.207</v>
      </c>
      <c r="T6" s="0">
        <v>52.762</v>
      </c>
      <c r="U6" s="0">
        <v>55.249</v>
      </c>
      <c r="V6" s="0">
        <v>57.754</v>
      </c>
      <c r="W6" s="0">
        <v>60.155</v>
      </c>
      <c r="X6" s="0">
        <v>62.611</v>
      </c>
      <c r="Y6" s="0">
        <v>66.841</v>
      </c>
      <c r="Z6" s="0">
        <v>69.37</v>
      </c>
      <c r="AA6" s="0">
        <v>71.848</v>
      </c>
      <c r="AB6" s="0">
        <v>74.348</v>
      </c>
      <c r="AC6" s="0">
        <v>76.812</v>
      </c>
      <c r="AD6" s="0">
        <v>79.243</v>
      </c>
      <c r="AE6" s="0">
        <v>81.699</v>
      </c>
      <c r="AF6" s="0">
        <v>84.182</v>
      </c>
      <c r="AG6" s="0">
        <v>86.694</v>
      </c>
      <c r="AH6" s="0">
        <v>89.412</v>
      </c>
      <c r="AI6" s="0">
        <v>92.023</v>
      </c>
      <c r="AJ6" s="0">
        <v>94.572</v>
      </c>
      <c r="AK6" s="0">
        <v>97.061</v>
      </c>
      <c r="AL6" s="0">
        <v>99.467</v>
      </c>
      <c r="AM6" s="0">
        <v>101.893</v>
      </c>
      <c r="AN6" s="0">
        <v>104.248</v>
      </c>
      <c r="AO6" s="0">
        <v>108.888</v>
      </c>
      <c r="AP6" s="0">
        <v>111.487</v>
      </c>
      <c r="AQ6" s="0">
        <v>114.379</v>
      </c>
      <c r="AR6" s="0">
        <v>116.962</v>
      </c>
      <c r="AS6" s="0">
        <v>119.635</v>
      </c>
    </row>
    <row r="7">
      <c r="A7" s="0">
        <v>4</v>
      </c>
      <c r="B7" s="0">
        <v>4</v>
      </c>
      <c r="C7" s="0">
        <v>4</v>
      </c>
      <c r="D7" s="0">
        <v>3</v>
      </c>
      <c r="E7" s="0">
        <v>3</v>
      </c>
      <c r="F7" s="0">
        <v>3</v>
      </c>
      <c r="G7" s="0">
        <v>3</v>
      </c>
      <c r="H7" s="0">
        <v>3</v>
      </c>
      <c r="I7" s="0">
        <v>3</v>
      </c>
      <c r="J7" s="0">
        <v>3</v>
      </c>
      <c r="K7" s="0">
        <v>3</v>
      </c>
      <c r="L7" s="0">
        <v>4</v>
      </c>
      <c r="M7" s="0">
        <v>3</v>
      </c>
      <c r="N7" s="0">
        <v>3</v>
      </c>
      <c r="O7" s="0">
        <v>3</v>
      </c>
      <c r="P7" s="0">
        <v>3</v>
      </c>
      <c r="Q7" s="0">
        <v>3</v>
      </c>
      <c r="R7" s="0">
        <v>3</v>
      </c>
      <c r="S7" s="0">
        <v>3</v>
      </c>
      <c r="T7" s="0">
        <v>4</v>
      </c>
      <c r="U7" s="0">
        <v>4</v>
      </c>
      <c r="V7" s="0">
        <v>4</v>
      </c>
      <c r="W7" s="0">
        <v>4</v>
      </c>
      <c r="X7" s="0">
        <v>4</v>
      </c>
      <c r="Y7" s="0">
        <v>3</v>
      </c>
      <c r="Z7" s="0">
        <v>3</v>
      </c>
      <c r="AA7" s="0">
        <v>3</v>
      </c>
      <c r="AB7" s="0">
        <v>3</v>
      </c>
      <c r="AC7" s="0">
        <v>3</v>
      </c>
      <c r="AD7" s="0">
        <v>3</v>
      </c>
      <c r="AE7" s="0">
        <v>3</v>
      </c>
      <c r="AF7" s="0">
        <v>3</v>
      </c>
      <c r="AG7" s="0">
        <v>4</v>
      </c>
      <c r="AH7" s="0">
        <v>4</v>
      </c>
      <c r="AI7" s="0">
        <v>4</v>
      </c>
      <c r="AJ7" s="0">
        <v>4</v>
      </c>
      <c r="AK7" s="0">
        <v>4</v>
      </c>
      <c r="AL7" s="0">
        <v>4</v>
      </c>
      <c r="AM7" s="0">
        <v>4</v>
      </c>
      <c r="AN7" s="0">
        <v>4</v>
      </c>
      <c r="AO7" s="0">
        <v>3</v>
      </c>
      <c r="AP7" s="0">
        <v>4</v>
      </c>
      <c r="AQ7" s="0">
        <v>4</v>
      </c>
      <c r="AR7" s="0">
        <v>4</v>
      </c>
      <c r="AS7" s="0">
        <v>4</v>
      </c>
    </row>
    <row r="8">
      <c r="A8" s="0">
        <v>2.824</v>
      </c>
      <c r="B8" s="0">
        <v>5.305</v>
      </c>
      <c r="C8" s="0">
        <v>7.764</v>
      </c>
      <c r="D8" s="0">
        <v>10.209</v>
      </c>
      <c r="E8" s="0">
        <v>12.602</v>
      </c>
      <c r="F8" s="0">
        <v>14.892</v>
      </c>
      <c r="G8" s="0">
        <v>17.294</v>
      </c>
      <c r="H8" s="0">
        <v>19.695</v>
      </c>
      <c r="I8" s="0">
        <v>21.994</v>
      </c>
      <c r="J8" s="0">
        <v>25.781</v>
      </c>
      <c r="K8" s="0">
        <v>28.052</v>
      </c>
      <c r="L8" s="0">
        <v>31.786</v>
      </c>
      <c r="M8" s="0">
        <v>34.115</v>
      </c>
      <c r="N8" s="0">
        <v>36.516</v>
      </c>
      <c r="O8" s="0">
        <v>38.929</v>
      </c>
      <c r="P8" s="0">
        <v>41.342</v>
      </c>
      <c r="Q8" s="0">
        <v>43.717</v>
      </c>
      <c r="R8" s="0">
        <v>46.111</v>
      </c>
      <c r="S8" s="0">
        <v>48.438</v>
      </c>
      <c r="T8" s="0">
        <v>53.511</v>
      </c>
      <c r="U8" s="0">
        <v>55.906</v>
      </c>
      <c r="V8" s="0">
        <v>58.272</v>
      </c>
      <c r="W8" s="0">
        <v>60.589</v>
      </c>
      <c r="X8" s="0">
        <v>62.932</v>
      </c>
      <c r="Y8" s="0">
        <v>66.721</v>
      </c>
      <c r="Z8" s="0">
        <v>69.196</v>
      </c>
      <c r="AA8" s="0">
        <v>71.659</v>
      </c>
      <c r="AB8" s="0">
        <v>74.112</v>
      </c>
      <c r="AC8" s="0">
        <v>76.56</v>
      </c>
      <c r="AD8" s="0">
        <v>78.951</v>
      </c>
      <c r="AE8" s="0">
        <v>81.379</v>
      </c>
      <c r="AF8" s="0">
        <v>83.745</v>
      </c>
      <c r="AG8" s="0">
        <v>88.567</v>
      </c>
      <c r="AH8" s="0">
        <v>91.071</v>
      </c>
      <c r="AI8" s="0">
        <v>93.561</v>
      </c>
      <c r="AJ8" s="0">
        <v>96.028</v>
      </c>
      <c r="AK8" s="0">
        <v>98.39</v>
      </c>
      <c r="AL8" s="0">
        <v>100.773</v>
      </c>
      <c r="AM8" s="0">
        <v>103.096</v>
      </c>
      <c r="AN8" s="0">
        <v>105.421</v>
      </c>
      <c r="AO8" s="0">
        <v>107.732</v>
      </c>
      <c r="AP8" s="0">
        <v>112.595</v>
      </c>
      <c r="AQ8" s="0">
        <v>114.98</v>
      </c>
      <c r="AR8" s="0">
        <v>117.408</v>
      </c>
    </row>
    <row r="9">
      <c r="A9" s="0">
        <v>3</v>
      </c>
      <c r="B9" s="0">
        <v>3</v>
      </c>
      <c r="C9" s="0">
        <v>3</v>
      </c>
      <c r="D9" s="0">
        <v>4</v>
      </c>
      <c r="E9" s="0">
        <v>4</v>
      </c>
      <c r="F9" s="0">
        <v>4</v>
      </c>
      <c r="G9" s="0">
        <v>4</v>
      </c>
      <c r="H9" s="0">
        <v>4</v>
      </c>
      <c r="I9" s="0">
        <v>4</v>
      </c>
      <c r="J9" s="0">
        <v>4</v>
      </c>
      <c r="K9" s="0">
        <v>4</v>
      </c>
      <c r="L9" s="0">
        <v>3</v>
      </c>
      <c r="M9" s="0">
        <v>4</v>
      </c>
      <c r="N9" s="0">
        <v>4</v>
      </c>
      <c r="O9" s="0">
        <v>4</v>
      </c>
      <c r="P9" s="0">
        <v>4</v>
      </c>
      <c r="Q9" s="0">
        <v>4</v>
      </c>
      <c r="R9" s="0">
        <v>4</v>
      </c>
      <c r="S9" s="0">
        <v>4</v>
      </c>
      <c r="T9" s="0">
        <v>3</v>
      </c>
      <c r="U9" s="0">
        <v>3</v>
      </c>
      <c r="V9" s="0">
        <v>3</v>
      </c>
      <c r="W9" s="0">
        <v>3</v>
      </c>
      <c r="X9" s="0">
        <v>3</v>
      </c>
      <c r="Y9" s="0">
        <v>4</v>
      </c>
      <c r="Z9" s="0">
        <v>4</v>
      </c>
      <c r="AA9" s="0">
        <v>4</v>
      </c>
      <c r="AB9" s="0">
        <v>4</v>
      </c>
      <c r="AC9" s="0">
        <v>4</v>
      </c>
      <c r="AD9" s="0">
        <v>4</v>
      </c>
      <c r="AE9" s="0">
        <v>4</v>
      </c>
      <c r="AF9" s="0">
        <v>4</v>
      </c>
      <c r="AG9" s="0">
        <v>3</v>
      </c>
      <c r="AH9" s="0">
        <v>3</v>
      </c>
      <c r="AI9" s="0">
        <v>3</v>
      </c>
      <c r="AJ9" s="0">
        <v>3</v>
      </c>
      <c r="AK9" s="0">
        <v>3</v>
      </c>
      <c r="AL9" s="0">
        <v>3</v>
      </c>
      <c r="AM9" s="0">
        <v>3</v>
      </c>
      <c r="AN9" s="0">
        <v>3</v>
      </c>
      <c r="AO9" s="0">
        <v>4</v>
      </c>
      <c r="AP9" s="0">
        <v>3</v>
      </c>
      <c r="AQ9" s="0">
        <v>3</v>
      </c>
      <c r="AR9" s="0">
        <v>3</v>
      </c>
    </row>
    <row r="10">
      <c r="A10" s="0">
        <v>37</v>
      </c>
      <c r="B10" s="0">
        <v>48</v>
      </c>
      <c r="C10" s="0">
        <v>1</v>
      </c>
      <c r="D10" s="0">
        <v>47</v>
      </c>
    </row>
    <row r="11">
      <c r="A11" s="0">
        <v>3.577</v>
      </c>
      <c r="B11" s="0">
        <v>7.072</v>
      </c>
      <c r="C11" s="0">
        <v>10.562</v>
      </c>
      <c r="D11" s="0">
        <v>13.709</v>
      </c>
      <c r="E11" s="0">
        <v>16.641</v>
      </c>
      <c r="F11" s="0">
        <v>19.597</v>
      </c>
      <c r="G11" s="0">
        <v>24.68</v>
      </c>
      <c r="H11" s="0">
        <v>27.785</v>
      </c>
      <c r="I11" s="0">
        <v>30.883</v>
      </c>
      <c r="J11" s="0">
        <v>33.987</v>
      </c>
      <c r="K11" s="0">
        <v>37.007</v>
      </c>
      <c r="L11" s="0">
        <v>40.009</v>
      </c>
      <c r="M11" s="0">
        <v>42.958</v>
      </c>
      <c r="N11" s="0">
        <v>45.985</v>
      </c>
      <c r="O11" s="0">
        <v>48.979</v>
      </c>
      <c r="P11" s="0">
        <v>51.853</v>
      </c>
      <c r="Q11" s="0">
        <v>54.773</v>
      </c>
      <c r="R11" s="0">
        <v>57.813</v>
      </c>
      <c r="S11" s="0">
        <v>60.788</v>
      </c>
      <c r="T11" s="0">
        <v>63.66</v>
      </c>
      <c r="U11" s="0">
        <v>68.687</v>
      </c>
      <c r="V11" s="0">
        <v>71.78</v>
      </c>
      <c r="W11" s="0">
        <v>74.84</v>
      </c>
      <c r="X11" s="0">
        <v>77.742</v>
      </c>
      <c r="Y11" s="0">
        <v>80.727</v>
      </c>
      <c r="Z11" s="0">
        <v>86.403</v>
      </c>
      <c r="AA11" s="0">
        <v>89.47</v>
      </c>
      <c r="AB11" s="0">
        <v>92.548</v>
      </c>
      <c r="AC11" s="0">
        <v>95.59</v>
      </c>
      <c r="AD11" s="0">
        <v>98.563</v>
      </c>
      <c r="AE11" s="0">
        <v>101.779</v>
      </c>
      <c r="AF11" s="0">
        <v>104.789</v>
      </c>
      <c r="AG11" s="0">
        <v>107.75</v>
      </c>
      <c r="AH11" s="0">
        <v>110.671</v>
      </c>
      <c r="AI11" s="0">
        <v>113.652</v>
      </c>
      <c r="AJ11" s="0">
        <v>116.532</v>
      </c>
      <c r="AK11" s="0">
        <v>119.403</v>
      </c>
    </row>
    <row r="12">
      <c r="A12" s="0">
        <v>2</v>
      </c>
      <c r="B12" s="0">
        <v>2</v>
      </c>
      <c r="C12" s="0">
        <v>2</v>
      </c>
      <c r="D12" s="0">
        <v>2</v>
      </c>
      <c r="E12" s="0">
        <v>2</v>
      </c>
      <c r="F12" s="0">
        <v>2</v>
      </c>
      <c r="G12" s="0">
        <v>2</v>
      </c>
      <c r="H12" s="0">
        <v>2</v>
      </c>
      <c r="I12" s="0">
        <v>2</v>
      </c>
      <c r="J12" s="0">
        <v>2</v>
      </c>
      <c r="K12" s="0">
        <v>2</v>
      </c>
      <c r="L12" s="0">
        <v>2</v>
      </c>
      <c r="M12" s="0">
        <v>2</v>
      </c>
      <c r="N12" s="0">
        <v>2</v>
      </c>
      <c r="O12" s="0">
        <v>2</v>
      </c>
      <c r="P12" s="0">
        <v>2</v>
      </c>
      <c r="Q12" s="0">
        <v>2</v>
      </c>
      <c r="R12" s="0">
        <v>2</v>
      </c>
      <c r="S12" s="0">
        <v>2</v>
      </c>
      <c r="T12" s="0">
        <v>2</v>
      </c>
      <c r="U12" s="0">
        <v>2</v>
      </c>
      <c r="V12" s="0">
        <v>2</v>
      </c>
      <c r="W12" s="0">
        <v>2</v>
      </c>
      <c r="X12" s="0">
        <v>2</v>
      </c>
      <c r="Y12" s="0">
        <v>2</v>
      </c>
      <c r="Z12" s="0">
        <v>2</v>
      </c>
      <c r="AA12" s="0">
        <v>2</v>
      </c>
      <c r="AB12" s="0">
        <v>2</v>
      </c>
      <c r="AC12" s="0">
        <v>2</v>
      </c>
      <c r="AD12" s="0">
        <v>2</v>
      </c>
      <c r="AE12" s="0">
        <v>2</v>
      </c>
      <c r="AF12" s="0">
        <v>2</v>
      </c>
      <c r="AG12" s="0">
        <v>2</v>
      </c>
      <c r="AH12" s="0">
        <v>2</v>
      </c>
      <c r="AI12" s="0">
        <v>2</v>
      </c>
      <c r="AJ12" s="0">
        <v>2</v>
      </c>
      <c r="AK12" s="0">
        <v>2</v>
      </c>
    </row>
    <row r="13">
      <c r="A13" s="0">
        <v>3.153</v>
      </c>
      <c r="B13" s="0">
        <v>5.723</v>
      </c>
      <c r="C13" s="0">
        <v>8.343</v>
      </c>
      <c r="D13" s="0">
        <v>10.868</v>
      </c>
      <c r="E13" s="0">
        <v>13.367</v>
      </c>
      <c r="F13" s="0">
        <v>15.825</v>
      </c>
      <c r="G13" s="0">
        <v>18.256</v>
      </c>
      <c r="H13" s="0">
        <v>20.698</v>
      </c>
      <c r="I13" s="0">
        <v>23.188</v>
      </c>
      <c r="J13" s="0">
        <v>25.582</v>
      </c>
      <c r="K13" s="0">
        <v>27.999</v>
      </c>
      <c r="L13" s="0">
        <v>30.4</v>
      </c>
      <c r="M13" s="0">
        <v>32.801</v>
      </c>
      <c r="N13" s="0">
        <v>35.26</v>
      </c>
      <c r="O13" s="0">
        <v>37.687</v>
      </c>
      <c r="P13" s="0">
        <v>40.127</v>
      </c>
      <c r="Q13" s="0">
        <v>42.55</v>
      </c>
      <c r="R13" s="0">
        <v>44.95</v>
      </c>
      <c r="S13" s="0">
        <v>47.354</v>
      </c>
      <c r="T13" s="0">
        <v>49.728</v>
      </c>
      <c r="U13" s="0">
        <v>52.09</v>
      </c>
      <c r="V13" s="0">
        <v>54.486</v>
      </c>
      <c r="W13" s="0">
        <v>56.881</v>
      </c>
      <c r="X13" s="0">
        <v>59.282</v>
      </c>
      <c r="Y13" s="0">
        <v>61.662</v>
      </c>
      <c r="Z13" s="0">
        <v>64.04</v>
      </c>
      <c r="AA13" s="0">
        <v>66.412</v>
      </c>
      <c r="AB13" s="0">
        <v>68.813</v>
      </c>
      <c r="AC13" s="0">
        <v>71.262</v>
      </c>
      <c r="AD13" s="0">
        <v>73.684</v>
      </c>
      <c r="AE13" s="0">
        <v>76.146</v>
      </c>
      <c r="AF13" s="0">
        <v>78.554</v>
      </c>
      <c r="AG13" s="0">
        <v>81.043</v>
      </c>
      <c r="AH13" s="0">
        <v>83.526</v>
      </c>
      <c r="AI13" s="0">
        <v>86.038</v>
      </c>
      <c r="AJ13" s="0">
        <v>88.58</v>
      </c>
      <c r="AK13" s="0">
        <v>91.033</v>
      </c>
      <c r="AL13" s="0">
        <v>93.462</v>
      </c>
      <c r="AM13" s="0">
        <v>95.867</v>
      </c>
      <c r="AN13" s="0">
        <v>98.301</v>
      </c>
      <c r="AO13" s="0">
        <v>100.769</v>
      </c>
      <c r="AP13" s="0">
        <v>103.174</v>
      </c>
      <c r="AQ13" s="0">
        <v>105.601</v>
      </c>
      <c r="AR13" s="0">
        <v>108.027</v>
      </c>
      <c r="AS13" s="0">
        <v>110.461</v>
      </c>
      <c r="AT13" s="0">
        <v>112.929</v>
      </c>
      <c r="AU13" s="0">
        <v>115.407</v>
      </c>
      <c r="AV13" s="0">
        <v>117.836</v>
      </c>
    </row>
    <row r="14">
      <c r="A14" s="0">
        <v>3</v>
      </c>
      <c r="B14" s="0">
        <v>3</v>
      </c>
      <c r="C14" s="0">
        <v>3</v>
      </c>
      <c r="D14" s="0">
        <v>3</v>
      </c>
      <c r="E14" s="0">
        <v>4</v>
      </c>
      <c r="F14" s="0">
        <v>4</v>
      </c>
      <c r="G14" s="0">
        <v>4</v>
      </c>
      <c r="H14" s="0">
        <v>4</v>
      </c>
      <c r="I14" s="0">
        <v>4</v>
      </c>
      <c r="J14" s="0">
        <v>4</v>
      </c>
      <c r="K14" s="0">
        <v>4</v>
      </c>
      <c r="L14" s="0">
        <v>4</v>
      </c>
      <c r="M14" s="0">
        <v>4</v>
      </c>
      <c r="N14" s="0">
        <v>3</v>
      </c>
      <c r="O14" s="0">
        <v>4</v>
      </c>
      <c r="P14" s="0">
        <v>4</v>
      </c>
      <c r="Q14" s="0">
        <v>4</v>
      </c>
      <c r="R14" s="0">
        <v>4</v>
      </c>
      <c r="S14" s="0">
        <v>4</v>
      </c>
      <c r="T14" s="0">
        <v>4</v>
      </c>
      <c r="U14" s="0">
        <v>4</v>
      </c>
      <c r="V14" s="0">
        <v>3</v>
      </c>
      <c r="W14" s="0">
        <v>3</v>
      </c>
      <c r="X14" s="0">
        <v>3</v>
      </c>
      <c r="Y14" s="0">
        <v>3</v>
      </c>
      <c r="Z14" s="0">
        <v>3</v>
      </c>
      <c r="AA14" s="0">
        <v>3</v>
      </c>
      <c r="AB14" s="0">
        <v>3</v>
      </c>
      <c r="AC14" s="0">
        <v>3</v>
      </c>
      <c r="AD14" s="0">
        <v>3</v>
      </c>
      <c r="AE14" s="0">
        <v>3</v>
      </c>
      <c r="AF14" s="0">
        <v>4</v>
      </c>
      <c r="AG14" s="0">
        <v>4</v>
      </c>
      <c r="AH14" s="0">
        <v>4</v>
      </c>
      <c r="AI14" s="0">
        <v>4</v>
      </c>
      <c r="AJ14" s="0">
        <v>4</v>
      </c>
      <c r="AK14" s="0">
        <v>4</v>
      </c>
      <c r="AL14" s="0">
        <v>4</v>
      </c>
      <c r="AM14" s="0">
        <v>4</v>
      </c>
      <c r="AN14" s="0">
        <v>4</v>
      </c>
      <c r="AO14" s="0">
        <v>4</v>
      </c>
      <c r="AP14" s="0">
        <v>4</v>
      </c>
      <c r="AQ14" s="0">
        <v>4</v>
      </c>
      <c r="AR14" s="0">
        <v>4</v>
      </c>
      <c r="AS14" s="0">
        <v>4</v>
      </c>
      <c r="AT14" s="0">
        <v>4</v>
      </c>
      <c r="AU14" s="0">
        <v>4</v>
      </c>
      <c r="AV14" s="0">
        <v>4</v>
      </c>
    </row>
    <row r="15">
      <c r="A15" s="0">
        <v>0</v>
      </c>
    </row>
    <row r="16">
      <c r="A16" s="0">
        <v>2</v>
      </c>
    </row>
    <row r="17">
      <c r="A17" s="0">
        <v>3.028</v>
      </c>
      <c r="B17" s="0">
        <v>5.659</v>
      </c>
      <c r="C17" s="0">
        <v>8.169</v>
      </c>
      <c r="D17" s="0">
        <v>10.813</v>
      </c>
      <c r="E17" s="0">
        <v>13.426</v>
      </c>
      <c r="F17" s="0">
        <v>15.92</v>
      </c>
      <c r="G17" s="0">
        <v>18.389</v>
      </c>
      <c r="H17" s="0">
        <v>20.833</v>
      </c>
      <c r="I17" s="0">
        <v>23.278</v>
      </c>
      <c r="J17" s="0">
        <v>25.672</v>
      </c>
      <c r="K17" s="0">
        <v>28.104</v>
      </c>
      <c r="L17" s="0">
        <v>30.506</v>
      </c>
      <c r="M17" s="0">
        <v>32.859</v>
      </c>
      <c r="N17" s="0">
        <v>35.244</v>
      </c>
      <c r="O17" s="0">
        <v>37.753</v>
      </c>
      <c r="P17" s="0">
        <v>40.133</v>
      </c>
      <c r="Q17" s="0">
        <v>42.697</v>
      </c>
      <c r="R17" s="0">
        <v>45.063</v>
      </c>
      <c r="S17" s="0">
        <v>47.406</v>
      </c>
      <c r="T17" s="0">
        <v>49.781</v>
      </c>
      <c r="U17" s="0">
        <v>52.097</v>
      </c>
      <c r="V17" s="0">
        <v>54.437</v>
      </c>
      <c r="W17" s="0">
        <v>56.746</v>
      </c>
      <c r="X17" s="0">
        <v>59.068</v>
      </c>
      <c r="Y17" s="0">
        <v>61.391</v>
      </c>
      <c r="Z17" s="0">
        <v>63.667</v>
      </c>
      <c r="AA17" s="0">
        <v>66.028</v>
      </c>
      <c r="AB17" s="0">
        <v>68.363</v>
      </c>
      <c r="AC17" s="0">
        <v>70.677</v>
      </c>
      <c r="AD17" s="0">
        <v>73.025</v>
      </c>
      <c r="AE17" s="0">
        <v>75.341</v>
      </c>
      <c r="AF17" s="0">
        <v>81.21</v>
      </c>
      <c r="AG17" s="0">
        <v>83.614</v>
      </c>
      <c r="AH17" s="0">
        <v>86.137</v>
      </c>
      <c r="AI17" s="0">
        <v>88.57</v>
      </c>
      <c r="AJ17" s="0">
        <v>91.095</v>
      </c>
      <c r="AK17" s="0">
        <v>93.49</v>
      </c>
      <c r="AL17" s="0">
        <v>95.957</v>
      </c>
      <c r="AM17" s="0">
        <v>98.457</v>
      </c>
      <c r="AN17" s="0">
        <v>100.828</v>
      </c>
      <c r="AO17" s="0">
        <v>103.221</v>
      </c>
      <c r="AP17" s="0">
        <v>105.631</v>
      </c>
      <c r="AQ17" s="0">
        <v>108.086</v>
      </c>
      <c r="AR17" s="0">
        <v>110.523</v>
      </c>
      <c r="AS17" s="0">
        <v>112.982</v>
      </c>
      <c r="AT17" s="0">
        <v>115.497</v>
      </c>
      <c r="AU17" s="0">
        <v>117.991</v>
      </c>
    </row>
    <row r="18">
      <c r="A18" s="0">
        <v>4</v>
      </c>
      <c r="B18" s="0">
        <v>4</v>
      </c>
      <c r="C18" s="0">
        <v>4</v>
      </c>
      <c r="D18" s="0">
        <v>4</v>
      </c>
      <c r="E18" s="0">
        <v>3</v>
      </c>
      <c r="F18" s="0">
        <v>3</v>
      </c>
      <c r="G18" s="0">
        <v>3</v>
      </c>
      <c r="H18" s="0">
        <v>3</v>
      </c>
      <c r="I18" s="0">
        <v>3</v>
      </c>
      <c r="J18" s="0">
        <v>3</v>
      </c>
      <c r="K18" s="0">
        <v>3</v>
      </c>
      <c r="L18" s="0">
        <v>3</v>
      </c>
      <c r="M18" s="0">
        <v>3</v>
      </c>
      <c r="N18" s="0">
        <v>4</v>
      </c>
      <c r="O18" s="0">
        <v>3</v>
      </c>
      <c r="P18" s="0">
        <v>3</v>
      </c>
      <c r="Q18" s="0">
        <v>3</v>
      </c>
      <c r="R18" s="0">
        <v>3</v>
      </c>
      <c r="S18" s="0">
        <v>3</v>
      </c>
      <c r="T18" s="0">
        <v>3</v>
      </c>
      <c r="U18" s="0">
        <v>3</v>
      </c>
      <c r="V18" s="0">
        <v>4</v>
      </c>
      <c r="W18" s="0">
        <v>4</v>
      </c>
      <c r="X18" s="0">
        <v>4</v>
      </c>
      <c r="Y18" s="0">
        <v>4</v>
      </c>
      <c r="Z18" s="0">
        <v>4</v>
      </c>
      <c r="AA18" s="0">
        <v>4</v>
      </c>
      <c r="AB18" s="0">
        <v>4</v>
      </c>
      <c r="AC18" s="0">
        <v>4</v>
      </c>
      <c r="AD18" s="0">
        <v>4</v>
      </c>
      <c r="AE18" s="0">
        <v>4</v>
      </c>
      <c r="AF18" s="0">
        <v>3</v>
      </c>
      <c r="AG18" s="0">
        <v>3</v>
      </c>
      <c r="AH18" s="0">
        <v>3</v>
      </c>
      <c r="AI18" s="0">
        <v>3</v>
      </c>
      <c r="AJ18" s="0">
        <v>3</v>
      </c>
      <c r="AK18" s="0">
        <v>3</v>
      </c>
      <c r="AL18" s="0">
        <v>3</v>
      </c>
      <c r="AM18" s="0">
        <v>3</v>
      </c>
      <c r="AN18" s="0">
        <v>3</v>
      </c>
      <c r="AO18" s="0">
        <v>3</v>
      </c>
      <c r="AP18" s="0">
        <v>3</v>
      </c>
      <c r="AQ18" s="0">
        <v>3</v>
      </c>
      <c r="AR18" s="0">
        <v>3</v>
      </c>
      <c r="AS18" s="0">
        <v>3</v>
      </c>
      <c r="AT18" s="0">
        <v>3</v>
      </c>
      <c r="AU18" s="0">
        <v>3</v>
      </c>
    </row>
    <row r="19">
      <c r="A19" s="0">
        <v>44</v>
      </c>
      <c r="B19" s="0">
        <v>48</v>
      </c>
      <c r="C19" s="0">
        <v>45</v>
      </c>
      <c r="D19" s="0">
        <v>1</v>
      </c>
    </row>
    <row r="20">
      <c r="A20" s="0">
        <v>2.864</v>
      </c>
      <c r="B20" s="0">
        <v>5.549</v>
      </c>
      <c r="C20" s="0">
        <v>8.214</v>
      </c>
      <c r="D20" s="0">
        <v>10.775</v>
      </c>
      <c r="E20" s="0">
        <v>13.346</v>
      </c>
      <c r="F20" s="0">
        <v>19.01</v>
      </c>
      <c r="G20" s="0">
        <v>21.662</v>
      </c>
      <c r="H20" s="0">
        <v>24.192</v>
      </c>
      <c r="I20" s="0">
        <v>26.859</v>
      </c>
      <c r="J20" s="0">
        <v>29.473</v>
      </c>
      <c r="K20" s="0">
        <v>32.062</v>
      </c>
      <c r="L20" s="0">
        <v>34.598</v>
      </c>
      <c r="M20" s="0">
        <v>37.138</v>
      </c>
      <c r="N20" s="0">
        <v>39.561</v>
      </c>
      <c r="O20" s="0">
        <v>42.119</v>
      </c>
      <c r="P20" s="0">
        <v>44.662</v>
      </c>
      <c r="Q20" s="0">
        <v>47.136</v>
      </c>
      <c r="R20" s="0">
        <v>49.617</v>
      </c>
      <c r="S20" s="0">
        <v>52.032</v>
      </c>
      <c r="T20" s="0">
        <v>54.539</v>
      </c>
      <c r="U20" s="0">
        <v>57.137</v>
      </c>
      <c r="V20" s="0">
        <v>59.629</v>
      </c>
      <c r="W20" s="0">
        <v>62.096</v>
      </c>
      <c r="X20" s="0">
        <v>65.249</v>
      </c>
      <c r="Y20" s="0">
        <v>67.78</v>
      </c>
      <c r="Z20" s="0">
        <v>70.254</v>
      </c>
      <c r="AA20" s="0">
        <v>72.806</v>
      </c>
      <c r="AB20" s="0">
        <v>75.468</v>
      </c>
      <c r="AC20" s="0">
        <v>78.063</v>
      </c>
      <c r="AD20" s="0">
        <v>80.649</v>
      </c>
      <c r="AE20" s="0">
        <v>83.236</v>
      </c>
      <c r="AF20" s="0">
        <v>85.8</v>
      </c>
      <c r="AG20" s="0">
        <v>88.341</v>
      </c>
      <c r="AH20" s="0">
        <v>90.83</v>
      </c>
      <c r="AI20" s="0">
        <v>93.354</v>
      </c>
      <c r="AJ20" s="0">
        <v>95.839</v>
      </c>
      <c r="AK20" s="0">
        <v>98.333</v>
      </c>
      <c r="AL20" s="0">
        <v>102.434</v>
      </c>
      <c r="AM20" s="0">
        <v>105.119</v>
      </c>
      <c r="AN20" s="0">
        <v>107.643</v>
      </c>
      <c r="AO20" s="0">
        <v>110.23</v>
      </c>
      <c r="AP20" s="0">
        <v>112.803</v>
      </c>
      <c r="AQ20" s="0">
        <v>115.431</v>
      </c>
      <c r="AR20" s="0">
        <v>117.921</v>
      </c>
    </row>
    <row r="21">
      <c r="A21" s="0">
        <v>4</v>
      </c>
      <c r="B21" s="0">
        <v>4</v>
      </c>
      <c r="C21" s="0">
        <v>3</v>
      </c>
      <c r="D21" s="0">
        <v>3</v>
      </c>
      <c r="E21" s="0">
        <v>3</v>
      </c>
      <c r="F21" s="0">
        <v>2</v>
      </c>
      <c r="G21" s="0">
        <v>2</v>
      </c>
      <c r="H21" s="0">
        <v>2</v>
      </c>
      <c r="I21" s="0">
        <v>2</v>
      </c>
      <c r="J21" s="0">
        <v>2</v>
      </c>
      <c r="K21" s="0">
        <v>2</v>
      </c>
      <c r="L21" s="0">
        <v>2</v>
      </c>
      <c r="M21" s="0">
        <v>2</v>
      </c>
      <c r="N21" s="0">
        <v>2</v>
      </c>
      <c r="O21" s="0">
        <v>2</v>
      </c>
      <c r="P21" s="0">
        <v>2</v>
      </c>
      <c r="Q21" s="0">
        <v>2</v>
      </c>
      <c r="R21" s="0">
        <v>2</v>
      </c>
      <c r="S21" s="0">
        <v>2</v>
      </c>
      <c r="T21" s="0">
        <v>2</v>
      </c>
      <c r="U21" s="0">
        <v>2</v>
      </c>
      <c r="V21" s="0">
        <v>2</v>
      </c>
      <c r="W21" s="0">
        <v>2</v>
      </c>
      <c r="X21" s="0">
        <v>2</v>
      </c>
      <c r="Y21" s="0">
        <v>2</v>
      </c>
      <c r="Z21" s="0">
        <v>2</v>
      </c>
      <c r="AA21" s="0">
        <v>2</v>
      </c>
      <c r="AB21" s="0">
        <v>2</v>
      </c>
      <c r="AC21" s="0">
        <v>2</v>
      </c>
      <c r="AD21" s="0">
        <v>2</v>
      </c>
      <c r="AE21" s="0">
        <v>2</v>
      </c>
      <c r="AF21" s="0">
        <v>2</v>
      </c>
      <c r="AG21" s="0">
        <v>2</v>
      </c>
      <c r="AH21" s="0">
        <v>2</v>
      </c>
      <c r="AI21" s="0">
        <v>2</v>
      </c>
      <c r="AJ21" s="0">
        <v>2</v>
      </c>
      <c r="AK21" s="0">
        <v>2</v>
      </c>
      <c r="AL21" s="0">
        <v>2</v>
      </c>
      <c r="AM21" s="0">
        <v>2</v>
      </c>
      <c r="AN21" s="0">
        <v>2</v>
      </c>
      <c r="AO21" s="0">
        <v>2</v>
      </c>
      <c r="AP21" s="0">
        <v>2</v>
      </c>
      <c r="AQ21" s="0">
        <v>2</v>
      </c>
      <c r="AR21" s="0">
        <v>2</v>
      </c>
    </row>
    <row r="22">
      <c r="A22" s="0">
        <v>2.944</v>
      </c>
      <c r="B22" s="0">
        <v>5.587</v>
      </c>
      <c r="C22" s="0">
        <v>8.131</v>
      </c>
      <c r="D22" s="0">
        <v>10.637</v>
      </c>
      <c r="E22" s="0">
        <v>13.095</v>
      </c>
      <c r="F22" s="0">
        <v>15.553</v>
      </c>
      <c r="G22" s="0">
        <v>18.156</v>
      </c>
      <c r="H22" s="0">
        <v>20.614</v>
      </c>
      <c r="I22" s="0">
        <v>22.991</v>
      </c>
      <c r="J22" s="0">
        <v>25.335</v>
      </c>
      <c r="K22" s="0">
        <v>27.646</v>
      </c>
      <c r="L22" s="0">
        <v>29.941</v>
      </c>
      <c r="M22" s="0">
        <v>32.203</v>
      </c>
      <c r="N22" s="0">
        <v>34.574</v>
      </c>
      <c r="O22" s="0">
        <v>37.024</v>
      </c>
      <c r="P22" s="0">
        <v>39.364</v>
      </c>
      <c r="Q22" s="0">
        <v>41.849</v>
      </c>
      <c r="R22" s="0">
        <v>44.139</v>
      </c>
      <c r="S22" s="0">
        <v>48.035</v>
      </c>
      <c r="T22" s="0">
        <v>50.511</v>
      </c>
      <c r="U22" s="0">
        <v>52.792</v>
      </c>
      <c r="V22" s="0">
        <v>55.107</v>
      </c>
      <c r="W22" s="0">
        <v>57.422</v>
      </c>
      <c r="X22" s="0">
        <v>59.668</v>
      </c>
      <c r="Y22" s="0">
        <v>62.04</v>
      </c>
      <c r="Z22" s="0">
        <v>64.45</v>
      </c>
      <c r="AA22" s="0">
        <v>66.822</v>
      </c>
      <c r="AB22" s="0">
        <v>69.163</v>
      </c>
      <c r="AC22" s="0">
        <v>71.472</v>
      </c>
      <c r="AD22" s="0">
        <v>73.796</v>
      </c>
      <c r="AE22" s="0">
        <v>76.113</v>
      </c>
      <c r="AF22" s="0">
        <v>78.467</v>
      </c>
      <c r="AG22" s="0">
        <v>80.808</v>
      </c>
      <c r="AH22" s="0">
        <v>83.186</v>
      </c>
      <c r="AI22" s="0">
        <v>85.605</v>
      </c>
      <c r="AJ22" s="0">
        <v>87.964</v>
      </c>
      <c r="AK22" s="0">
        <v>90.475</v>
      </c>
      <c r="AL22" s="0">
        <v>92.938</v>
      </c>
      <c r="AM22" s="0">
        <v>95.442</v>
      </c>
      <c r="AN22" s="0">
        <v>97.899</v>
      </c>
      <c r="AO22" s="0">
        <v>100.314</v>
      </c>
      <c r="AP22" s="0">
        <v>102.785</v>
      </c>
      <c r="AQ22" s="0">
        <v>105.287</v>
      </c>
      <c r="AR22" s="0">
        <v>107.711</v>
      </c>
      <c r="AS22" s="0">
        <v>110.205</v>
      </c>
      <c r="AT22" s="0">
        <v>112.741</v>
      </c>
      <c r="AU22" s="0">
        <v>115.257</v>
      </c>
      <c r="AV22" s="0">
        <v>117.707</v>
      </c>
    </row>
    <row r="23">
      <c r="A23" s="0">
        <v>3</v>
      </c>
      <c r="B23" s="0">
        <v>3</v>
      </c>
      <c r="C23" s="0">
        <v>4</v>
      </c>
      <c r="D23" s="0">
        <v>4</v>
      </c>
      <c r="E23" s="0">
        <v>4</v>
      </c>
      <c r="F23" s="0">
        <v>4</v>
      </c>
      <c r="G23" s="0">
        <v>4</v>
      </c>
      <c r="H23" s="0">
        <v>4</v>
      </c>
      <c r="I23" s="0">
        <v>4</v>
      </c>
      <c r="J23" s="0">
        <v>4</v>
      </c>
      <c r="K23" s="0">
        <v>4</v>
      </c>
      <c r="L23" s="0">
        <v>4</v>
      </c>
      <c r="M23" s="0">
        <v>4</v>
      </c>
      <c r="N23" s="0">
        <v>4</v>
      </c>
      <c r="O23" s="0">
        <v>4</v>
      </c>
      <c r="P23" s="0">
        <v>4</v>
      </c>
      <c r="Q23" s="0">
        <v>4</v>
      </c>
      <c r="R23" s="0">
        <v>4</v>
      </c>
      <c r="S23" s="0">
        <v>4</v>
      </c>
      <c r="T23" s="0">
        <v>4</v>
      </c>
      <c r="U23" s="0">
        <v>4</v>
      </c>
      <c r="V23" s="0">
        <v>4</v>
      </c>
      <c r="W23" s="0">
        <v>4</v>
      </c>
      <c r="X23" s="0">
        <v>4</v>
      </c>
      <c r="Y23" s="0">
        <v>4</v>
      </c>
      <c r="Z23" s="0">
        <v>4</v>
      </c>
      <c r="AA23" s="0">
        <v>4</v>
      </c>
      <c r="AB23" s="0">
        <v>4</v>
      </c>
      <c r="AC23" s="0">
        <v>4</v>
      </c>
      <c r="AD23" s="0">
        <v>4</v>
      </c>
      <c r="AE23" s="0">
        <v>4</v>
      </c>
      <c r="AF23" s="0">
        <v>4</v>
      </c>
      <c r="AG23" s="0">
        <v>4</v>
      </c>
      <c r="AH23" s="0">
        <v>4</v>
      </c>
      <c r="AI23" s="0">
        <v>4</v>
      </c>
      <c r="AJ23" s="0">
        <v>4</v>
      </c>
      <c r="AK23" s="0">
        <v>4</v>
      </c>
      <c r="AL23" s="0">
        <v>4</v>
      </c>
      <c r="AM23" s="0">
        <v>4</v>
      </c>
      <c r="AN23" s="0">
        <v>4</v>
      </c>
      <c r="AO23" s="0">
        <v>4</v>
      </c>
      <c r="AP23" s="0">
        <v>4</v>
      </c>
      <c r="AQ23" s="0">
        <v>4</v>
      </c>
      <c r="AR23" s="0">
        <v>4</v>
      </c>
      <c r="AS23" s="0">
        <v>4</v>
      </c>
      <c r="AT23" s="0">
        <v>4</v>
      </c>
      <c r="AU23" s="0">
        <v>4</v>
      </c>
      <c r="AV23" s="0">
        <v>4</v>
      </c>
    </row>
    <row r="24">
      <c r="A24" s="0">
        <v>2.973</v>
      </c>
      <c r="B24" s="0">
        <v>5.675</v>
      </c>
      <c r="C24" s="0">
        <v>8.274</v>
      </c>
      <c r="D24" s="0">
        <v>10.862</v>
      </c>
      <c r="E24" s="0">
        <v>13.518</v>
      </c>
      <c r="F24" s="0">
        <v>16.097</v>
      </c>
      <c r="G24" s="0">
        <v>18.687</v>
      </c>
      <c r="H24" s="0">
        <v>21.205</v>
      </c>
      <c r="I24" s="0">
        <v>23.587</v>
      </c>
      <c r="J24" s="0">
        <v>25.965</v>
      </c>
      <c r="K24" s="0">
        <v>28.374</v>
      </c>
      <c r="L24" s="0">
        <v>30.853</v>
      </c>
      <c r="M24" s="0">
        <v>33.29</v>
      </c>
      <c r="N24" s="0">
        <v>35.574</v>
      </c>
      <c r="O24" s="0">
        <v>37.831</v>
      </c>
      <c r="P24" s="0">
        <v>41.441</v>
      </c>
      <c r="Q24" s="0">
        <v>43.935</v>
      </c>
      <c r="R24" s="0">
        <v>46.333</v>
      </c>
      <c r="S24" s="0">
        <v>48.83</v>
      </c>
      <c r="T24" s="0">
        <v>51.253</v>
      </c>
      <c r="U24" s="0">
        <v>53.677</v>
      </c>
      <c r="V24" s="0">
        <v>56.078</v>
      </c>
      <c r="W24" s="0">
        <v>58.43</v>
      </c>
      <c r="X24" s="0">
        <v>60.752</v>
      </c>
      <c r="Y24" s="0">
        <v>63.053</v>
      </c>
      <c r="Z24" s="0">
        <v>65.397</v>
      </c>
      <c r="AA24" s="0">
        <v>70.478</v>
      </c>
      <c r="AB24" s="0">
        <v>72.908</v>
      </c>
      <c r="AC24" s="0">
        <v>77.78</v>
      </c>
      <c r="AD24" s="0">
        <v>80.294</v>
      </c>
      <c r="AE24" s="0">
        <v>82.877</v>
      </c>
      <c r="AF24" s="0">
        <v>85.407</v>
      </c>
      <c r="AG24" s="0">
        <v>87.914</v>
      </c>
      <c r="AH24" s="0">
        <v>90.436</v>
      </c>
      <c r="AI24" s="0">
        <v>92.941</v>
      </c>
      <c r="AJ24" s="0">
        <v>95.442</v>
      </c>
      <c r="AK24" s="0">
        <v>97.93</v>
      </c>
      <c r="AL24" s="0">
        <v>100.434</v>
      </c>
      <c r="AM24" s="0">
        <v>102.919</v>
      </c>
      <c r="AN24" s="0">
        <v>105.385</v>
      </c>
      <c r="AO24" s="0">
        <v>107.836</v>
      </c>
      <c r="AP24" s="0">
        <v>110.257</v>
      </c>
      <c r="AQ24" s="0">
        <v>112.703</v>
      </c>
      <c r="AR24" s="0">
        <v>115.255</v>
      </c>
      <c r="AS24" s="0">
        <v>117.8</v>
      </c>
    </row>
    <row r="25">
      <c r="A25" s="0">
        <v>2</v>
      </c>
      <c r="B25" s="0">
        <v>2</v>
      </c>
      <c r="C25" s="0">
        <v>2</v>
      </c>
      <c r="D25" s="0">
        <v>2</v>
      </c>
      <c r="E25" s="0">
        <v>2</v>
      </c>
      <c r="F25" s="0">
        <v>3</v>
      </c>
      <c r="G25" s="0">
        <v>3</v>
      </c>
      <c r="H25" s="0">
        <v>3</v>
      </c>
      <c r="I25" s="0">
        <v>3</v>
      </c>
      <c r="J25" s="0">
        <v>3</v>
      </c>
      <c r="K25" s="0">
        <v>3</v>
      </c>
      <c r="L25" s="0">
        <v>3</v>
      </c>
      <c r="M25" s="0">
        <v>3</v>
      </c>
      <c r="N25" s="0">
        <v>3</v>
      </c>
      <c r="O25" s="0">
        <v>3</v>
      </c>
      <c r="P25" s="0">
        <v>3</v>
      </c>
      <c r="Q25" s="0">
        <v>3</v>
      </c>
      <c r="R25" s="0">
        <v>3</v>
      </c>
      <c r="S25" s="0">
        <v>3</v>
      </c>
      <c r="T25" s="0">
        <v>3</v>
      </c>
      <c r="U25" s="0">
        <v>3</v>
      </c>
      <c r="V25" s="0">
        <v>3</v>
      </c>
      <c r="W25" s="0">
        <v>3</v>
      </c>
      <c r="X25" s="0">
        <v>3</v>
      </c>
      <c r="Y25" s="0">
        <v>3</v>
      </c>
      <c r="Z25" s="0">
        <v>3</v>
      </c>
      <c r="AA25" s="0">
        <v>3</v>
      </c>
      <c r="AB25" s="0">
        <v>3</v>
      </c>
      <c r="AC25" s="0">
        <v>3</v>
      </c>
      <c r="AD25" s="0">
        <v>3</v>
      </c>
      <c r="AE25" s="0">
        <v>3</v>
      </c>
      <c r="AF25" s="0">
        <v>3</v>
      </c>
      <c r="AG25" s="0">
        <v>3</v>
      </c>
      <c r="AH25" s="0">
        <v>3</v>
      </c>
      <c r="AI25" s="0">
        <v>3</v>
      </c>
      <c r="AJ25" s="0">
        <v>3</v>
      </c>
      <c r="AK25" s="0">
        <v>3</v>
      </c>
      <c r="AL25" s="0">
        <v>3</v>
      </c>
      <c r="AM25" s="0">
        <v>3</v>
      </c>
      <c r="AN25" s="0">
        <v>3</v>
      </c>
      <c r="AO25" s="0">
        <v>3</v>
      </c>
      <c r="AP25" s="0">
        <v>3</v>
      </c>
      <c r="AQ25" s="0">
        <v>3</v>
      </c>
      <c r="AR25" s="0">
        <v>3</v>
      </c>
      <c r="AS25" s="0">
        <v>3</v>
      </c>
    </row>
    <row r="26">
      <c r="A26" s="0">
        <v>0</v>
      </c>
    </row>
    <row r="27">
      <c r="A27" s="0">
        <v>1</v>
      </c>
    </row>
    <row r="28">
      <c r="A28" s="0">
        <v>46</v>
      </c>
      <c r="B28" s="0">
        <v>1</v>
      </c>
      <c r="C28" s="0">
        <v>42</v>
      </c>
      <c r="D28" s="0">
        <v>40</v>
      </c>
    </row>
    <row r="29">
      <c r="A29" s="0">
        <v>2.95</v>
      </c>
      <c r="B29" s="0">
        <v>5.592</v>
      </c>
      <c r="C29" s="0">
        <v>8.077</v>
      </c>
      <c r="D29" s="0">
        <v>10.551</v>
      </c>
      <c r="E29" s="0">
        <v>14.578</v>
      </c>
      <c r="F29" s="0">
        <v>17.203</v>
      </c>
      <c r="G29" s="0">
        <v>19.749</v>
      </c>
      <c r="H29" s="0">
        <v>22.228</v>
      </c>
      <c r="I29" s="0">
        <v>24.718</v>
      </c>
      <c r="J29" s="0">
        <v>27.199</v>
      </c>
      <c r="K29" s="0">
        <v>29.67</v>
      </c>
      <c r="L29" s="0">
        <v>32.174</v>
      </c>
      <c r="M29" s="0">
        <v>34.636</v>
      </c>
      <c r="N29" s="0">
        <v>37.266</v>
      </c>
      <c r="O29" s="0">
        <v>39.816</v>
      </c>
      <c r="P29" s="0">
        <v>42.377</v>
      </c>
      <c r="Q29" s="0">
        <v>44.907</v>
      </c>
      <c r="R29" s="0">
        <v>47.451</v>
      </c>
      <c r="S29" s="0">
        <v>50.047</v>
      </c>
      <c r="T29" s="0">
        <v>52.683</v>
      </c>
      <c r="U29" s="0">
        <v>55.273</v>
      </c>
      <c r="V29" s="0">
        <v>57.858</v>
      </c>
      <c r="W29" s="0">
        <v>60.403</v>
      </c>
      <c r="X29" s="0">
        <v>62.926</v>
      </c>
      <c r="Y29" s="0">
        <v>65.451</v>
      </c>
      <c r="Z29" s="0">
        <v>68.003</v>
      </c>
      <c r="AA29" s="0">
        <v>70.52</v>
      </c>
      <c r="AB29" s="0">
        <v>73.021</v>
      </c>
      <c r="AC29" s="0">
        <v>75.556</v>
      </c>
      <c r="AD29" s="0">
        <v>78.071</v>
      </c>
      <c r="AE29" s="0">
        <v>80.649</v>
      </c>
      <c r="AF29" s="0">
        <v>83.217</v>
      </c>
      <c r="AG29" s="0">
        <v>85.676</v>
      </c>
      <c r="AH29" s="0">
        <v>88.223</v>
      </c>
      <c r="AI29" s="0">
        <v>90.754</v>
      </c>
      <c r="AJ29" s="0">
        <v>93.255</v>
      </c>
      <c r="AK29" s="0">
        <v>95.778</v>
      </c>
      <c r="AL29" s="0">
        <v>98.3</v>
      </c>
      <c r="AM29" s="0">
        <v>100.809</v>
      </c>
      <c r="AN29" s="0">
        <v>103.297</v>
      </c>
      <c r="AO29" s="0">
        <v>105.817</v>
      </c>
      <c r="AP29" s="0">
        <v>108.368</v>
      </c>
      <c r="AQ29" s="0">
        <v>110.933</v>
      </c>
      <c r="AR29" s="0">
        <v>113.47</v>
      </c>
      <c r="AS29" s="0">
        <v>115.965</v>
      </c>
      <c r="AT29" s="0">
        <v>118.509</v>
      </c>
    </row>
    <row r="30">
      <c r="A30" s="0">
        <v>3</v>
      </c>
      <c r="B30" s="0">
        <v>4</v>
      </c>
      <c r="C30" s="0">
        <v>4</v>
      </c>
      <c r="D30" s="0">
        <v>4</v>
      </c>
      <c r="E30" s="0">
        <v>3</v>
      </c>
      <c r="F30" s="0">
        <v>3</v>
      </c>
      <c r="G30" s="0">
        <v>3</v>
      </c>
      <c r="H30" s="0">
        <v>4</v>
      </c>
      <c r="I30" s="0">
        <v>4</v>
      </c>
      <c r="J30" s="0">
        <v>4</v>
      </c>
      <c r="K30" s="0">
        <v>4</v>
      </c>
      <c r="L30" s="0">
        <v>4</v>
      </c>
      <c r="M30" s="0">
        <v>4</v>
      </c>
      <c r="N30" s="0">
        <v>4</v>
      </c>
      <c r="O30" s="0">
        <v>4</v>
      </c>
      <c r="P30" s="0">
        <v>4</v>
      </c>
      <c r="Q30" s="0">
        <v>4</v>
      </c>
      <c r="R30" s="0">
        <v>4</v>
      </c>
      <c r="S30" s="0">
        <v>4</v>
      </c>
      <c r="T30" s="0">
        <v>4</v>
      </c>
      <c r="U30" s="0">
        <v>4</v>
      </c>
      <c r="V30" s="0">
        <v>4</v>
      </c>
      <c r="W30" s="0">
        <v>4</v>
      </c>
      <c r="X30" s="0">
        <v>4</v>
      </c>
      <c r="Y30" s="0">
        <v>4</v>
      </c>
      <c r="Z30" s="0">
        <v>4</v>
      </c>
      <c r="AA30" s="0">
        <v>4</v>
      </c>
      <c r="AB30" s="0">
        <v>4</v>
      </c>
      <c r="AC30" s="0">
        <v>4</v>
      </c>
      <c r="AD30" s="0">
        <v>4</v>
      </c>
      <c r="AE30" s="0">
        <v>4</v>
      </c>
      <c r="AF30" s="0">
        <v>4</v>
      </c>
      <c r="AG30" s="0">
        <v>4</v>
      </c>
      <c r="AH30" s="0">
        <v>4</v>
      </c>
      <c r="AI30" s="0">
        <v>4</v>
      </c>
      <c r="AJ30" s="0">
        <v>4</v>
      </c>
      <c r="AK30" s="0">
        <v>4</v>
      </c>
      <c r="AL30" s="0">
        <v>4</v>
      </c>
      <c r="AM30" s="0">
        <v>4</v>
      </c>
      <c r="AN30" s="0">
        <v>4</v>
      </c>
      <c r="AO30" s="0">
        <v>4</v>
      </c>
      <c r="AP30" s="0">
        <v>4</v>
      </c>
      <c r="AQ30" s="0">
        <v>4</v>
      </c>
      <c r="AR30" s="0">
        <v>4</v>
      </c>
      <c r="AS30" s="0">
        <v>4</v>
      </c>
      <c r="AT30" s="0">
        <v>4</v>
      </c>
    </row>
    <row r="31">
      <c r="A31" s="0">
        <v>0</v>
      </c>
    </row>
    <row r="32">
      <c r="A32" s="0">
        <v>3</v>
      </c>
    </row>
    <row r="33">
      <c r="A33" s="0">
        <v>2.87</v>
      </c>
      <c r="B33" s="0">
        <v>5.632</v>
      </c>
      <c r="C33" s="0">
        <v>8.235</v>
      </c>
      <c r="D33" s="0">
        <v>10.768</v>
      </c>
      <c r="E33" s="0">
        <v>13.275</v>
      </c>
      <c r="F33" s="0">
        <v>17.13</v>
      </c>
      <c r="G33" s="0">
        <v>19.72</v>
      </c>
      <c r="H33" s="0">
        <v>22.284</v>
      </c>
      <c r="I33" s="0">
        <v>24.829</v>
      </c>
      <c r="J33" s="0">
        <v>27.307</v>
      </c>
      <c r="K33" s="0">
        <v>29.796</v>
      </c>
      <c r="L33" s="0">
        <v>32.278</v>
      </c>
      <c r="M33" s="0">
        <v>35.98</v>
      </c>
      <c r="N33" s="0">
        <v>38.368</v>
      </c>
      <c r="O33" s="0">
        <v>43.506</v>
      </c>
      <c r="P33" s="0">
        <v>46.095</v>
      </c>
      <c r="Q33" s="0">
        <v>48.599</v>
      </c>
      <c r="R33" s="0">
        <v>51.11</v>
      </c>
      <c r="S33" s="0">
        <v>53.649</v>
      </c>
      <c r="T33" s="0">
        <v>56.153</v>
      </c>
      <c r="U33" s="0">
        <v>58.655</v>
      </c>
      <c r="V33" s="0">
        <v>62.725</v>
      </c>
      <c r="W33" s="0">
        <v>65.387</v>
      </c>
      <c r="X33" s="0">
        <v>67.995</v>
      </c>
      <c r="Y33" s="0">
        <v>70.604</v>
      </c>
      <c r="Z33" s="0">
        <v>73.202</v>
      </c>
      <c r="AA33" s="0">
        <v>75.814</v>
      </c>
      <c r="AB33" s="0">
        <v>78.4</v>
      </c>
      <c r="AC33" s="0">
        <v>80.898</v>
      </c>
      <c r="AD33" s="0">
        <v>83.418</v>
      </c>
      <c r="AE33" s="0">
        <v>89.647</v>
      </c>
      <c r="AF33" s="0">
        <v>92.271</v>
      </c>
      <c r="AG33" s="0">
        <v>94.894</v>
      </c>
      <c r="AH33" s="0">
        <v>97.519</v>
      </c>
      <c r="AI33" s="0">
        <v>100.134</v>
      </c>
      <c r="AJ33" s="0">
        <v>102.797</v>
      </c>
      <c r="AK33" s="0">
        <v>105.495</v>
      </c>
      <c r="AL33" s="0">
        <v>108.12</v>
      </c>
      <c r="AM33" s="0">
        <v>110.786</v>
      </c>
      <c r="AN33" s="0">
        <v>113.448</v>
      </c>
      <c r="AO33" s="0">
        <v>116.17</v>
      </c>
      <c r="AP33" s="0">
        <v>118.74</v>
      </c>
    </row>
    <row r="34">
      <c r="A34" s="0">
        <v>4</v>
      </c>
      <c r="B34" s="0">
        <v>3</v>
      </c>
      <c r="C34" s="0">
        <v>3</v>
      </c>
      <c r="D34" s="0">
        <v>3</v>
      </c>
      <c r="E34" s="0">
        <v>4</v>
      </c>
      <c r="F34" s="0">
        <v>4</v>
      </c>
      <c r="G34" s="0">
        <v>4</v>
      </c>
      <c r="H34" s="0">
        <v>3</v>
      </c>
      <c r="I34" s="0">
        <v>3</v>
      </c>
      <c r="J34" s="0">
        <v>3</v>
      </c>
      <c r="K34" s="0">
        <v>3</v>
      </c>
      <c r="L34" s="0">
        <v>3</v>
      </c>
      <c r="M34" s="0">
        <v>3</v>
      </c>
      <c r="N34" s="0">
        <v>3</v>
      </c>
      <c r="O34" s="0">
        <v>3</v>
      </c>
      <c r="P34" s="0">
        <v>3</v>
      </c>
      <c r="Q34" s="0">
        <v>3</v>
      </c>
      <c r="R34" s="0">
        <v>3</v>
      </c>
      <c r="S34" s="0">
        <v>3</v>
      </c>
      <c r="T34" s="0">
        <v>3</v>
      </c>
      <c r="U34" s="0">
        <v>3</v>
      </c>
      <c r="V34" s="0">
        <v>3</v>
      </c>
      <c r="W34" s="0">
        <v>3</v>
      </c>
      <c r="X34" s="0">
        <v>3</v>
      </c>
      <c r="Y34" s="0">
        <v>3</v>
      </c>
      <c r="Z34" s="0">
        <v>3</v>
      </c>
      <c r="AA34" s="0">
        <v>3</v>
      </c>
      <c r="AB34" s="0">
        <v>3</v>
      </c>
      <c r="AC34" s="0">
        <v>3</v>
      </c>
      <c r="AD34" s="0">
        <v>3</v>
      </c>
      <c r="AE34" s="0">
        <v>3</v>
      </c>
      <c r="AF34" s="0">
        <v>3</v>
      </c>
      <c r="AG34" s="0">
        <v>3</v>
      </c>
      <c r="AH34" s="0">
        <v>3</v>
      </c>
      <c r="AI34" s="0">
        <v>3</v>
      </c>
      <c r="AJ34" s="0">
        <v>3</v>
      </c>
      <c r="AK34" s="0">
        <v>3</v>
      </c>
      <c r="AL34" s="0">
        <v>3</v>
      </c>
      <c r="AM34" s="0">
        <v>3</v>
      </c>
      <c r="AN34" s="0">
        <v>3</v>
      </c>
      <c r="AO34" s="0">
        <v>3</v>
      </c>
      <c r="AP34" s="0">
        <v>3</v>
      </c>
    </row>
    <row r="35">
      <c r="A35" s="0">
        <v>4.282</v>
      </c>
      <c r="B35" s="0">
        <v>6.984</v>
      </c>
      <c r="C35" s="0">
        <v>9.68</v>
      </c>
      <c r="D35" s="0">
        <v>14.815</v>
      </c>
      <c r="E35" s="0">
        <v>17.419</v>
      </c>
      <c r="F35" s="0">
        <v>19.885</v>
      </c>
      <c r="G35" s="0">
        <v>22.387</v>
      </c>
      <c r="H35" s="0">
        <v>29.149</v>
      </c>
      <c r="I35" s="0">
        <v>31.782</v>
      </c>
      <c r="J35" s="0">
        <v>36.163</v>
      </c>
      <c r="K35" s="0">
        <v>38.795</v>
      </c>
      <c r="L35" s="0">
        <v>41.321</v>
      </c>
      <c r="M35" s="0">
        <v>44.019</v>
      </c>
      <c r="N35" s="0">
        <v>46.527</v>
      </c>
      <c r="O35" s="0">
        <v>49.006</v>
      </c>
      <c r="P35" s="0">
        <v>51.486</v>
      </c>
      <c r="Q35" s="0">
        <v>53.972</v>
      </c>
      <c r="R35" s="0">
        <v>56.373</v>
      </c>
      <c r="S35" s="0">
        <v>61.337</v>
      </c>
      <c r="T35" s="0">
        <v>64.029</v>
      </c>
      <c r="U35" s="0">
        <v>66.599</v>
      </c>
      <c r="V35" s="0">
        <v>69.154</v>
      </c>
      <c r="W35" s="0">
        <v>71.686</v>
      </c>
      <c r="X35" s="0">
        <v>74.241</v>
      </c>
      <c r="Y35" s="0">
        <v>76.737</v>
      </c>
      <c r="Z35" s="0">
        <v>79.262</v>
      </c>
      <c r="AA35" s="0">
        <v>81.814</v>
      </c>
      <c r="AB35" s="0">
        <v>84.407</v>
      </c>
      <c r="AC35" s="0">
        <v>86.87</v>
      </c>
      <c r="AD35" s="0">
        <v>89.35</v>
      </c>
      <c r="AE35" s="0">
        <v>94.522</v>
      </c>
      <c r="AF35" s="0">
        <v>97.087</v>
      </c>
      <c r="AG35" s="0">
        <v>99.673</v>
      </c>
      <c r="AH35" s="0">
        <v>102.168</v>
      </c>
      <c r="AI35" s="0">
        <v>104.711</v>
      </c>
      <c r="AJ35" s="0">
        <v>107.208</v>
      </c>
      <c r="AK35" s="0">
        <v>109.726</v>
      </c>
      <c r="AL35" s="0">
        <v>112.287</v>
      </c>
      <c r="AM35" s="0">
        <v>114.816</v>
      </c>
      <c r="AN35" s="0">
        <v>117.348</v>
      </c>
    </row>
    <row r="36">
      <c r="A36" s="0">
        <v>2</v>
      </c>
      <c r="B36" s="0">
        <v>2</v>
      </c>
      <c r="C36" s="0">
        <v>2</v>
      </c>
      <c r="D36" s="0">
        <v>2</v>
      </c>
      <c r="E36" s="0">
        <v>2</v>
      </c>
      <c r="F36" s="0">
        <v>2</v>
      </c>
      <c r="G36" s="0">
        <v>2</v>
      </c>
      <c r="H36" s="0">
        <v>2</v>
      </c>
      <c r="I36" s="0">
        <v>2</v>
      </c>
      <c r="J36" s="0">
        <v>2</v>
      </c>
      <c r="K36" s="0">
        <v>2</v>
      </c>
      <c r="L36" s="0">
        <v>2</v>
      </c>
      <c r="M36" s="0">
        <v>2</v>
      </c>
      <c r="N36" s="0">
        <v>2</v>
      </c>
      <c r="O36" s="0">
        <v>2</v>
      </c>
      <c r="P36" s="0">
        <v>2</v>
      </c>
      <c r="Q36" s="0">
        <v>2</v>
      </c>
      <c r="R36" s="0">
        <v>2</v>
      </c>
      <c r="S36" s="0">
        <v>2</v>
      </c>
      <c r="T36" s="0">
        <v>2</v>
      </c>
      <c r="U36" s="0">
        <v>2</v>
      </c>
      <c r="V36" s="0">
        <v>2</v>
      </c>
      <c r="W36" s="0">
        <v>2</v>
      </c>
      <c r="X36" s="0">
        <v>2</v>
      </c>
      <c r="Y36" s="0">
        <v>2</v>
      </c>
      <c r="Z36" s="0">
        <v>2</v>
      </c>
      <c r="AA36" s="0">
        <v>2</v>
      </c>
      <c r="AB36" s="0">
        <v>2</v>
      </c>
      <c r="AC36" s="0">
        <v>2</v>
      </c>
      <c r="AD36" s="0">
        <v>2</v>
      </c>
      <c r="AE36" s="0">
        <v>2</v>
      </c>
      <c r="AF36" s="0">
        <v>2</v>
      </c>
      <c r="AG36" s="0">
        <v>2</v>
      </c>
      <c r="AH36" s="0">
        <v>2</v>
      </c>
      <c r="AI36" s="0">
        <v>2</v>
      </c>
      <c r="AJ36" s="0">
        <v>2</v>
      </c>
      <c r="AK36" s="0">
        <v>2</v>
      </c>
      <c r="AL36" s="0">
        <v>2</v>
      </c>
      <c r="AM36" s="0">
        <v>2</v>
      </c>
      <c r="AN36" s="0">
        <v>2</v>
      </c>
    </row>
    <row r="37">
      <c r="A37" s="0">
        <v>46</v>
      </c>
      <c r="B37" s="0">
        <v>42</v>
      </c>
      <c r="C37" s="0">
        <v>46</v>
      </c>
      <c r="D37" s="0">
        <v>37</v>
      </c>
    </row>
    <row r="38">
      <c r="A38" s="0">
        <v>2.844</v>
      </c>
      <c r="B38" s="0">
        <v>5.259</v>
      </c>
      <c r="C38" s="0">
        <v>7.664</v>
      </c>
      <c r="D38" s="0">
        <v>10.093</v>
      </c>
      <c r="E38" s="0">
        <v>12.523</v>
      </c>
      <c r="F38" s="0">
        <v>14.953</v>
      </c>
      <c r="G38" s="0">
        <v>17.321</v>
      </c>
      <c r="H38" s="0">
        <v>19.7</v>
      </c>
      <c r="I38" s="0">
        <v>22.086</v>
      </c>
      <c r="J38" s="0">
        <v>24.531</v>
      </c>
      <c r="K38" s="0">
        <v>26.994</v>
      </c>
      <c r="L38" s="0">
        <v>29.427</v>
      </c>
      <c r="M38" s="0">
        <v>31.886</v>
      </c>
      <c r="N38" s="0">
        <v>34.302</v>
      </c>
      <c r="O38" s="0">
        <v>36.754</v>
      </c>
      <c r="P38" s="0">
        <v>39.407</v>
      </c>
      <c r="Q38" s="0">
        <v>41.812</v>
      </c>
      <c r="R38" s="0">
        <v>44.232</v>
      </c>
      <c r="S38" s="0">
        <v>46.668</v>
      </c>
      <c r="T38" s="0">
        <v>49.198</v>
      </c>
      <c r="U38" s="0">
        <v>51.849</v>
      </c>
      <c r="V38" s="0">
        <v>54.779</v>
      </c>
      <c r="W38" s="0">
        <v>57.167</v>
      </c>
      <c r="X38" s="0">
        <v>59.607</v>
      </c>
      <c r="Y38" s="0">
        <v>62.039</v>
      </c>
      <c r="Z38" s="0">
        <v>64.633</v>
      </c>
      <c r="AA38" s="0">
        <v>67.152</v>
      </c>
      <c r="AB38" s="0">
        <v>69.683</v>
      </c>
      <c r="AC38" s="0">
        <v>72.154</v>
      </c>
      <c r="AD38" s="0">
        <v>74.716</v>
      </c>
      <c r="AE38" s="0">
        <v>77.319</v>
      </c>
      <c r="AF38" s="0">
        <v>79.968</v>
      </c>
      <c r="AG38" s="0">
        <v>84.307</v>
      </c>
      <c r="AH38" s="0">
        <v>87.021</v>
      </c>
      <c r="AI38" s="0">
        <v>89.573</v>
      </c>
      <c r="AJ38" s="0">
        <v>92.208</v>
      </c>
      <c r="AK38" s="0">
        <v>94.723</v>
      </c>
      <c r="AL38" s="0">
        <v>97.257</v>
      </c>
      <c r="AM38" s="0">
        <v>99.826</v>
      </c>
      <c r="AN38" s="0">
        <v>102.298</v>
      </c>
      <c r="AO38" s="0">
        <v>104.775</v>
      </c>
      <c r="AP38" s="0">
        <v>107.3</v>
      </c>
      <c r="AQ38" s="0">
        <v>109.813</v>
      </c>
      <c r="AR38" s="0">
        <v>112.424</v>
      </c>
      <c r="AS38" s="0">
        <v>114.962</v>
      </c>
      <c r="AT38" s="0">
        <v>117.571</v>
      </c>
    </row>
    <row r="39">
      <c r="A39" s="0">
        <v>3</v>
      </c>
      <c r="B39" s="0">
        <v>4</v>
      </c>
      <c r="C39" s="0">
        <v>4</v>
      </c>
      <c r="D39" s="0">
        <v>4</v>
      </c>
      <c r="E39" s="0">
        <v>4</v>
      </c>
      <c r="F39" s="0">
        <v>4</v>
      </c>
      <c r="G39" s="0">
        <v>4</v>
      </c>
      <c r="H39" s="0">
        <v>4</v>
      </c>
      <c r="I39" s="0">
        <v>4</v>
      </c>
      <c r="J39" s="0">
        <v>4</v>
      </c>
      <c r="K39" s="0">
        <v>4</v>
      </c>
      <c r="L39" s="0">
        <v>4</v>
      </c>
      <c r="M39" s="0">
        <v>4</v>
      </c>
      <c r="N39" s="0">
        <v>4</v>
      </c>
      <c r="O39" s="0">
        <v>4</v>
      </c>
      <c r="P39" s="0">
        <v>4</v>
      </c>
      <c r="Q39" s="0">
        <v>4</v>
      </c>
      <c r="R39" s="0">
        <v>4</v>
      </c>
      <c r="S39" s="0">
        <v>4</v>
      </c>
      <c r="T39" s="0">
        <v>4</v>
      </c>
      <c r="U39" s="0">
        <v>4</v>
      </c>
      <c r="V39" s="0">
        <v>4</v>
      </c>
      <c r="W39" s="0">
        <v>4</v>
      </c>
      <c r="X39" s="0">
        <v>4</v>
      </c>
      <c r="Y39" s="0">
        <v>4</v>
      </c>
      <c r="Z39" s="0">
        <v>4</v>
      </c>
      <c r="AA39" s="0">
        <v>4</v>
      </c>
      <c r="AB39" s="0">
        <v>4</v>
      </c>
      <c r="AC39" s="0">
        <v>4</v>
      </c>
      <c r="AD39" s="0">
        <v>4</v>
      </c>
      <c r="AE39" s="0">
        <v>4</v>
      </c>
      <c r="AF39" s="0">
        <v>4</v>
      </c>
      <c r="AG39" s="0">
        <v>4</v>
      </c>
      <c r="AH39" s="0">
        <v>4</v>
      </c>
      <c r="AI39" s="0">
        <v>4</v>
      </c>
      <c r="AJ39" s="0">
        <v>4</v>
      </c>
      <c r="AK39" s="0">
        <v>4</v>
      </c>
      <c r="AL39" s="0">
        <v>4</v>
      </c>
      <c r="AM39" s="0">
        <v>4</v>
      </c>
      <c r="AN39" s="0">
        <v>4</v>
      </c>
      <c r="AO39" s="0">
        <v>4</v>
      </c>
      <c r="AP39" s="0">
        <v>4</v>
      </c>
      <c r="AQ39" s="0">
        <v>4</v>
      </c>
      <c r="AR39" s="0">
        <v>4</v>
      </c>
      <c r="AS39" s="0">
        <v>4</v>
      </c>
      <c r="AT39" s="0">
        <v>4</v>
      </c>
    </row>
    <row r="40">
      <c r="A40" s="0">
        <v>3.188</v>
      </c>
      <c r="B40" s="0">
        <v>5.806</v>
      </c>
      <c r="C40" s="0">
        <v>8.447</v>
      </c>
      <c r="D40" s="0">
        <v>11.149</v>
      </c>
      <c r="E40" s="0">
        <v>13.742</v>
      </c>
      <c r="F40" s="0">
        <v>16.229</v>
      </c>
      <c r="G40" s="0">
        <v>18.7</v>
      </c>
      <c r="H40" s="0">
        <v>21.204</v>
      </c>
      <c r="I40" s="0">
        <v>23.705</v>
      </c>
      <c r="J40" s="0">
        <v>26.177</v>
      </c>
      <c r="K40" s="0">
        <v>28.639</v>
      </c>
      <c r="L40" s="0">
        <v>31.094</v>
      </c>
      <c r="M40" s="0">
        <v>33.579</v>
      </c>
      <c r="N40" s="0">
        <v>36.053</v>
      </c>
      <c r="O40" s="0">
        <v>39.043</v>
      </c>
      <c r="P40" s="0">
        <v>41.619</v>
      </c>
      <c r="Q40" s="0">
        <v>44.115</v>
      </c>
      <c r="R40" s="0">
        <v>46.55</v>
      </c>
      <c r="S40" s="0">
        <v>53.774</v>
      </c>
      <c r="T40" s="0">
        <v>56.331</v>
      </c>
      <c r="U40" s="0">
        <v>58.782</v>
      </c>
      <c r="V40" s="0">
        <v>64.154</v>
      </c>
      <c r="W40" s="0">
        <v>66.895</v>
      </c>
      <c r="X40" s="0">
        <v>69.454</v>
      </c>
      <c r="Y40" s="0">
        <v>72.011</v>
      </c>
      <c r="Z40" s="0">
        <v>74.638</v>
      </c>
      <c r="AA40" s="0">
        <v>77.259</v>
      </c>
      <c r="AB40" s="0">
        <v>79.868</v>
      </c>
      <c r="AC40" s="0">
        <v>84.357</v>
      </c>
      <c r="AD40" s="0">
        <v>86.926</v>
      </c>
      <c r="AE40" s="0">
        <v>89.514</v>
      </c>
      <c r="AF40" s="0">
        <v>92.169</v>
      </c>
      <c r="AG40" s="0">
        <v>94.747</v>
      </c>
      <c r="AH40" s="0">
        <v>97.254</v>
      </c>
      <c r="AI40" s="0">
        <v>99.782</v>
      </c>
      <c r="AJ40" s="0">
        <v>102.3</v>
      </c>
      <c r="AK40" s="0">
        <v>104.928</v>
      </c>
      <c r="AL40" s="0">
        <v>107.47</v>
      </c>
      <c r="AM40" s="0">
        <v>110.057</v>
      </c>
      <c r="AN40" s="0">
        <v>112.598</v>
      </c>
      <c r="AO40" s="0">
        <v>115.114</v>
      </c>
      <c r="AP40" s="0">
        <v>117.633</v>
      </c>
    </row>
    <row r="41">
      <c r="A41" s="0">
        <v>1</v>
      </c>
      <c r="B41" s="0">
        <v>1</v>
      </c>
      <c r="C41" s="0">
        <v>1</v>
      </c>
      <c r="D41" s="0">
        <v>1</v>
      </c>
      <c r="E41" s="0">
        <v>1</v>
      </c>
      <c r="F41" s="0">
        <v>1</v>
      </c>
      <c r="G41" s="0">
        <v>1</v>
      </c>
      <c r="H41" s="0">
        <v>1</v>
      </c>
      <c r="I41" s="0">
        <v>1</v>
      </c>
      <c r="J41" s="0">
        <v>1</v>
      </c>
      <c r="K41" s="0">
        <v>1</v>
      </c>
      <c r="L41" s="0">
        <v>1</v>
      </c>
      <c r="M41" s="0">
        <v>2</v>
      </c>
      <c r="N41" s="0">
        <v>2</v>
      </c>
      <c r="O41" s="0">
        <v>3</v>
      </c>
      <c r="P41" s="0">
        <v>3</v>
      </c>
      <c r="Q41" s="0">
        <v>3</v>
      </c>
      <c r="R41" s="0">
        <v>3</v>
      </c>
      <c r="S41" s="0">
        <v>2</v>
      </c>
      <c r="T41" s="0">
        <v>2</v>
      </c>
      <c r="U41" s="0">
        <v>2</v>
      </c>
      <c r="V41" s="0">
        <v>2</v>
      </c>
      <c r="W41" s="0">
        <v>2</v>
      </c>
      <c r="X41" s="0">
        <v>2</v>
      </c>
      <c r="Y41" s="0">
        <v>2</v>
      </c>
      <c r="Z41" s="0">
        <v>2</v>
      </c>
      <c r="AA41" s="0">
        <v>2</v>
      </c>
      <c r="AB41" s="0">
        <v>2</v>
      </c>
      <c r="AC41" s="0">
        <v>2</v>
      </c>
      <c r="AD41" s="0">
        <v>2</v>
      </c>
      <c r="AE41" s="0">
        <v>2</v>
      </c>
      <c r="AF41" s="0">
        <v>2</v>
      </c>
      <c r="AG41" s="0">
        <v>2</v>
      </c>
      <c r="AH41" s="0">
        <v>2</v>
      </c>
      <c r="AI41" s="0">
        <v>2</v>
      </c>
      <c r="AJ41" s="0">
        <v>2</v>
      </c>
      <c r="AK41" s="0">
        <v>2</v>
      </c>
      <c r="AL41" s="0">
        <v>2</v>
      </c>
      <c r="AM41" s="0">
        <v>2</v>
      </c>
      <c r="AN41" s="0">
        <v>2</v>
      </c>
      <c r="AO41" s="0">
        <v>2</v>
      </c>
      <c r="AP41" s="0">
        <v>2</v>
      </c>
    </row>
    <row r="42">
      <c r="A42" s="0">
        <v>2.762</v>
      </c>
      <c r="B42" s="0">
        <v>5.343</v>
      </c>
      <c r="C42" s="0">
        <v>7.88</v>
      </c>
      <c r="D42" s="0">
        <v>10.41</v>
      </c>
      <c r="E42" s="0">
        <v>12.916</v>
      </c>
      <c r="F42" s="0">
        <v>15.473</v>
      </c>
      <c r="G42" s="0">
        <v>18.026</v>
      </c>
      <c r="H42" s="0">
        <v>20.576</v>
      </c>
      <c r="I42" s="0">
        <v>23.136</v>
      </c>
      <c r="J42" s="0">
        <v>25.645</v>
      </c>
      <c r="K42" s="0">
        <v>28.185</v>
      </c>
      <c r="L42" s="0">
        <v>30.655</v>
      </c>
      <c r="M42" s="0">
        <v>33.151</v>
      </c>
      <c r="N42" s="0">
        <v>35.575</v>
      </c>
      <c r="O42" s="0">
        <v>39.569</v>
      </c>
      <c r="P42" s="0">
        <v>42.039</v>
      </c>
      <c r="Q42" s="0">
        <v>44.483</v>
      </c>
      <c r="R42" s="0">
        <v>46.868</v>
      </c>
      <c r="S42" s="0">
        <v>49.275</v>
      </c>
      <c r="T42" s="0">
        <v>53.763</v>
      </c>
      <c r="U42" s="0">
        <v>56.249</v>
      </c>
      <c r="V42" s="0">
        <v>58.713</v>
      </c>
      <c r="W42" s="0">
        <v>61.144</v>
      </c>
      <c r="X42" s="0">
        <v>63.797</v>
      </c>
      <c r="Y42" s="0">
        <v>66.318</v>
      </c>
      <c r="Z42" s="0">
        <v>68.807</v>
      </c>
      <c r="AA42" s="0">
        <v>71.301</v>
      </c>
      <c r="AB42" s="0">
        <v>73.788</v>
      </c>
      <c r="AC42" s="0">
        <v>76.293</v>
      </c>
      <c r="AD42" s="0">
        <v>78.785</v>
      </c>
      <c r="AE42" s="0">
        <v>81.244</v>
      </c>
      <c r="AF42" s="0">
        <v>84.085</v>
      </c>
      <c r="AG42" s="0">
        <v>86.49</v>
      </c>
      <c r="AH42" s="0">
        <v>88.983</v>
      </c>
      <c r="AI42" s="0">
        <v>91.523</v>
      </c>
      <c r="AJ42" s="0">
        <v>94.045</v>
      </c>
      <c r="AK42" s="0">
        <v>96.495</v>
      </c>
      <c r="AL42" s="0">
        <v>99.004</v>
      </c>
      <c r="AM42" s="0">
        <v>101.526</v>
      </c>
      <c r="AN42" s="0">
        <v>104.064</v>
      </c>
      <c r="AO42" s="0">
        <v>106.61</v>
      </c>
      <c r="AP42" s="0">
        <v>109.087</v>
      </c>
      <c r="AQ42" s="0">
        <v>111.561</v>
      </c>
      <c r="AR42" s="0">
        <v>114.075</v>
      </c>
      <c r="AS42" s="0">
        <v>116.568</v>
      </c>
      <c r="AT42" s="0">
        <v>119.065</v>
      </c>
    </row>
    <row r="43">
      <c r="A43" s="0">
        <v>4</v>
      </c>
      <c r="B43" s="0">
        <v>3</v>
      </c>
      <c r="C43" s="0">
        <v>3</v>
      </c>
      <c r="D43" s="0">
        <v>3</v>
      </c>
      <c r="E43" s="0">
        <v>3</v>
      </c>
      <c r="F43" s="0">
        <v>3</v>
      </c>
      <c r="G43" s="0">
        <v>3</v>
      </c>
      <c r="H43" s="0">
        <v>3</v>
      </c>
      <c r="I43" s="0">
        <v>3</v>
      </c>
      <c r="J43" s="0">
        <v>3</v>
      </c>
      <c r="K43" s="0">
        <v>3</v>
      </c>
      <c r="L43" s="0">
        <v>3</v>
      </c>
      <c r="M43" s="0">
        <v>3</v>
      </c>
      <c r="N43" s="0">
        <v>3</v>
      </c>
      <c r="O43" s="0">
        <v>2</v>
      </c>
      <c r="P43" s="0">
        <v>2</v>
      </c>
      <c r="Q43" s="0">
        <v>2</v>
      </c>
      <c r="R43" s="0">
        <v>2</v>
      </c>
      <c r="S43" s="0">
        <v>3</v>
      </c>
      <c r="T43" s="0">
        <v>3</v>
      </c>
      <c r="U43" s="0">
        <v>3</v>
      </c>
      <c r="V43" s="0">
        <v>3</v>
      </c>
      <c r="W43" s="0">
        <v>3</v>
      </c>
      <c r="X43" s="0">
        <v>3</v>
      </c>
      <c r="Y43" s="0">
        <v>3</v>
      </c>
      <c r="Z43" s="0">
        <v>3</v>
      </c>
      <c r="AA43" s="0">
        <v>3</v>
      </c>
      <c r="AB43" s="0">
        <v>3</v>
      </c>
      <c r="AC43" s="0">
        <v>3</v>
      </c>
      <c r="AD43" s="0">
        <v>3</v>
      </c>
      <c r="AE43" s="0">
        <v>3</v>
      </c>
      <c r="AF43" s="0">
        <v>3</v>
      </c>
      <c r="AG43" s="0">
        <v>3</v>
      </c>
      <c r="AH43" s="0">
        <v>3</v>
      </c>
      <c r="AI43" s="0">
        <v>3</v>
      </c>
      <c r="AJ43" s="0">
        <v>3</v>
      </c>
      <c r="AK43" s="0">
        <v>3</v>
      </c>
      <c r="AL43" s="0">
        <v>3</v>
      </c>
      <c r="AM43" s="0">
        <v>3</v>
      </c>
      <c r="AN43" s="0">
        <v>3</v>
      </c>
      <c r="AO43" s="0">
        <v>3</v>
      </c>
      <c r="AP43" s="0">
        <v>3</v>
      </c>
      <c r="AQ43" s="0">
        <v>3</v>
      </c>
      <c r="AR43" s="0">
        <v>3</v>
      </c>
      <c r="AS43" s="0">
        <v>3</v>
      </c>
      <c r="AT43" s="0">
        <v>3</v>
      </c>
    </row>
    <row r="44">
      <c r="A44" s="0">
        <v>2.903</v>
      </c>
      <c r="B44" s="0">
        <v>5.445</v>
      </c>
      <c r="C44" s="0">
        <v>8.059</v>
      </c>
      <c r="D44" s="0">
        <v>10.771</v>
      </c>
      <c r="E44" s="0">
        <v>13.378</v>
      </c>
      <c r="F44" s="0">
        <v>15.978</v>
      </c>
      <c r="G44" s="0">
        <v>18.574</v>
      </c>
      <c r="H44" s="0">
        <v>21.125</v>
      </c>
      <c r="I44" s="0">
        <v>23.638</v>
      </c>
      <c r="J44" s="0">
        <v>26.097</v>
      </c>
      <c r="K44" s="0">
        <v>28.575</v>
      </c>
      <c r="L44" s="0">
        <v>31.079</v>
      </c>
      <c r="M44" s="0">
        <v>33.607</v>
      </c>
      <c r="N44" s="0">
        <v>39.961</v>
      </c>
      <c r="O44" s="0">
        <v>54.117</v>
      </c>
      <c r="P44" s="0">
        <v>56.758</v>
      </c>
      <c r="Q44" s="0">
        <v>59.394</v>
      </c>
      <c r="R44" s="0">
        <v>62.472</v>
      </c>
      <c r="S44" s="0">
        <v>65.406</v>
      </c>
      <c r="T44" s="0">
        <v>68.073</v>
      </c>
      <c r="U44" s="0">
        <v>70.763</v>
      </c>
      <c r="V44" s="0">
        <v>73.434</v>
      </c>
      <c r="W44" s="0">
        <v>76.062</v>
      </c>
      <c r="X44" s="0">
        <v>78.682</v>
      </c>
      <c r="Y44" s="0">
        <v>84.713</v>
      </c>
      <c r="Z44" s="0">
        <v>87.513</v>
      </c>
      <c r="AA44" s="0">
        <v>90.258</v>
      </c>
      <c r="AB44" s="0">
        <v>93.046</v>
      </c>
      <c r="AC44" s="0">
        <v>95.786</v>
      </c>
      <c r="AD44" s="0">
        <v>98.493</v>
      </c>
      <c r="AE44" s="0">
        <v>101.134</v>
      </c>
      <c r="AF44" s="0">
        <v>103.791</v>
      </c>
      <c r="AG44" s="0">
        <v>106.504</v>
      </c>
      <c r="AH44" s="0">
        <v>109.307</v>
      </c>
      <c r="AI44" s="0">
        <v>112.019</v>
      </c>
      <c r="AJ44" s="0">
        <v>114.7</v>
      </c>
      <c r="AK44" s="0">
        <v>117.511</v>
      </c>
    </row>
    <row r="45">
      <c r="A45" s="0">
        <v>2</v>
      </c>
      <c r="B45" s="0">
        <v>2</v>
      </c>
      <c r="C45" s="0">
        <v>2</v>
      </c>
      <c r="D45" s="0">
        <v>2</v>
      </c>
      <c r="E45" s="0">
        <v>2</v>
      </c>
      <c r="F45" s="0">
        <v>2</v>
      </c>
      <c r="G45" s="0">
        <v>2</v>
      </c>
      <c r="H45" s="0">
        <v>2</v>
      </c>
      <c r="I45" s="0">
        <v>2</v>
      </c>
      <c r="J45" s="0">
        <v>2</v>
      </c>
      <c r="K45" s="0">
        <v>2</v>
      </c>
      <c r="L45" s="0">
        <v>2</v>
      </c>
      <c r="M45" s="0">
        <v>1</v>
      </c>
      <c r="N45" s="0">
        <v>1</v>
      </c>
      <c r="O45" s="0">
        <v>1</v>
      </c>
      <c r="P45" s="0">
        <v>1</v>
      </c>
      <c r="Q45" s="0">
        <v>1</v>
      </c>
      <c r="R45" s="0">
        <v>1</v>
      </c>
      <c r="S45" s="0">
        <v>1</v>
      </c>
      <c r="T45" s="0">
        <v>1</v>
      </c>
      <c r="U45" s="0">
        <v>1</v>
      </c>
      <c r="V45" s="0">
        <v>1</v>
      </c>
      <c r="W45" s="0">
        <v>1</v>
      </c>
      <c r="X45" s="0">
        <v>1</v>
      </c>
      <c r="Y45" s="0">
        <v>1</v>
      </c>
      <c r="Z45" s="0">
        <v>1</v>
      </c>
      <c r="AA45" s="0">
        <v>1</v>
      </c>
      <c r="AB45" s="0">
        <v>1</v>
      </c>
      <c r="AC45" s="0">
        <v>1</v>
      </c>
      <c r="AD45" s="0">
        <v>1</v>
      </c>
      <c r="AE45" s="0">
        <v>1</v>
      </c>
      <c r="AF45" s="0">
        <v>1</v>
      </c>
      <c r="AG45" s="0">
        <v>1</v>
      </c>
      <c r="AH45" s="0">
        <v>1</v>
      </c>
      <c r="AI45" s="0">
        <v>1</v>
      </c>
      <c r="AJ45" s="0">
        <v>1</v>
      </c>
      <c r="AK45" s="0">
        <v>1</v>
      </c>
    </row>
    <row r="46">
      <c r="A46" s="0">
        <v>1</v>
      </c>
      <c r="B46" s="0">
        <v>42</v>
      </c>
      <c r="C46" s="0">
        <v>45</v>
      </c>
      <c r="D46" s="0">
        <v>44</v>
      </c>
    </row>
    <row r="47">
      <c r="A47" s="0">
        <v>1</v>
      </c>
    </row>
    <row r="48">
      <c r="A48" s="0">
        <v>0</v>
      </c>
    </row>
    <row r="49">
      <c r="A49" s="0">
        <v>1</v>
      </c>
      <c r="B49" s="0">
        <v>2</v>
      </c>
      <c r="C49" s="0">
        <v>3</v>
      </c>
      <c r="D49" s="0">
        <v>4</v>
      </c>
      <c r="E49" s="0">
        <v>5</v>
      </c>
      <c r="F49" s="0">
        <v>6</v>
      </c>
      <c r="G49" s="0">
        <v>7</v>
      </c>
      <c r="H49" s="0">
        <v>8</v>
      </c>
      <c r="I49" s="0">
        <v>9</v>
      </c>
      <c r="J49" s="0">
        <v>10</v>
      </c>
      <c r="K49" s="0">
        <v>11</v>
      </c>
      <c r="L49" s="0">
        <v>12</v>
      </c>
      <c r="M49" s="0">
        <v>13</v>
      </c>
      <c r="N49" s="0">
        <v>14</v>
      </c>
      <c r="O49" s="0">
        <v>15</v>
      </c>
      <c r="P49" s="0">
        <v>16</v>
      </c>
      <c r="Q49" s="0">
        <v>17</v>
      </c>
      <c r="R49" s="0">
        <v>18</v>
      </c>
      <c r="S49" s="0">
        <v>19</v>
      </c>
      <c r="T49" s="0">
        <v>20</v>
      </c>
      <c r="U49" s="0">
        <v>21</v>
      </c>
      <c r="V49" s="0">
        <v>22</v>
      </c>
      <c r="W49" s="0">
        <v>23</v>
      </c>
      <c r="X49" s="0">
        <v>24</v>
      </c>
      <c r="Y49" s="0">
        <v>25</v>
      </c>
      <c r="Z49" s="0">
        <v>26</v>
      </c>
      <c r="AA49" s="0">
        <v>27</v>
      </c>
      <c r="AB49" s="0">
        <v>28</v>
      </c>
      <c r="AC49" s="0">
        <v>29</v>
      </c>
      <c r="AD49" s="0">
        <v>30</v>
      </c>
      <c r="AE49" s="0">
        <v>31</v>
      </c>
      <c r="AF49" s="0">
        <v>32</v>
      </c>
      <c r="AG49" s="0">
        <v>33</v>
      </c>
      <c r="AH49" s="0">
        <v>34</v>
      </c>
      <c r="AI49" s="0">
        <v>35</v>
      </c>
      <c r="AJ49" s="0">
        <v>36</v>
      </c>
      <c r="AK49" s="0">
        <v>37</v>
      </c>
      <c r="AL49" s="0">
        <v>38</v>
      </c>
      <c r="AM49" s="0">
        <v>39</v>
      </c>
      <c r="AN49" s="0">
        <v>40</v>
      </c>
      <c r="AO49" s="0">
        <v>41</v>
      </c>
      <c r="AP49" s="0">
        <v>42</v>
      </c>
    </row>
    <row r="50">
      <c r="A50" s="0">
        <v>3.01</v>
      </c>
      <c r="B50" s="0">
        <v>2.591</v>
      </c>
      <c r="C50" s="0">
        <v>2.503</v>
      </c>
      <c r="D50" s="0">
        <v>2.531</v>
      </c>
      <c r="E50" s="0">
        <v>4.027</v>
      </c>
      <c r="F50" s="0">
        <v>2.86</v>
      </c>
      <c r="G50" s="0">
        <v>2.701</v>
      </c>
      <c r="H50" s="0">
        <v>4.196</v>
      </c>
      <c r="I50" s="0">
        <v>2.643</v>
      </c>
      <c r="J50" s="0">
        <v>2.532</v>
      </c>
      <c r="K50" s="0">
        <v>3.956</v>
      </c>
      <c r="L50" s="0">
        <v>2.92</v>
      </c>
      <c r="M50" s="0">
        <v>2.741</v>
      </c>
      <c r="N50" s="0">
        <v>2.692</v>
      </c>
      <c r="O50" s="0">
        <v>2.548</v>
      </c>
      <c r="P50" s="0">
        <v>2.531</v>
      </c>
      <c r="Q50" s="0">
        <v>2.519</v>
      </c>
      <c r="R50" s="0">
        <v>2.524</v>
      </c>
      <c r="S50" s="0">
        <v>2.601</v>
      </c>
      <c r="T50" s="0">
        <v>5.518</v>
      </c>
      <c r="U50" s="0">
        <v>2.646</v>
      </c>
      <c r="V50" s="0">
        <v>2.612</v>
      </c>
      <c r="W50" s="0">
        <v>2.858</v>
      </c>
      <c r="X50" s="0">
        <v>2.644</v>
      </c>
      <c r="Y50" s="0">
        <v>2.6</v>
      </c>
      <c r="Z50" s="0">
        <v>2.626</v>
      </c>
      <c r="AA50" s="0">
        <v>2.593</v>
      </c>
      <c r="AB50" s="0">
        <v>2.649</v>
      </c>
      <c r="AC50" s="0">
        <v>2.523</v>
      </c>
      <c r="AD50" s="0">
        <v>4.04</v>
      </c>
      <c r="AE50" s="0">
        <v>2.866</v>
      </c>
      <c r="AF50" s="0">
        <v>2.662</v>
      </c>
      <c r="AG50" s="0">
        <v>2.659</v>
      </c>
      <c r="AH50" s="0">
        <v>2.581</v>
      </c>
      <c r="AI50" s="0">
        <v>2.549</v>
      </c>
      <c r="AJ50" s="0">
        <v>2.545</v>
      </c>
      <c r="AK50" s="0">
        <v>2.538</v>
      </c>
      <c r="AL50" s="0">
        <v>2.574</v>
      </c>
      <c r="AM50" s="0">
        <v>2.561</v>
      </c>
      <c r="AN50" s="0">
        <v>2.499</v>
      </c>
      <c r="AO50" s="0">
        <v>2.482</v>
      </c>
      <c r="AP50" s="0">
        <v>2.542</v>
      </c>
    </row>
    <row r="51">
      <c r="A51" s="0">
        <v>1</v>
      </c>
      <c r="B51" s="0">
        <v>2</v>
      </c>
      <c r="C51" s="0">
        <v>3</v>
      </c>
      <c r="D51" s="0">
        <v>4</v>
      </c>
      <c r="E51" s="0">
        <v>5</v>
      </c>
      <c r="F51" s="0">
        <v>6</v>
      </c>
      <c r="G51" s="0">
        <v>7</v>
      </c>
      <c r="H51" s="0">
        <v>8</v>
      </c>
      <c r="I51" s="0">
        <v>9</v>
      </c>
      <c r="J51" s="0">
        <v>10</v>
      </c>
      <c r="K51" s="0">
        <v>11</v>
      </c>
      <c r="L51" s="0">
        <v>12</v>
      </c>
      <c r="M51" s="0">
        <v>13</v>
      </c>
      <c r="N51" s="0">
        <v>14</v>
      </c>
      <c r="O51" s="0">
        <v>15</v>
      </c>
      <c r="P51" s="0">
        <v>16</v>
      </c>
      <c r="Q51" s="0">
        <v>17</v>
      </c>
      <c r="R51" s="0">
        <v>18</v>
      </c>
      <c r="S51" s="0">
        <v>19</v>
      </c>
      <c r="T51" s="0">
        <v>20</v>
      </c>
      <c r="U51" s="0">
        <v>21</v>
      </c>
      <c r="V51" s="0">
        <v>22</v>
      </c>
      <c r="W51" s="0">
        <v>23</v>
      </c>
      <c r="X51" s="0">
        <v>24</v>
      </c>
      <c r="Y51" s="0">
        <v>25</v>
      </c>
      <c r="Z51" s="0">
        <v>26</v>
      </c>
      <c r="AA51" s="0">
        <v>27</v>
      </c>
      <c r="AB51" s="0">
        <v>28</v>
      </c>
      <c r="AC51" s="0">
        <v>29</v>
      </c>
      <c r="AD51" s="0">
        <v>30</v>
      </c>
      <c r="AE51" s="0">
        <v>31</v>
      </c>
      <c r="AF51" s="0">
        <v>32</v>
      </c>
      <c r="AG51" s="0">
        <v>33</v>
      </c>
      <c r="AH51" s="0">
        <v>34</v>
      </c>
      <c r="AI51" s="0">
        <v>35</v>
      </c>
      <c r="AJ51" s="0">
        <v>36</v>
      </c>
      <c r="AK51" s="0">
        <v>37</v>
      </c>
      <c r="AL51" s="0">
        <v>38</v>
      </c>
      <c r="AM51" s="0">
        <v>39</v>
      </c>
      <c r="AN51" s="0">
        <v>40</v>
      </c>
      <c r="AO51" s="0">
        <v>41</v>
      </c>
      <c r="AP51" s="0">
        <v>42</v>
      </c>
      <c r="AQ51" s="0">
        <v>43</v>
      </c>
      <c r="AR51" s="0">
        <v>44</v>
      </c>
      <c r="AS51" s="0">
        <v>45</v>
      </c>
    </row>
    <row r="52">
      <c r="A52" s="0">
        <v>2.658</v>
      </c>
      <c r="B52" s="0">
        <v>2.514</v>
      </c>
      <c r="C52" s="0">
        <v>2.576</v>
      </c>
      <c r="D52" s="0">
        <v>2.551</v>
      </c>
      <c r="E52" s="0">
        <v>2.424</v>
      </c>
      <c r="F52" s="0">
        <v>2.561</v>
      </c>
      <c r="G52" s="0">
        <v>2.293</v>
      </c>
      <c r="H52" s="0">
        <v>2.334</v>
      </c>
      <c r="I52" s="0">
        <v>2.221</v>
      </c>
      <c r="J52" s="0">
        <v>3.744</v>
      </c>
      <c r="K52" s="0">
        <v>2.342</v>
      </c>
      <c r="L52" s="0">
        <v>2.653</v>
      </c>
      <c r="M52" s="0">
        <v>4.925</v>
      </c>
      <c r="N52" s="0">
        <v>2.384</v>
      </c>
      <c r="O52" s="0">
        <v>2.477</v>
      </c>
      <c r="P52" s="0">
        <v>2.341</v>
      </c>
      <c r="Q52" s="0">
        <v>2.417</v>
      </c>
      <c r="R52" s="0">
        <v>2.435</v>
      </c>
      <c r="S52" s="0">
        <v>2.358</v>
      </c>
      <c r="T52" s="0">
        <v>2.555</v>
      </c>
      <c r="U52" s="0">
        <v>2.487</v>
      </c>
      <c r="V52" s="0">
        <v>2.505</v>
      </c>
      <c r="W52" s="0">
        <v>2.401</v>
      </c>
      <c r="X52" s="0">
        <v>2.456</v>
      </c>
      <c r="Y52" s="0">
        <v>4.23</v>
      </c>
      <c r="Z52" s="0">
        <v>2.529</v>
      </c>
      <c r="AA52" s="0">
        <v>2.478</v>
      </c>
      <c r="AB52" s="0">
        <v>2.5</v>
      </c>
      <c r="AC52" s="0">
        <v>2.464</v>
      </c>
      <c r="AD52" s="0">
        <v>2.431</v>
      </c>
      <c r="AE52" s="0">
        <v>2.456</v>
      </c>
      <c r="AF52" s="0">
        <v>2.483</v>
      </c>
      <c r="AG52" s="0">
        <v>2.513</v>
      </c>
      <c r="AH52" s="0">
        <v>2.718</v>
      </c>
      <c r="AI52" s="0">
        <v>2.611</v>
      </c>
      <c r="AJ52" s="0">
        <v>2.549</v>
      </c>
      <c r="AK52" s="0">
        <v>2.489</v>
      </c>
      <c r="AL52" s="0">
        <v>2.406</v>
      </c>
      <c r="AM52" s="0">
        <v>2.426</v>
      </c>
      <c r="AN52" s="0">
        <v>2.355</v>
      </c>
      <c r="AO52" s="0">
        <v>4.64</v>
      </c>
      <c r="AP52" s="0">
        <v>2.599</v>
      </c>
      <c r="AQ52" s="0">
        <v>2.892</v>
      </c>
      <c r="AR52" s="0">
        <v>2.583</v>
      </c>
      <c r="AS52" s="0">
        <v>2.673</v>
      </c>
    </row>
    <row r="53">
      <c r="A53" s="0">
        <v>1</v>
      </c>
      <c r="B53" s="0">
        <v>2</v>
      </c>
      <c r="C53" s="0">
        <v>3</v>
      </c>
      <c r="D53" s="0">
        <v>4</v>
      </c>
      <c r="E53" s="0">
        <v>5</v>
      </c>
      <c r="F53" s="0">
        <v>6</v>
      </c>
      <c r="G53" s="0">
        <v>7</v>
      </c>
      <c r="H53" s="0">
        <v>8</v>
      </c>
      <c r="I53" s="0">
        <v>9</v>
      </c>
      <c r="J53" s="0">
        <v>10</v>
      </c>
      <c r="K53" s="0">
        <v>11</v>
      </c>
      <c r="L53" s="0">
        <v>12</v>
      </c>
      <c r="M53" s="0">
        <v>13</v>
      </c>
      <c r="N53" s="0">
        <v>14</v>
      </c>
      <c r="O53" s="0">
        <v>15</v>
      </c>
      <c r="P53" s="0">
        <v>16</v>
      </c>
      <c r="Q53" s="0">
        <v>17</v>
      </c>
      <c r="R53" s="0">
        <v>18</v>
      </c>
      <c r="S53" s="0">
        <v>19</v>
      </c>
      <c r="T53" s="0">
        <v>20</v>
      </c>
      <c r="U53" s="0">
        <v>21</v>
      </c>
      <c r="V53" s="0">
        <v>22</v>
      </c>
      <c r="W53" s="0">
        <v>23</v>
      </c>
      <c r="X53" s="0">
        <v>24</v>
      </c>
      <c r="Y53" s="0">
        <v>25</v>
      </c>
      <c r="Z53" s="0">
        <v>26</v>
      </c>
      <c r="AA53" s="0">
        <v>27</v>
      </c>
      <c r="AB53" s="0">
        <v>28</v>
      </c>
      <c r="AC53" s="0">
        <v>29</v>
      </c>
      <c r="AD53" s="0">
        <v>30</v>
      </c>
      <c r="AE53" s="0">
        <v>31</v>
      </c>
      <c r="AF53" s="0">
        <v>32</v>
      </c>
      <c r="AG53" s="0">
        <v>33</v>
      </c>
      <c r="AH53" s="0">
        <v>34</v>
      </c>
      <c r="AI53" s="0">
        <v>35</v>
      </c>
      <c r="AJ53" s="0">
        <v>36</v>
      </c>
      <c r="AK53" s="0">
        <v>37</v>
      </c>
      <c r="AL53" s="0">
        <v>38</v>
      </c>
      <c r="AM53" s="0">
        <v>39</v>
      </c>
      <c r="AN53" s="0">
        <v>40</v>
      </c>
      <c r="AO53" s="0">
        <v>41</v>
      </c>
      <c r="AP53" s="0">
        <v>42</v>
      </c>
      <c r="AQ53" s="0">
        <v>43</v>
      </c>
      <c r="AR53" s="0">
        <v>44</v>
      </c>
    </row>
    <row r="54">
      <c r="A54" s="0">
        <v>2.824</v>
      </c>
      <c r="B54" s="0">
        <v>2.481</v>
      </c>
      <c r="C54" s="0">
        <v>2.459</v>
      </c>
      <c r="D54" s="0">
        <v>2.445</v>
      </c>
      <c r="E54" s="0">
        <v>2.393</v>
      </c>
      <c r="F54" s="0">
        <v>2.29</v>
      </c>
      <c r="G54" s="0">
        <v>2.402</v>
      </c>
      <c r="H54" s="0">
        <v>2.401</v>
      </c>
      <c r="I54" s="0">
        <v>2.299</v>
      </c>
      <c r="J54" s="0">
        <v>3.787</v>
      </c>
      <c r="K54" s="0">
        <v>2.271</v>
      </c>
      <c r="L54" s="0">
        <v>3.734</v>
      </c>
      <c r="M54" s="0">
        <v>2.33</v>
      </c>
      <c r="N54" s="0">
        <v>2.401</v>
      </c>
      <c r="O54" s="0">
        <v>2.413</v>
      </c>
      <c r="P54" s="0">
        <v>2.413</v>
      </c>
      <c r="Q54" s="0">
        <v>2.375</v>
      </c>
      <c r="R54" s="0">
        <v>2.394</v>
      </c>
      <c r="S54" s="0">
        <v>2.327</v>
      </c>
      <c r="T54" s="0">
        <v>5.073</v>
      </c>
      <c r="U54" s="0">
        <v>2.395</v>
      </c>
      <c r="V54" s="0">
        <v>2.366</v>
      </c>
      <c r="W54" s="0">
        <v>2.317</v>
      </c>
      <c r="X54" s="0">
        <v>2.343</v>
      </c>
      <c r="Y54" s="0">
        <v>3.788</v>
      </c>
      <c r="Z54" s="0">
        <v>2.475</v>
      </c>
      <c r="AA54" s="0">
        <v>2.463</v>
      </c>
      <c r="AB54" s="0">
        <v>2.453</v>
      </c>
      <c r="AC54" s="0">
        <v>2.448</v>
      </c>
      <c r="AD54" s="0">
        <v>2.391</v>
      </c>
      <c r="AE54" s="0">
        <v>2.428</v>
      </c>
      <c r="AF54" s="0">
        <v>2.366</v>
      </c>
      <c r="AG54" s="0">
        <v>4.822</v>
      </c>
      <c r="AH54" s="0">
        <v>2.504</v>
      </c>
      <c r="AI54" s="0">
        <v>2.49</v>
      </c>
      <c r="AJ54" s="0">
        <v>2.467</v>
      </c>
      <c r="AK54" s="0">
        <v>2.362</v>
      </c>
      <c r="AL54" s="0">
        <v>2.383</v>
      </c>
      <c r="AM54" s="0">
        <v>2.323</v>
      </c>
      <c r="AN54" s="0">
        <v>2.325</v>
      </c>
      <c r="AO54" s="0">
        <v>2.311</v>
      </c>
      <c r="AP54" s="0">
        <v>4.863</v>
      </c>
      <c r="AQ54" s="0">
        <v>2.385</v>
      </c>
      <c r="AR54" s="0">
        <v>2.428</v>
      </c>
    </row>
    <row r="55">
      <c r="A55" s="0">
        <v>37</v>
      </c>
      <c r="B55" s="0">
        <v>48</v>
      </c>
      <c r="C55" s="0">
        <v>1</v>
      </c>
      <c r="D55" s="0">
        <v>47</v>
      </c>
    </row>
    <row r="56">
      <c r="A56" s="0">
        <v>1</v>
      </c>
      <c r="B56" s="0">
        <v>2</v>
      </c>
      <c r="C56" s="0">
        <v>3</v>
      </c>
      <c r="D56" s="0">
        <v>4</v>
      </c>
      <c r="E56" s="0">
        <v>5</v>
      </c>
      <c r="F56" s="0">
        <v>6</v>
      </c>
      <c r="G56" s="0">
        <v>7</v>
      </c>
      <c r="H56" s="0">
        <v>8</v>
      </c>
      <c r="I56" s="0">
        <v>9</v>
      </c>
      <c r="J56" s="0">
        <v>10</v>
      </c>
      <c r="K56" s="0">
        <v>11</v>
      </c>
      <c r="L56" s="0">
        <v>12</v>
      </c>
      <c r="M56" s="0">
        <v>13</v>
      </c>
      <c r="N56" s="0">
        <v>14</v>
      </c>
      <c r="O56" s="0">
        <v>15</v>
      </c>
      <c r="P56" s="0">
        <v>16</v>
      </c>
      <c r="Q56" s="0">
        <v>17</v>
      </c>
      <c r="R56" s="0">
        <v>18</v>
      </c>
      <c r="S56" s="0">
        <v>19</v>
      </c>
      <c r="T56" s="0">
        <v>20</v>
      </c>
      <c r="U56" s="0">
        <v>21</v>
      </c>
      <c r="V56" s="0">
        <v>22</v>
      </c>
      <c r="W56" s="0">
        <v>23</v>
      </c>
      <c r="X56" s="0">
        <v>24</v>
      </c>
      <c r="Y56" s="0">
        <v>25</v>
      </c>
      <c r="Z56" s="0">
        <v>26</v>
      </c>
      <c r="AA56" s="0">
        <v>27</v>
      </c>
      <c r="AB56" s="0">
        <v>28</v>
      </c>
      <c r="AC56" s="0">
        <v>29</v>
      </c>
      <c r="AD56" s="0">
        <v>30</v>
      </c>
      <c r="AE56" s="0">
        <v>31</v>
      </c>
      <c r="AF56" s="0">
        <v>32</v>
      </c>
      <c r="AG56" s="0">
        <v>33</v>
      </c>
      <c r="AH56" s="0">
        <v>34</v>
      </c>
      <c r="AI56" s="0">
        <v>35</v>
      </c>
      <c r="AJ56" s="0">
        <v>36</v>
      </c>
      <c r="AK56" s="0">
        <v>37</v>
      </c>
    </row>
    <row r="57">
      <c r="A57" s="0">
        <v>3.577</v>
      </c>
      <c r="B57" s="0">
        <v>3.495</v>
      </c>
      <c r="C57" s="0">
        <v>3.49</v>
      </c>
      <c r="D57" s="0">
        <v>3.147</v>
      </c>
      <c r="E57" s="0">
        <v>2.932</v>
      </c>
      <c r="F57" s="0">
        <v>2.956</v>
      </c>
      <c r="G57" s="0">
        <v>5.083</v>
      </c>
      <c r="H57" s="0">
        <v>3.105</v>
      </c>
      <c r="I57" s="0">
        <v>3.098</v>
      </c>
      <c r="J57" s="0">
        <v>3.104</v>
      </c>
      <c r="K57" s="0">
        <v>3.02</v>
      </c>
      <c r="L57" s="0">
        <v>3.002</v>
      </c>
      <c r="M57" s="0">
        <v>2.949</v>
      </c>
      <c r="N57" s="0">
        <v>3.027</v>
      </c>
      <c r="O57" s="0">
        <v>2.994</v>
      </c>
      <c r="P57" s="0">
        <v>2.874</v>
      </c>
      <c r="Q57" s="0">
        <v>2.92</v>
      </c>
      <c r="R57" s="0">
        <v>3.04</v>
      </c>
      <c r="S57" s="0">
        <v>2.975</v>
      </c>
      <c r="T57" s="0">
        <v>2.872</v>
      </c>
      <c r="U57" s="0">
        <v>5.027</v>
      </c>
      <c r="V57" s="0">
        <v>3.093</v>
      </c>
      <c r="W57" s="0">
        <v>3.06</v>
      </c>
      <c r="X57" s="0">
        <v>2.902</v>
      </c>
      <c r="Y57" s="0">
        <v>2.985</v>
      </c>
      <c r="Z57" s="0">
        <v>5.676</v>
      </c>
      <c r="AA57" s="0">
        <v>3.067</v>
      </c>
      <c r="AB57" s="0">
        <v>3.078</v>
      </c>
      <c r="AC57" s="0">
        <v>3.042</v>
      </c>
      <c r="AD57" s="0">
        <v>2.973</v>
      </c>
      <c r="AE57" s="0">
        <v>3.216</v>
      </c>
      <c r="AF57" s="0">
        <v>3.01</v>
      </c>
      <c r="AG57" s="0">
        <v>2.961</v>
      </c>
      <c r="AH57" s="0">
        <v>2.921</v>
      </c>
      <c r="AI57" s="0">
        <v>2.981</v>
      </c>
      <c r="AJ57" s="0">
        <v>2.88</v>
      </c>
      <c r="AK57" s="0">
        <v>2.871</v>
      </c>
    </row>
    <row r="58">
      <c r="A58" s="0">
        <v>1</v>
      </c>
      <c r="B58" s="0">
        <v>2</v>
      </c>
      <c r="C58" s="0">
        <v>3</v>
      </c>
      <c r="D58" s="0">
        <v>4</v>
      </c>
      <c r="E58" s="0">
        <v>5</v>
      </c>
      <c r="F58" s="0">
        <v>6</v>
      </c>
      <c r="G58" s="0">
        <v>7</v>
      </c>
      <c r="H58" s="0">
        <v>8</v>
      </c>
      <c r="I58" s="0">
        <v>9</v>
      </c>
      <c r="J58" s="0">
        <v>10</v>
      </c>
      <c r="K58" s="0">
        <v>11</v>
      </c>
      <c r="L58" s="0">
        <v>12</v>
      </c>
      <c r="M58" s="0">
        <v>13</v>
      </c>
      <c r="N58" s="0">
        <v>14</v>
      </c>
      <c r="O58" s="0">
        <v>15</v>
      </c>
      <c r="P58" s="0">
        <v>16</v>
      </c>
      <c r="Q58" s="0">
        <v>17</v>
      </c>
      <c r="R58" s="0">
        <v>18</v>
      </c>
      <c r="S58" s="0">
        <v>19</v>
      </c>
      <c r="T58" s="0">
        <v>20</v>
      </c>
      <c r="U58" s="0">
        <v>21</v>
      </c>
      <c r="V58" s="0">
        <v>22</v>
      </c>
      <c r="W58" s="0">
        <v>23</v>
      </c>
      <c r="X58" s="0">
        <v>24</v>
      </c>
      <c r="Y58" s="0">
        <v>25</v>
      </c>
      <c r="Z58" s="0">
        <v>26</v>
      </c>
      <c r="AA58" s="0">
        <v>27</v>
      </c>
      <c r="AB58" s="0">
        <v>28</v>
      </c>
      <c r="AC58" s="0">
        <v>29</v>
      </c>
      <c r="AD58" s="0">
        <v>30</v>
      </c>
      <c r="AE58" s="0">
        <v>31</v>
      </c>
      <c r="AF58" s="0">
        <v>32</v>
      </c>
      <c r="AG58" s="0">
        <v>33</v>
      </c>
      <c r="AH58" s="0">
        <v>34</v>
      </c>
      <c r="AI58" s="0">
        <v>35</v>
      </c>
      <c r="AJ58" s="0">
        <v>36</v>
      </c>
      <c r="AK58" s="0">
        <v>37</v>
      </c>
      <c r="AL58" s="0">
        <v>38</v>
      </c>
      <c r="AM58" s="0">
        <v>39</v>
      </c>
      <c r="AN58" s="0">
        <v>40</v>
      </c>
      <c r="AO58" s="0">
        <v>41</v>
      </c>
      <c r="AP58" s="0">
        <v>42</v>
      </c>
      <c r="AQ58" s="0">
        <v>43</v>
      </c>
      <c r="AR58" s="0">
        <v>44</v>
      </c>
      <c r="AS58" s="0">
        <v>45</v>
      </c>
      <c r="AT58" s="0">
        <v>46</v>
      </c>
      <c r="AU58" s="0">
        <v>47</v>
      </c>
      <c r="AV58" s="0">
        <v>48</v>
      </c>
    </row>
    <row r="59">
      <c r="A59" s="0">
        <v>3.153</v>
      </c>
      <c r="B59" s="0">
        <v>2.57</v>
      </c>
      <c r="C59" s="0">
        <v>2.62</v>
      </c>
      <c r="D59" s="0">
        <v>2.525</v>
      </c>
      <c r="E59" s="0">
        <v>2.499</v>
      </c>
      <c r="F59" s="0">
        <v>2.458</v>
      </c>
      <c r="G59" s="0">
        <v>2.431</v>
      </c>
      <c r="H59" s="0">
        <v>2.442</v>
      </c>
      <c r="I59" s="0">
        <v>2.49</v>
      </c>
      <c r="J59" s="0">
        <v>2.394</v>
      </c>
      <c r="K59" s="0">
        <v>2.417</v>
      </c>
      <c r="L59" s="0">
        <v>2.401</v>
      </c>
      <c r="M59" s="0">
        <v>2.401</v>
      </c>
      <c r="N59" s="0">
        <v>2.459</v>
      </c>
      <c r="O59" s="0">
        <v>2.427</v>
      </c>
      <c r="P59" s="0">
        <v>2.44</v>
      </c>
      <c r="Q59" s="0">
        <v>2.423</v>
      </c>
      <c r="R59" s="0">
        <v>2.4</v>
      </c>
      <c r="S59" s="0">
        <v>2.404</v>
      </c>
      <c r="T59" s="0">
        <v>2.374</v>
      </c>
      <c r="U59" s="0">
        <v>2.362</v>
      </c>
      <c r="V59" s="0">
        <v>2.396</v>
      </c>
      <c r="W59" s="0">
        <v>2.395</v>
      </c>
      <c r="X59" s="0">
        <v>2.401</v>
      </c>
      <c r="Y59" s="0">
        <v>2.38</v>
      </c>
      <c r="Z59" s="0">
        <v>2.378</v>
      </c>
      <c r="AA59" s="0">
        <v>2.372</v>
      </c>
      <c r="AB59" s="0">
        <v>2.401</v>
      </c>
      <c r="AC59" s="0">
        <v>2.449</v>
      </c>
      <c r="AD59" s="0">
        <v>2.422</v>
      </c>
      <c r="AE59" s="0">
        <v>2.462</v>
      </c>
      <c r="AF59" s="0">
        <v>2.408</v>
      </c>
      <c r="AG59" s="0">
        <v>2.489</v>
      </c>
      <c r="AH59" s="0">
        <v>2.483</v>
      </c>
      <c r="AI59" s="0">
        <v>2.512</v>
      </c>
      <c r="AJ59" s="0">
        <v>2.542</v>
      </c>
      <c r="AK59" s="0">
        <v>2.453</v>
      </c>
      <c r="AL59" s="0">
        <v>2.429</v>
      </c>
      <c r="AM59" s="0">
        <v>2.405</v>
      </c>
      <c r="AN59" s="0">
        <v>2.434</v>
      </c>
      <c r="AO59" s="0">
        <v>2.468</v>
      </c>
      <c r="AP59" s="0">
        <v>2.405</v>
      </c>
      <c r="AQ59" s="0">
        <v>2.427</v>
      </c>
      <c r="AR59" s="0">
        <v>2.426</v>
      </c>
      <c r="AS59" s="0">
        <v>2.434</v>
      </c>
      <c r="AT59" s="0">
        <v>2.468</v>
      </c>
      <c r="AU59" s="0">
        <v>2.478</v>
      </c>
      <c r="AV59" s="0">
        <v>2.429</v>
      </c>
    </row>
    <row r="60">
      <c r="A60" s="0">
        <v>1</v>
      </c>
    </row>
    <row r="61">
      <c r="A61" s="0">
        <v>0</v>
      </c>
    </row>
    <row r="62">
      <c r="A62" s="0">
        <v>1</v>
      </c>
      <c r="B62" s="0">
        <v>2</v>
      </c>
      <c r="C62" s="0">
        <v>3</v>
      </c>
      <c r="D62" s="0">
        <v>4</v>
      </c>
      <c r="E62" s="0">
        <v>5</v>
      </c>
      <c r="F62" s="0">
        <v>6</v>
      </c>
      <c r="G62" s="0">
        <v>7</v>
      </c>
      <c r="H62" s="0">
        <v>8</v>
      </c>
      <c r="I62" s="0">
        <v>9</v>
      </c>
      <c r="J62" s="0">
        <v>10</v>
      </c>
      <c r="K62" s="0">
        <v>11</v>
      </c>
      <c r="L62" s="0">
        <v>12</v>
      </c>
      <c r="M62" s="0">
        <v>13</v>
      </c>
      <c r="N62" s="0">
        <v>14</v>
      </c>
      <c r="O62" s="0">
        <v>15</v>
      </c>
      <c r="P62" s="0">
        <v>16</v>
      </c>
      <c r="Q62" s="0">
        <v>17</v>
      </c>
      <c r="R62" s="0">
        <v>18</v>
      </c>
      <c r="S62" s="0">
        <v>19</v>
      </c>
      <c r="T62" s="0">
        <v>20</v>
      </c>
      <c r="U62" s="0">
        <v>21</v>
      </c>
      <c r="V62" s="0">
        <v>22</v>
      </c>
      <c r="W62" s="0">
        <v>23</v>
      </c>
      <c r="X62" s="0">
        <v>24</v>
      </c>
      <c r="Y62" s="0">
        <v>25</v>
      </c>
      <c r="Z62" s="0">
        <v>26</v>
      </c>
      <c r="AA62" s="0">
        <v>27</v>
      </c>
      <c r="AB62" s="0">
        <v>28</v>
      </c>
      <c r="AC62" s="0">
        <v>29</v>
      </c>
      <c r="AD62" s="0">
        <v>30</v>
      </c>
      <c r="AE62" s="0">
        <v>31</v>
      </c>
      <c r="AF62" s="0">
        <v>32</v>
      </c>
      <c r="AG62" s="0">
        <v>33</v>
      </c>
      <c r="AH62" s="0">
        <v>34</v>
      </c>
      <c r="AI62" s="0">
        <v>35</v>
      </c>
      <c r="AJ62" s="0">
        <v>36</v>
      </c>
      <c r="AK62" s="0">
        <v>37</v>
      </c>
      <c r="AL62" s="0">
        <v>38</v>
      </c>
      <c r="AM62" s="0">
        <v>39</v>
      </c>
      <c r="AN62" s="0">
        <v>40</v>
      </c>
      <c r="AO62" s="0">
        <v>41</v>
      </c>
      <c r="AP62" s="0">
        <v>42</v>
      </c>
      <c r="AQ62" s="0">
        <v>43</v>
      </c>
      <c r="AR62" s="0">
        <v>44</v>
      </c>
      <c r="AS62" s="0">
        <v>45</v>
      </c>
      <c r="AT62" s="0">
        <v>46</v>
      </c>
      <c r="AU62" s="0">
        <v>47</v>
      </c>
    </row>
    <row r="63">
      <c r="A63" s="0">
        <v>3.028</v>
      </c>
      <c r="B63" s="0">
        <v>2.631</v>
      </c>
      <c r="C63" s="0">
        <v>2.51</v>
      </c>
      <c r="D63" s="0">
        <v>2.644</v>
      </c>
      <c r="E63" s="0">
        <v>2.613</v>
      </c>
      <c r="F63" s="0">
        <v>2.494</v>
      </c>
      <c r="G63" s="0">
        <v>2.469</v>
      </c>
      <c r="H63" s="0">
        <v>2.444</v>
      </c>
      <c r="I63" s="0">
        <v>2.445</v>
      </c>
      <c r="J63" s="0">
        <v>2.394</v>
      </c>
      <c r="K63" s="0">
        <v>2.432</v>
      </c>
      <c r="L63" s="0">
        <v>2.402</v>
      </c>
      <c r="M63" s="0">
        <v>2.353</v>
      </c>
      <c r="N63" s="0">
        <v>2.385</v>
      </c>
      <c r="O63" s="0">
        <v>2.509</v>
      </c>
      <c r="P63" s="0">
        <v>2.38</v>
      </c>
      <c r="Q63" s="0">
        <v>2.564</v>
      </c>
      <c r="R63" s="0">
        <v>2.366</v>
      </c>
      <c r="S63" s="0">
        <v>2.343</v>
      </c>
      <c r="T63" s="0">
        <v>2.375</v>
      </c>
      <c r="U63" s="0">
        <v>2.316</v>
      </c>
      <c r="V63" s="0">
        <v>2.34</v>
      </c>
      <c r="W63" s="0">
        <v>2.309</v>
      </c>
      <c r="X63" s="0">
        <v>2.322</v>
      </c>
      <c r="Y63" s="0">
        <v>2.323</v>
      </c>
      <c r="Z63" s="0">
        <v>2.276</v>
      </c>
      <c r="AA63" s="0">
        <v>2.361</v>
      </c>
      <c r="AB63" s="0">
        <v>2.335</v>
      </c>
      <c r="AC63" s="0">
        <v>2.314</v>
      </c>
      <c r="AD63" s="0">
        <v>2.348</v>
      </c>
      <c r="AE63" s="0">
        <v>2.316</v>
      </c>
      <c r="AF63" s="0">
        <v>5.869</v>
      </c>
      <c r="AG63" s="0">
        <v>2.404</v>
      </c>
      <c r="AH63" s="0">
        <v>2.523</v>
      </c>
      <c r="AI63" s="0">
        <v>2.433</v>
      </c>
      <c r="AJ63" s="0">
        <v>2.525</v>
      </c>
      <c r="AK63" s="0">
        <v>2.395</v>
      </c>
      <c r="AL63" s="0">
        <v>2.467</v>
      </c>
      <c r="AM63" s="0">
        <v>2.5</v>
      </c>
      <c r="AN63" s="0">
        <v>2.371</v>
      </c>
      <c r="AO63" s="0">
        <v>2.393</v>
      </c>
      <c r="AP63" s="0">
        <v>2.41</v>
      </c>
      <c r="AQ63" s="0">
        <v>2.455</v>
      </c>
      <c r="AR63" s="0">
        <v>2.437</v>
      </c>
      <c r="AS63" s="0">
        <v>2.459</v>
      </c>
      <c r="AT63" s="0">
        <v>2.515</v>
      </c>
      <c r="AU63" s="0">
        <v>2.494</v>
      </c>
    </row>
    <row r="64">
      <c r="A64" s="0">
        <v>44</v>
      </c>
      <c r="B64" s="0">
        <v>48</v>
      </c>
      <c r="C64" s="0">
        <v>45</v>
      </c>
      <c r="D64" s="0">
        <v>1</v>
      </c>
    </row>
    <row r="65">
      <c r="A65" s="0">
        <v>1</v>
      </c>
      <c r="B65" s="0">
        <v>2</v>
      </c>
      <c r="C65" s="0">
        <v>3</v>
      </c>
      <c r="D65" s="0">
        <v>4</v>
      </c>
      <c r="E65" s="0">
        <v>5</v>
      </c>
      <c r="F65" s="0">
        <v>6</v>
      </c>
      <c r="G65" s="0">
        <v>7</v>
      </c>
      <c r="H65" s="0">
        <v>8</v>
      </c>
      <c r="I65" s="0">
        <v>9</v>
      </c>
      <c r="J65" s="0">
        <v>10</v>
      </c>
      <c r="K65" s="0">
        <v>11</v>
      </c>
      <c r="L65" s="0">
        <v>12</v>
      </c>
      <c r="M65" s="0">
        <v>13</v>
      </c>
      <c r="N65" s="0">
        <v>14</v>
      </c>
      <c r="O65" s="0">
        <v>15</v>
      </c>
      <c r="P65" s="0">
        <v>16</v>
      </c>
      <c r="Q65" s="0">
        <v>17</v>
      </c>
      <c r="R65" s="0">
        <v>18</v>
      </c>
      <c r="S65" s="0">
        <v>19</v>
      </c>
      <c r="T65" s="0">
        <v>20</v>
      </c>
      <c r="U65" s="0">
        <v>21</v>
      </c>
      <c r="V65" s="0">
        <v>22</v>
      </c>
      <c r="W65" s="0">
        <v>23</v>
      </c>
      <c r="X65" s="0">
        <v>24</v>
      </c>
      <c r="Y65" s="0">
        <v>25</v>
      </c>
      <c r="Z65" s="0">
        <v>26</v>
      </c>
      <c r="AA65" s="0">
        <v>27</v>
      </c>
      <c r="AB65" s="0">
        <v>28</v>
      </c>
      <c r="AC65" s="0">
        <v>29</v>
      </c>
      <c r="AD65" s="0">
        <v>30</v>
      </c>
      <c r="AE65" s="0">
        <v>31</v>
      </c>
      <c r="AF65" s="0">
        <v>32</v>
      </c>
      <c r="AG65" s="0">
        <v>33</v>
      </c>
      <c r="AH65" s="0">
        <v>34</v>
      </c>
      <c r="AI65" s="0">
        <v>35</v>
      </c>
      <c r="AJ65" s="0">
        <v>36</v>
      </c>
      <c r="AK65" s="0">
        <v>37</v>
      </c>
      <c r="AL65" s="0">
        <v>38</v>
      </c>
      <c r="AM65" s="0">
        <v>39</v>
      </c>
      <c r="AN65" s="0">
        <v>40</v>
      </c>
      <c r="AO65" s="0">
        <v>41</v>
      </c>
      <c r="AP65" s="0">
        <v>42</v>
      </c>
      <c r="AQ65" s="0">
        <v>43</v>
      </c>
      <c r="AR65" s="0">
        <v>44</v>
      </c>
    </row>
    <row r="66">
      <c r="A66" s="0">
        <v>2.864</v>
      </c>
      <c r="B66" s="0">
        <v>2.685</v>
      </c>
      <c r="C66" s="0">
        <v>2.665</v>
      </c>
      <c r="D66" s="0">
        <v>2.561</v>
      </c>
      <c r="E66" s="0">
        <v>2.571</v>
      </c>
      <c r="F66" s="0">
        <v>5.664</v>
      </c>
      <c r="G66" s="0">
        <v>2.652</v>
      </c>
      <c r="H66" s="0">
        <v>2.53</v>
      </c>
      <c r="I66" s="0">
        <v>2.667</v>
      </c>
      <c r="J66" s="0">
        <v>2.614</v>
      </c>
      <c r="K66" s="0">
        <v>2.589</v>
      </c>
      <c r="L66" s="0">
        <v>2.536</v>
      </c>
      <c r="M66" s="0">
        <v>2.54</v>
      </c>
      <c r="N66" s="0">
        <v>2.423</v>
      </c>
      <c r="O66" s="0">
        <v>2.558</v>
      </c>
      <c r="P66" s="0">
        <v>2.543</v>
      </c>
      <c r="Q66" s="0">
        <v>2.474</v>
      </c>
      <c r="R66" s="0">
        <v>2.481</v>
      </c>
      <c r="S66" s="0">
        <v>2.415</v>
      </c>
      <c r="T66" s="0">
        <v>2.507</v>
      </c>
      <c r="U66" s="0">
        <v>2.598</v>
      </c>
      <c r="V66" s="0">
        <v>2.492</v>
      </c>
      <c r="W66" s="0">
        <v>2.467</v>
      </c>
      <c r="X66" s="0">
        <v>3.153</v>
      </c>
      <c r="Y66" s="0">
        <v>2.531</v>
      </c>
      <c r="Z66" s="0">
        <v>2.474</v>
      </c>
      <c r="AA66" s="0">
        <v>2.552</v>
      </c>
      <c r="AB66" s="0">
        <v>2.662</v>
      </c>
      <c r="AC66" s="0">
        <v>2.595</v>
      </c>
      <c r="AD66" s="0">
        <v>2.586</v>
      </c>
      <c r="AE66" s="0">
        <v>2.587</v>
      </c>
      <c r="AF66" s="0">
        <v>2.564</v>
      </c>
      <c r="AG66" s="0">
        <v>2.541</v>
      </c>
      <c r="AH66" s="0">
        <v>2.489</v>
      </c>
      <c r="AI66" s="0">
        <v>2.524</v>
      </c>
      <c r="AJ66" s="0">
        <v>2.485</v>
      </c>
      <c r="AK66" s="0">
        <v>2.494</v>
      </c>
      <c r="AL66" s="0">
        <v>4.101</v>
      </c>
      <c r="AM66" s="0">
        <v>2.685</v>
      </c>
      <c r="AN66" s="0">
        <v>2.524</v>
      </c>
      <c r="AO66" s="0">
        <v>2.587</v>
      </c>
      <c r="AP66" s="0">
        <v>2.573</v>
      </c>
      <c r="AQ66" s="0">
        <v>2.628</v>
      </c>
      <c r="AR66" s="0">
        <v>2.49</v>
      </c>
    </row>
    <row r="67">
      <c r="A67" s="0">
        <v>1</v>
      </c>
      <c r="B67" s="0">
        <v>2</v>
      </c>
      <c r="C67" s="0">
        <v>3</v>
      </c>
      <c r="D67" s="0">
        <v>4</v>
      </c>
      <c r="E67" s="0">
        <v>5</v>
      </c>
      <c r="F67" s="0">
        <v>6</v>
      </c>
      <c r="G67" s="0">
        <v>7</v>
      </c>
      <c r="H67" s="0">
        <v>8</v>
      </c>
      <c r="I67" s="0">
        <v>9</v>
      </c>
      <c r="J67" s="0">
        <v>10</v>
      </c>
      <c r="K67" s="0">
        <v>11</v>
      </c>
      <c r="L67" s="0">
        <v>12</v>
      </c>
      <c r="M67" s="0">
        <v>13</v>
      </c>
      <c r="N67" s="0">
        <v>14</v>
      </c>
      <c r="O67" s="0">
        <v>15</v>
      </c>
      <c r="P67" s="0">
        <v>16</v>
      </c>
      <c r="Q67" s="0">
        <v>17</v>
      </c>
      <c r="R67" s="0">
        <v>18</v>
      </c>
      <c r="S67" s="0">
        <v>19</v>
      </c>
      <c r="T67" s="0">
        <v>20</v>
      </c>
      <c r="U67" s="0">
        <v>21</v>
      </c>
      <c r="V67" s="0">
        <v>22</v>
      </c>
      <c r="W67" s="0">
        <v>23</v>
      </c>
      <c r="X67" s="0">
        <v>24</v>
      </c>
      <c r="Y67" s="0">
        <v>25</v>
      </c>
      <c r="Z67" s="0">
        <v>26</v>
      </c>
      <c r="AA67" s="0">
        <v>27</v>
      </c>
      <c r="AB67" s="0">
        <v>28</v>
      </c>
      <c r="AC67" s="0">
        <v>29</v>
      </c>
      <c r="AD67" s="0">
        <v>30</v>
      </c>
      <c r="AE67" s="0">
        <v>31</v>
      </c>
      <c r="AF67" s="0">
        <v>32</v>
      </c>
      <c r="AG67" s="0">
        <v>33</v>
      </c>
      <c r="AH67" s="0">
        <v>34</v>
      </c>
      <c r="AI67" s="0">
        <v>35</v>
      </c>
      <c r="AJ67" s="0">
        <v>36</v>
      </c>
      <c r="AK67" s="0">
        <v>37</v>
      </c>
      <c r="AL67" s="0">
        <v>38</v>
      </c>
      <c r="AM67" s="0">
        <v>39</v>
      </c>
      <c r="AN67" s="0">
        <v>40</v>
      </c>
      <c r="AO67" s="0">
        <v>41</v>
      </c>
      <c r="AP67" s="0">
        <v>42</v>
      </c>
      <c r="AQ67" s="0">
        <v>43</v>
      </c>
      <c r="AR67" s="0">
        <v>44</v>
      </c>
      <c r="AS67" s="0">
        <v>45</v>
      </c>
      <c r="AT67" s="0">
        <v>46</v>
      </c>
      <c r="AU67" s="0">
        <v>47</v>
      </c>
      <c r="AV67" s="0">
        <v>48</v>
      </c>
    </row>
    <row r="68">
      <c r="A68" s="0">
        <v>2.944</v>
      </c>
      <c r="B68" s="0">
        <v>2.643</v>
      </c>
      <c r="C68" s="0">
        <v>2.544</v>
      </c>
      <c r="D68" s="0">
        <v>2.506</v>
      </c>
      <c r="E68" s="0">
        <v>2.458</v>
      </c>
      <c r="F68" s="0">
        <v>2.458</v>
      </c>
      <c r="G68" s="0">
        <v>2.603</v>
      </c>
      <c r="H68" s="0">
        <v>2.458</v>
      </c>
      <c r="I68" s="0">
        <v>2.377</v>
      </c>
      <c r="J68" s="0">
        <v>2.344</v>
      </c>
      <c r="K68" s="0">
        <v>2.311</v>
      </c>
      <c r="L68" s="0">
        <v>2.295</v>
      </c>
      <c r="M68" s="0">
        <v>2.262</v>
      </c>
      <c r="N68" s="0">
        <v>2.371</v>
      </c>
      <c r="O68" s="0">
        <v>2.45</v>
      </c>
      <c r="P68" s="0">
        <v>2.34</v>
      </c>
      <c r="Q68" s="0">
        <v>2.485</v>
      </c>
      <c r="R68" s="0">
        <v>2.29</v>
      </c>
      <c r="S68" s="0">
        <v>3.896</v>
      </c>
      <c r="T68" s="0">
        <v>2.476</v>
      </c>
      <c r="U68" s="0">
        <v>2.281</v>
      </c>
      <c r="V68" s="0">
        <v>2.315</v>
      </c>
      <c r="W68" s="0">
        <v>2.315</v>
      </c>
      <c r="X68" s="0">
        <v>2.246</v>
      </c>
      <c r="Y68" s="0">
        <v>2.372</v>
      </c>
      <c r="Z68" s="0">
        <v>2.41</v>
      </c>
      <c r="AA68" s="0">
        <v>2.372</v>
      </c>
      <c r="AB68" s="0">
        <v>2.341</v>
      </c>
      <c r="AC68" s="0">
        <v>2.309</v>
      </c>
      <c r="AD68" s="0">
        <v>2.324</v>
      </c>
      <c r="AE68" s="0">
        <v>2.317</v>
      </c>
      <c r="AF68" s="0">
        <v>2.354</v>
      </c>
      <c r="AG68" s="0">
        <v>2.341</v>
      </c>
      <c r="AH68" s="0">
        <v>2.378</v>
      </c>
      <c r="AI68" s="0">
        <v>2.419</v>
      </c>
      <c r="AJ68" s="0">
        <v>2.359</v>
      </c>
      <c r="AK68" s="0">
        <v>2.511</v>
      </c>
      <c r="AL68" s="0">
        <v>2.463</v>
      </c>
      <c r="AM68" s="0">
        <v>2.504</v>
      </c>
      <c r="AN68" s="0">
        <v>2.457</v>
      </c>
      <c r="AO68" s="0">
        <v>2.415</v>
      </c>
      <c r="AP68" s="0">
        <v>2.471</v>
      </c>
      <c r="AQ68" s="0">
        <v>2.502</v>
      </c>
      <c r="AR68" s="0">
        <v>2.424</v>
      </c>
      <c r="AS68" s="0">
        <v>2.494</v>
      </c>
      <c r="AT68" s="0">
        <v>2.536</v>
      </c>
      <c r="AU68" s="0">
        <v>2.516</v>
      </c>
      <c r="AV68" s="0">
        <v>2.45</v>
      </c>
    </row>
    <row r="69">
      <c r="A69" s="0">
        <v>1</v>
      </c>
      <c r="B69" s="0">
        <v>2</v>
      </c>
      <c r="C69" s="0">
        <v>3</v>
      </c>
      <c r="D69" s="0">
        <v>4</v>
      </c>
      <c r="E69" s="0">
        <v>5</v>
      </c>
      <c r="F69" s="0">
        <v>6</v>
      </c>
      <c r="G69" s="0">
        <v>7</v>
      </c>
      <c r="H69" s="0">
        <v>8</v>
      </c>
      <c r="I69" s="0">
        <v>9</v>
      </c>
      <c r="J69" s="0">
        <v>10</v>
      </c>
      <c r="K69" s="0">
        <v>11</v>
      </c>
      <c r="L69" s="0">
        <v>12</v>
      </c>
      <c r="M69" s="0">
        <v>13</v>
      </c>
      <c r="N69" s="0">
        <v>14</v>
      </c>
      <c r="O69" s="0">
        <v>15</v>
      </c>
      <c r="P69" s="0">
        <v>16</v>
      </c>
      <c r="Q69" s="0">
        <v>17</v>
      </c>
      <c r="R69" s="0">
        <v>18</v>
      </c>
      <c r="S69" s="0">
        <v>19</v>
      </c>
      <c r="T69" s="0">
        <v>20</v>
      </c>
      <c r="U69" s="0">
        <v>21</v>
      </c>
      <c r="V69" s="0">
        <v>22</v>
      </c>
      <c r="W69" s="0">
        <v>23</v>
      </c>
      <c r="X69" s="0">
        <v>24</v>
      </c>
      <c r="Y69" s="0">
        <v>25</v>
      </c>
      <c r="Z69" s="0">
        <v>26</v>
      </c>
      <c r="AA69" s="0">
        <v>27</v>
      </c>
      <c r="AB69" s="0">
        <v>28</v>
      </c>
      <c r="AC69" s="0">
        <v>29</v>
      </c>
      <c r="AD69" s="0">
        <v>30</v>
      </c>
      <c r="AE69" s="0">
        <v>31</v>
      </c>
      <c r="AF69" s="0">
        <v>32</v>
      </c>
      <c r="AG69" s="0">
        <v>33</v>
      </c>
      <c r="AH69" s="0">
        <v>34</v>
      </c>
      <c r="AI69" s="0">
        <v>35</v>
      </c>
      <c r="AJ69" s="0">
        <v>36</v>
      </c>
      <c r="AK69" s="0">
        <v>37</v>
      </c>
      <c r="AL69" s="0">
        <v>38</v>
      </c>
      <c r="AM69" s="0">
        <v>39</v>
      </c>
      <c r="AN69" s="0">
        <v>40</v>
      </c>
      <c r="AO69" s="0">
        <v>41</v>
      </c>
      <c r="AP69" s="0">
        <v>42</v>
      </c>
      <c r="AQ69" s="0">
        <v>43</v>
      </c>
      <c r="AR69" s="0">
        <v>44</v>
      </c>
      <c r="AS69" s="0">
        <v>45</v>
      </c>
    </row>
    <row r="70">
      <c r="A70" s="0">
        <v>2.973</v>
      </c>
      <c r="B70" s="0">
        <v>2.702</v>
      </c>
      <c r="C70" s="0">
        <v>2.599</v>
      </c>
      <c r="D70" s="0">
        <v>2.588</v>
      </c>
      <c r="E70" s="0">
        <v>2.656</v>
      </c>
      <c r="F70" s="0">
        <v>2.579</v>
      </c>
      <c r="G70" s="0">
        <v>2.59</v>
      </c>
      <c r="H70" s="0">
        <v>2.518</v>
      </c>
      <c r="I70" s="0">
        <v>2.382</v>
      </c>
      <c r="J70" s="0">
        <v>2.378</v>
      </c>
      <c r="K70" s="0">
        <v>2.409</v>
      </c>
      <c r="L70" s="0">
        <v>2.479</v>
      </c>
      <c r="M70" s="0">
        <v>2.437</v>
      </c>
      <c r="N70" s="0">
        <v>2.284</v>
      </c>
      <c r="O70" s="0">
        <v>2.257</v>
      </c>
      <c r="P70" s="0">
        <v>3.61</v>
      </c>
      <c r="Q70" s="0">
        <v>2.494</v>
      </c>
      <c r="R70" s="0">
        <v>2.398</v>
      </c>
      <c r="S70" s="0">
        <v>2.496</v>
      </c>
      <c r="T70" s="0">
        <v>2.423</v>
      </c>
      <c r="U70" s="0">
        <v>2.424</v>
      </c>
      <c r="V70" s="0">
        <v>2.401</v>
      </c>
      <c r="W70" s="0">
        <v>2.352</v>
      </c>
      <c r="X70" s="0">
        <v>2.322</v>
      </c>
      <c r="Y70" s="0">
        <v>2.301</v>
      </c>
      <c r="Z70" s="0">
        <v>2.344</v>
      </c>
      <c r="AA70" s="0">
        <v>5.081</v>
      </c>
      <c r="AB70" s="0">
        <v>2.43</v>
      </c>
      <c r="AC70" s="0">
        <v>4.872</v>
      </c>
      <c r="AD70" s="0">
        <v>2.514</v>
      </c>
      <c r="AE70" s="0">
        <v>2.583</v>
      </c>
      <c r="AF70" s="0">
        <v>2.53</v>
      </c>
      <c r="AG70" s="0">
        <v>2.507</v>
      </c>
      <c r="AH70" s="0">
        <v>2.522</v>
      </c>
      <c r="AI70" s="0">
        <v>2.505</v>
      </c>
      <c r="AJ70" s="0">
        <v>2.501</v>
      </c>
      <c r="AK70" s="0">
        <v>2.488</v>
      </c>
      <c r="AL70" s="0">
        <v>2.504</v>
      </c>
      <c r="AM70" s="0">
        <v>2.485</v>
      </c>
      <c r="AN70" s="0">
        <v>2.466</v>
      </c>
      <c r="AO70" s="0">
        <v>2.451</v>
      </c>
      <c r="AP70" s="0">
        <v>2.421</v>
      </c>
      <c r="AQ70" s="0">
        <v>2.446</v>
      </c>
      <c r="AR70" s="0">
        <v>2.552</v>
      </c>
      <c r="AS70" s="0">
        <v>2.545</v>
      </c>
    </row>
    <row r="71">
      <c r="A71" s="0">
        <v>1</v>
      </c>
    </row>
    <row r="72">
      <c r="A72" s="0">
        <v>0</v>
      </c>
    </row>
    <row r="73">
      <c r="A73" s="0">
        <v>46</v>
      </c>
      <c r="B73" s="0">
        <v>1</v>
      </c>
      <c r="C73" s="0">
        <v>42</v>
      </c>
      <c r="D73" s="0">
        <v>40</v>
      </c>
    </row>
    <row r="74">
      <c r="A74" s="0">
        <v>1</v>
      </c>
      <c r="B74" s="0">
        <v>2</v>
      </c>
      <c r="C74" s="0">
        <v>3</v>
      </c>
      <c r="D74" s="0">
        <v>4</v>
      </c>
      <c r="E74" s="0">
        <v>5</v>
      </c>
      <c r="F74" s="0">
        <v>6</v>
      </c>
      <c r="G74" s="0">
        <v>7</v>
      </c>
      <c r="H74" s="0">
        <v>8</v>
      </c>
      <c r="I74" s="0">
        <v>9</v>
      </c>
      <c r="J74" s="0">
        <v>10</v>
      </c>
      <c r="K74" s="0">
        <v>11</v>
      </c>
      <c r="L74" s="0">
        <v>12</v>
      </c>
      <c r="M74" s="0">
        <v>13</v>
      </c>
      <c r="N74" s="0">
        <v>14</v>
      </c>
      <c r="O74" s="0">
        <v>15</v>
      </c>
      <c r="P74" s="0">
        <v>16</v>
      </c>
      <c r="Q74" s="0">
        <v>17</v>
      </c>
      <c r="R74" s="0">
        <v>18</v>
      </c>
      <c r="S74" s="0">
        <v>19</v>
      </c>
      <c r="T74" s="0">
        <v>20</v>
      </c>
      <c r="U74" s="0">
        <v>21</v>
      </c>
      <c r="V74" s="0">
        <v>22</v>
      </c>
      <c r="W74" s="0">
        <v>23</v>
      </c>
      <c r="X74" s="0">
        <v>24</v>
      </c>
      <c r="Y74" s="0">
        <v>25</v>
      </c>
      <c r="Z74" s="0">
        <v>26</v>
      </c>
      <c r="AA74" s="0">
        <v>27</v>
      </c>
      <c r="AB74" s="0">
        <v>28</v>
      </c>
      <c r="AC74" s="0">
        <v>29</v>
      </c>
      <c r="AD74" s="0">
        <v>30</v>
      </c>
      <c r="AE74" s="0">
        <v>31</v>
      </c>
      <c r="AF74" s="0">
        <v>32</v>
      </c>
      <c r="AG74" s="0">
        <v>33</v>
      </c>
      <c r="AH74" s="0">
        <v>34</v>
      </c>
      <c r="AI74" s="0">
        <v>35</v>
      </c>
      <c r="AJ74" s="0">
        <v>36</v>
      </c>
      <c r="AK74" s="0">
        <v>37</v>
      </c>
      <c r="AL74" s="0">
        <v>38</v>
      </c>
      <c r="AM74" s="0">
        <v>39</v>
      </c>
      <c r="AN74" s="0">
        <v>40</v>
      </c>
      <c r="AO74" s="0">
        <v>41</v>
      </c>
      <c r="AP74" s="0">
        <v>42</v>
      </c>
      <c r="AQ74" s="0">
        <v>43</v>
      </c>
      <c r="AR74" s="0">
        <v>44</v>
      </c>
      <c r="AS74" s="0">
        <v>45</v>
      </c>
      <c r="AT74" s="0">
        <v>46</v>
      </c>
    </row>
    <row r="75">
      <c r="A75" s="0">
        <v>2.95</v>
      </c>
      <c r="B75" s="0">
        <v>2.642</v>
      </c>
      <c r="C75" s="0">
        <v>2.485</v>
      </c>
      <c r="D75" s="0">
        <v>2.474</v>
      </c>
      <c r="E75" s="0">
        <v>4.026</v>
      </c>
      <c r="F75" s="0">
        <v>2.625</v>
      </c>
      <c r="G75" s="0">
        <v>2.546</v>
      </c>
      <c r="H75" s="0">
        <v>2.479</v>
      </c>
      <c r="I75" s="0">
        <v>2.49</v>
      </c>
      <c r="J75" s="0">
        <v>2.481</v>
      </c>
      <c r="K75" s="0">
        <v>2.471</v>
      </c>
      <c r="L75" s="0">
        <v>2.504</v>
      </c>
      <c r="M75" s="0">
        <v>2.463</v>
      </c>
      <c r="N75" s="0">
        <v>2.63</v>
      </c>
      <c r="O75" s="0">
        <v>2.55</v>
      </c>
      <c r="P75" s="0">
        <v>2.561</v>
      </c>
      <c r="Q75" s="0">
        <v>2.53</v>
      </c>
      <c r="R75" s="0">
        <v>2.544</v>
      </c>
      <c r="S75" s="0">
        <v>2.596</v>
      </c>
      <c r="T75" s="0">
        <v>2.636</v>
      </c>
      <c r="U75" s="0">
        <v>2.59</v>
      </c>
      <c r="V75" s="0">
        <v>2.585</v>
      </c>
      <c r="W75" s="0">
        <v>2.545</v>
      </c>
      <c r="X75" s="0">
        <v>2.523</v>
      </c>
      <c r="Y75" s="0">
        <v>2.525</v>
      </c>
      <c r="Z75" s="0">
        <v>2.552</v>
      </c>
      <c r="AA75" s="0">
        <v>2.517</v>
      </c>
      <c r="AB75" s="0">
        <v>2.501</v>
      </c>
      <c r="AC75" s="0">
        <v>2.535</v>
      </c>
      <c r="AD75" s="0">
        <v>2.515</v>
      </c>
      <c r="AE75" s="0">
        <v>2.578</v>
      </c>
      <c r="AF75" s="0">
        <v>2.568</v>
      </c>
      <c r="AG75" s="0">
        <v>2.459</v>
      </c>
      <c r="AH75" s="0">
        <v>2.547</v>
      </c>
      <c r="AI75" s="0">
        <v>2.531</v>
      </c>
      <c r="AJ75" s="0">
        <v>2.501</v>
      </c>
      <c r="AK75" s="0">
        <v>2.523</v>
      </c>
      <c r="AL75" s="0">
        <v>2.522</v>
      </c>
      <c r="AM75" s="0">
        <v>2.509</v>
      </c>
      <c r="AN75" s="0">
        <v>2.488</v>
      </c>
      <c r="AO75" s="0">
        <v>2.52</v>
      </c>
      <c r="AP75" s="0">
        <v>2.551</v>
      </c>
      <c r="AQ75" s="0">
        <v>2.565</v>
      </c>
      <c r="AR75" s="0">
        <v>2.537</v>
      </c>
      <c r="AS75" s="0">
        <v>2.495</v>
      </c>
      <c r="AT75" s="0">
        <v>2.544</v>
      </c>
    </row>
    <row r="76">
      <c r="A76" s="0">
        <v>1</v>
      </c>
    </row>
    <row r="77">
      <c r="A77" s="0">
        <v>0</v>
      </c>
    </row>
    <row r="78">
      <c r="A78" s="0">
        <v>1</v>
      </c>
      <c r="B78" s="0">
        <v>2</v>
      </c>
      <c r="C78" s="0">
        <v>3</v>
      </c>
      <c r="D78" s="0">
        <v>4</v>
      </c>
      <c r="E78" s="0">
        <v>5</v>
      </c>
      <c r="F78" s="0">
        <v>6</v>
      </c>
      <c r="G78" s="0">
        <v>7</v>
      </c>
      <c r="H78" s="0">
        <v>8</v>
      </c>
      <c r="I78" s="0">
        <v>9</v>
      </c>
      <c r="J78" s="0">
        <v>10</v>
      </c>
      <c r="K78" s="0">
        <v>11</v>
      </c>
      <c r="L78" s="0">
        <v>12</v>
      </c>
      <c r="M78" s="0">
        <v>13</v>
      </c>
      <c r="N78" s="0">
        <v>14</v>
      </c>
      <c r="O78" s="0">
        <v>15</v>
      </c>
      <c r="P78" s="0">
        <v>16</v>
      </c>
      <c r="Q78" s="0">
        <v>17</v>
      </c>
      <c r="R78" s="0">
        <v>18</v>
      </c>
      <c r="S78" s="0">
        <v>19</v>
      </c>
      <c r="T78" s="0">
        <v>20</v>
      </c>
      <c r="U78" s="0">
        <v>21</v>
      </c>
      <c r="V78" s="0">
        <v>22</v>
      </c>
      <c r="W78" s="0">
        <v>23</v>
      </c>
      <c r="X78" s="0">
        <v>24</v>
      </c>
      <c r="Y78" s="0">
        <v>25</v>
      </c>
      <c r="Z78" s="0">
        <v>26</v>
      </c>
      <c r="AA78" s="0">
        <v>27</v>
      </c>
      <c r="AB78" s="0">
        <v>28</v>
      </c>
      <c r="AC78" s="0">
        <v>29</v>
      </c>
      <c r="AD78" s="0">
        <v>30</v>
      </c>
      <c r="AE78" s="0">
        <v>31</v>
      </c>
      <c r="AF78" s="0">
        <v>32</v>
      </c>
      <c r="AG78" s="0">
        <v>33</v>
      </c>
      <c r="AH78" s="0">
        <v>34</v>
      </c>
      <c r="AI78" s="0">
        <v>35</v>
      </c>
      <c r="AJ78" s="0">
        <v>36</v>
      </c>
      <c r="AK78" s="0">
        <v>37</v>
      </c>
      <c r="AL78" s="0">
        <v>38</v>
      </c>
      <c r="AM78" s="0">
        <v>39</v>
      </c>
      <c r="AN78" s="0">
        <v>40</v>
      </c>
      <c r="AO78" s="0">
        <v>41</v>
      </c>
      <c r="AP78" s="0">
        <v>42</v>
      </c>
    </row>
    <row r="79">
      <c r="A79" s="0">
        <v>2.87</v>
      </c>
      <c r="B79" s="0">
        <v>2.762</v>
      </c>
      <c r="C79" s="0">
        <v>2.603</v>
      </c>
      <c r="D79" s="0">
        <v>2.533</v>
      </c>
      <c r="E79" s="0">
        <v>2.507</v>
      </c>
      <c r="F79" s="0">
        <v>3.856</v>
      </c>
      <c r="G79" s="0">
        <v>2.59</v>
      </c>
      <c r="H79" s="0">
        <v>2.564</v>
      </c>
      <c r="I79" s="0">
        <v>2.545</v>
      </c>
      <c r="J79" s="0">
        <v>2.478</v>
      </c>
      <c r="K79" s="0">
        <v>2.489</v>
      </c>
      <c r="L79" s="0">
        <v>2.482</v>
      </c>
      <c r="M79" s="0">
        <v>3.701</v>
      </c>
      <c r="N79" s="0">
        <v>2.388</v>
      </c>
      <c r="O79" s="0">
        <v>5.138</v>
      </c>
      <c r="P79" s="0">
        <v>2.589</v>
      </c>
      <c r="Q79" s="0">
        <v>2.504</v>
      </c>
      <c r="R79" s="0">
        <v>2.511</v>
      </c>
      <c r="S79" s="0">
        <v>2.539</v>
      </c>
      <c r="T79" s="0">
        <v>2.504</v>
      </c>
      <c r="U79" s="0">
        <v>2.502</v>
      </c>
      <c r="V79" s="0">
        <v>4.071</v>
      </c>
      <c r="W79" s="0">
        <v>2.662</v>
      </c>
      <c r="X79" s="0">
        <v>2.608</v>
      </c>
      <c r="Y79" s="0">
        <v>2.609</v>
      </c>
      <c r="Z79" s="0">
        <v>2.598</v>
      </c>
      <c r="AA79" s="0">
        <v>2.612</v>
      </c>
      <c r="AB79" s="0">
        <v>2.586</v>
      </c>
      <c r="AC79" s="0">
        <v>2.498</v>
      </c>
      <c r="AD79" s="0">
        <v>2.52</v>
      </c>
      <c r="AE79" s="0">
        <v>6.229</v>
      </c>
      <c r="AF79" s="0">
        <v>2.624</v>
      </c>
      <c r="AG79" s="0">
        <v>2.623</v>
      </c>
      <c r="AH79" s="0">
        <v>2.625</v>
      </c>
      <c r="AI79" s="0">
        <v>2.615</v>
      </c>
      <c r="AJ79" s="0">
        <v>2.663</v>
      </c>
      <c r="AK79" s="0">
        <v>2.698</v>
      </c>
      <c r="AL79" s="0">
        <v>2.625</v>
      </c>
      <c r="AM79" s="0">
        <v>2.666</v>
      </c>
      <c r="AN79" s="0">
        <v>2.662</v>
      </c>
      <c r="AO79" s="0">
        <v>2.722</v>
      </c>
      <c r="AP79" s="0">
        <v>2.57</v>
      </c>
    </row>
    <row r="80">
      <c r="A80" s="0">
        <v>1</v>
      </c>
      <c r="B80" s="0">
        <v>2</v>
      </c>
      <c r="C80" s="0">
        <v>3</v>
      </c>
      <c r="D80" s="0">
        <v>4</v>
      </c>
      <c r="E80" s="0">
        <v>5</v>
      </c>
      <c r="F80" s="0">
        <v>6</v>
      </c>
      <c r="G80" s="0">
        <v>7</v>
      </c>
      <c r="H80" s="0">
        <v>8</v>
      </c>
      <c r="I80" s="0">
        <v>9</v>
      </c>
      <c r="J80" s="0">
        <v>10</v>
      </c>
      <c r="K80" s="0">
        <v>11</v>
      </c>
      <c r="L80" s="0">
        <v>12</v>
      </c>
      <c r="M80" s="0">
        <v>13</v>
      </c>
      <c r="N80" s="0">
        <v>14</v>
      </c>
      <c r="O80" s="0">
        <v>15</v>
      </c>
      <c r="P80" s="0">
        <v>16</v>
      </c>
      <c r="Q80" s="0">
        <v>17</v>
      </c>
      <c r="R80" s="0">
        <v>18</v>
      </c>
      <c r="S80" s="0">
        <v>19</v>
      </c>
      <c r="T80" s="0">
        <v>20</v>
      </c>
      <c r="U80" s="0">
        <v>21</v>
      </c>
      <c r="V80" s="0">
        <v>22</v>
      </c>
      <c r="W80" s="0">
        <v>23</v>
      </c>
      <c r="X80" s="0">
        <v>24</v>
      </c>
      <c r="Y80" s="0">
        <v>25</v>
      </c>
      <c r="Z80" s="0">
        <v>26</v>
      </c>
      <c r="AA80" s="0">
        <v>27</v>
      </c>
      <c r="AB80" s="0">
        <v>28</v>
      </c>
      <c r="AC80" s="0">
        <v>29</v>
      </c>
      <c r="AD80" s="0">
        <v>30</v>
      </c>
      <c r="AE80" s="0">
        <v>31</v>
      </c>
      <c r="AF80" s="0">
        <v>32</v>
      </c>
      <c r="AG80" s="0">
        <v>33</v>
      </c>
      <c r="AH80" s="0">
        <v>34</v>
      </c>
      <c r="AI80" s="0">
        <v>35</v>
      </c>
      <c r="AJ80" s="0">
        <v>36</v>
      </c>
      <c r="AK80" s="0">
        <v>37</v>
      </c>
      <c r="AL80" s="0">
        <v>38</v>
      </c>
      <c r="AM80" s="0">
        <v>39</v>
      </c>
      <c r="AN80" s="0">
        <v>40</v>
      </c>
    </row>
    <row r="81">
      <c r="A81" s="0">
        <v>4.282</v>
      </c>
      <c r="B81" s="0">
        <v>2.702</v>
      </c>
      <c r="C81" s="0">
        <v>2.696</v>
      </c>
      <c r="D81" s="0">
        <v>5.135</v>
      </c>
      <c r="E81" s="0">
        <v>2.604</v>
      </c>
      <c r="F81" s="0">
        <v>2.466</v>
      </c>
      <c r="G81" s="0">
        <v>2.502</v>
      </c>
      <c r="H81" s="0">
        <v>6.762</v>
      </c>
      <c r="I81" s="0">
        <v>2.633</v>
      </c>
      <c r="J81" s="0">
        <v>4.381</v>
      </c>
      <c r="K81" s="0">
        <v>2.632</v>
      </c>
      <c r="L81" s="0">
        <v>2.526</v>
      </c>
      <c r="M81" s="0">
        <v>2.698</v>
      </c>
      <c r="N81" s="0">
        <v>2.508</v>
      </c>
      <c r="O81" s="0">
        <v>2.479</v>
      </c>
      <c r="P81" s="0">
        <v>2.48</v>
      </c>
      <c r="Q81" s="0">
        <v>2.486</v>
      </c>
      <c r="R81" s="0">
        <v>2.401</v>
      </c>
      <c r="S81" s="0">
        <v>4.964</v>
      </c>
      <c r="T81" s="0">
        <v>2.692</v>
      </c>
      <c r="U81" s="0">
        <v>2.57</v>
      </c>
      <c r="V81" s="0">
        <v>2.555</v>
      </c>
      <c r="W81" s="0">
        <v>2.532</v>
      </c>
      <c r="X81" s="0">
        <v>2.555</v>
      </c>
      <c r="Y81" s="0">
        <v>2.496</v>
      </c>
      <c r="Z81" s="0">
        <v>2.525</v>
      </c>
      <c r="AA81" s="0">
        <v>2.552</v>
      </c>
      <c r="AB81" s="0">
        <v>2.593</v>
      </c>
      <c r="AC81" s="0">
        <v>2.463</v>
      </c>
      <c r="AD81" s="0">
        <v>2.48</v>
      </c>
      <c r="AE81" s="0">
        <v>5.172</v>
      </c>
      <c r="AF81" s="0">
        <v>2.565</v>
      </c>
      <c r="AG81" s="0">
        <v>2.586</v>
      </c>
      <c r="AH81" s="0">
        <v>2.495</v>
      </c>
      <c r="AI81" s="0">
        <v>2.543</v>
      </c>
      <c r="AJ81" s="0">
        <v>2.497</v>
      </c>
      <c r="AK81" s="0">
        <v>2.518</v>
      </c>
      <c r="AL81" s="0">
        <v>2.561</v>
      </c>
      <c r="AM81" s="0">
        <v>2.529</v>
      </c>
      <c r="AN81" s="0">
        <v>2.532</v>
      </c>
    </row>
    <row r="82">
      <c r="A82" s="0">
        <v>46</v>
      </c>
      <c r="B82" s="0">
        <v>42</v>
      </c>
      <c r="C82" s="0">
        <v>46</v>
      </c>
      <c r="D82" s="0">
        <v>37</v>
      </c>
    </row>
    <row r="83">
      <c r="A83" s="0">
        <v>1</v>
      </c>
      <c r="B83" s="0">
        <v>2</v>
      </c>
      <c r="C83" s="0">
        <v>3</v>
      </c>
      <c r="D83" s="0">
        <v>4</v>
      </c>
      <c r="E83" s="0">
        <v>5</v>
      </c>
      <c r="F83" s="0">
        <v>6</v>
      </c>
      <c r="G83" s="0">
        <v>7</v>
      </c>
      <c r="H83" s="0">
        <v>8</v>
      </c>
      <c r="I83" s="0">
        <v>9</v>
      </c>
      <c r="J83" s="0">
        <v>10</v>
      </c>
      <c r="K83" s="0">
        <v>11</v>
      </c>
      <c r="L83" s="0">
        <v>12</v>
      </c>
      <c r="M83" s="0">
        <v>13</v>
      </c>
      <c r="N83" s="0">
        <v>14</v>
      </c>
      <c r="O83" s="0">
        <v>15</v>
      </c>
      <c r="P83" s="0">
        <v>16</v>
      </c>
      <c r="Q83" s="0">
        <v>17</v>
      </c>
      <c r="R83" s="0">
        <v>18</v>
      </c>
      <c r="S83" s="0">
        <v>19</v>
      </c>
      <c r="T83" s="0">
        <v>20</v>
      </c>
      <c r="U83" s="0">
        <v>21</v>
      </c>
      <c r="V83" s="0">
        <v>22</v>
      </c>
      <c r="W83" s="0">
        <v>23</v>
      </c>
      <c r="X83" s="0">
        <v>24</v>
      </c>
      <c r="Y83" s="0">
        <v>25</v>
      </c>
      <c r="Z83" s="0">
        <v>26</v>
      </c>
      <c r="AA83" s="0">
        <v>27</v>
      </c>
      <c r="AB83" s="0">
        <v>28</v>
      </c>
      <c r="AC83" s="0">
        <v>29</v>
      </c>
      <c r="AD83" s="0">
        <v>30</v>
      </c>
      <c r="AE83" s="0">
        <v>31</v>
      </c>
      <c r="AF83" s="0">
        <v>32</v>
      </c>
      <c r="AG83" s="0">
        <v>33</v>
      </c>
      <c r="AH83" s="0">
        <v>34</v>
      </c>
      <c r="AI83" s="0">
        <v>35</v>
      </c>
      <c r="AJ83" s="0">
        <v>36</v>
      </c>
      <c r="AK83" s="0">
        <v>37</v>
      </c>
      <c r="AL83" s="0">
        <v>38</v>
      </c>
      <c r="AM83" s="0">
        <v>39</v>
      </c>
      <c r="AN83" s="0">
        <v>40</v>
      </c>
      <c r="AO83" s="0">
        <v>41</v>
      </c>
      <c r="AP83" s="0">
        <v>42</v>
      </c>
      <c r="AQ83" s="0">
        <v>43</v>
      </c>
      <c r="AR83" s="0">
        <v>44</v>
      </c>
      <c r="AS83" s="0">
        <v>45</v>
      </c>
      <c r="AT83" s="0">
        <v>46</v>
      </c>
    </row>
    <row r="84">
      <c r="A84" s="0">
        <v>2.844</v>
      </c>
      <c r="B84" s="0">
        <v>2.415</v>
      </c>
      <c r="C84" s="0">
        <v>2.405</v>
      </c>
      <c r="D84" s="0">
        <v>2.429</v>
      </c>
      <c r="E84" s="0">
        <v>2.43</v>
      </c>
      <c r="F84" s="0">
        <v>2.43</v>
      </c>
      <c r="G84" s="0">
        <v>2.368</v>
      </c>
      <c r="H84" s="0">
        <v>2.379</v>
      </c>
      <c r="I84" s="0">
        <v>2.386</v>
      </c>
      <c r="J84" s="0">
        <v>2.445</v>
      </c>
      <c r="K84" s="0">
        <v>2.463</v>
      </c>
      <c r="L84" s="0">
        <v>2.433</v>
      </c>
      <c r="M84" s="0">
        <v>2.459</v>
      </c>
      <c r="N84" s="0">
        <v>2.416</v>
      </c>
      <c r="O84" s="0">
        <v>2.452</v>
      </c>
      <c r="P84" s="0">
        <v>2.653</v>
      </c>
      <c r="Q84" s="0">
        <v>2.405</v>
      </c>
      <c r="R84" s="0">
        <v>2.42</v>
      </c>
      <c r="S84" s="0">
        <v>2.436</v>
      </c>
      <c r="T84" s="0">
        <v>2.53</v>
      </c>
      <c r="U84" s="0">
        <v>2.651</v>
      </c>
      <c r="V84" s="0">
        <v>2.93</v>
      </c>
      <c r="W84" s="0">
        <v>2.388</v>
      </c>
      <c r="X84" s="0">
        <v>2.44</v>
      </c>
      <c r="Y84" s="0">
        <v>2.432</v>
      </c>
      <c r="Z84" s="0">
        <v>2.594</v>
      </c>
      <c r="AA84" s="0">
        <v>2.519</v>
      </c>
      <c r="AB84" s="0">
        <v>2.531</v>
      </c>
      <c r="AC84" s="0">
        <v>2.471</v>
      </c>
      <c r="AD84" s="0">
        <v>2.562</v>
      </c>
      <c r="AE84" s="0">
        <v>2.603</v>
      </c>
      <c r="AF84" s="0">
        <v>2.649</v>
      </c>
      <c r="AG84" s="0">
        <v>4.339</v>
      </c>
      <c r="AH84" s="0">
        <v>2.714</v>
      </c>
      <c r="AI84" s="0">
        <v>2.552</v>
      </c>
      <c r="AJ84" s="0">
        <v>2.635</v>
      </c>
      <c r="AK84" s="0">
        <v>2.515</v>
      </c>
      <c r="AL84" s="0">
        <v>2.534</v>
      </c>
      <c r="AM84" s="0">
        <v>2.569</v>
      </c>
      <c r="AN84" s="0">
        <v>2.472</v>
      </c>
      <c r="AO84" s="0">
        <v>2.477</v>
      </c>
      <c r="AP84" s="0">
        <v>2.525</v>
      </c>
      <c r="AQ84" s="0">
        <v>2.513</v>
      </c>
      <c r="AR84" s="0">
        <v>2.611</v>
      </c>
      <c r="AS84" s="0">
        <v>2.538</v>
      </c>
      <c r="AT84" s="0">
        <v>2.609</v>
      </c>
    </row>
    <row r="85">
      <c r="A85" s="0">
        <v>1</v>
      </c>
      <c r="B85" s="0">
        <v>2</v>
      </c>
      <c r="C85" s="0">
        <v>3</v>
      </c>
      <c r="D85" s="0">
        <v>4</v>
      </c>
      <c r="E85" s="0">
        <v>5</v>
      </c>
      <c r="F85" s="0">
        <v>6</v>
      </c>
      <c r="G85" s="0">
        <v>7</v>
      </c>
      <c r="H85" s="0">
        <v>8</v>
      </c>
      <c r="I85" s="0">
        <v>9</v>
      </c>
      <c r="J85" s="0">
        <v>10</v>
      </c>
      <c r="K85" s="0">
        <v>11</v>
      </c>
      <c r="L85" s="0">
        <v>12</v>
      </c>
      <c r="M85" s="0">
        <v>13</v>
      </c>
      <c r="N85" s="0">
        <v>14</v>
      </c>
      <c r="O85" s="0">
        <v>15</v>
      </c>
      <c r="P85" s="0">
        <v>16</v>
      </c>
      <c r="Q85" s="0">
        <v>17</v>
      </c>
      <c r="R85" s="0">
        <v>18</v>
      </c>
      <c r="S85" s="0">
        <v>19</v>
      </c>
      <c r="T85" s="0">
        <v>20</v>
      </c>
      <c r="U85" s="0">
        <v>21</v>
      </c>
      <c r="V85" s="0">
        <v>22</v>
      </c>
      <c r="W85" s="0">
        <v>23</v>
      </c>
      <c r="X85" s="0">
        <v>24</v>
      </c>
      <c r="Y85" s="0">
        <v>25</v>
      </c>
      <c r="Z85" s="0">
        <v>26</v>
      </c>
      <c r="AA85" s="0">
        <v>27</v>
      </c>
      <c r="AB85" s="0">
        <v>28</v>
      </c>
      <c r="AC85" s="0">
        <v>29</v>
      </c>
      <c r="AD85" s="0">
        <v>30</v>
      </c>
      <c r="AE85" s="0">
        <v>31</v>
      </c>
      <c r="AF85" s="0">
        <v>32</v>
      </c>
      <c r="AG85" s="0">
        <v>33</v>
      </c>
      <c r="AH85" s="0">
        <v>34</v>
      </c>
      <c r="AI85" s="0">
        <v>35</v>
      </c>
      <c r="AJ85" s="0">
        <v>36</v>
      </c>
      <c r="AK85" s="0">
        <v>37</v>
      </c>
      <c r="AL85" s="0">
        <v>38</v>
      </c>
      <c r="AM85" s="0">
        <v>39</v>
      </c>
      <c r="AN85" s="0">
        <v>40</v>
      </c>
      <c r="AO85" s="0">
        <v>41</v>
      </c>
      <c r="AP85" s="0">
        <v>42</v>
      </c>
    </row>
    <row r="86">
      <c r="A86" s="0">
        <v>3.188</v>
      </c>
      <c r="B86" s="0">
        <v>2.618</v>
      </c>
      <c r="C86" s="0">
        <v>2.641</v>
      </c>
      <c r="D86" s="0">
        <v>2.702</v>
      </c>
      <c r="E86" s="0">
        <v>2.593</v>
      </c>
      <c r="F86" s="0">
        <v>2.487</v>
      </c>
      <c r="G86" s="0">
        <v>2.471</v>
      </c>
      <c r="H86" s="0">
        <v>2.504</v>
      </c>
      <c r="I86" s="0">
        <v>2.501</v>
      </c>
      <c r="J86" s="0">
        <v>2.472</v>
      </c>
      <c r="K86" s="0">
        <v>2.462</v>
      </c>
      <c r="L86" s="0">
        <v>2.455</v>
      </c>
      <c r="M86" s="0">
        <v>2.485</v>
      </c>
      <c r="N86" s="0">
        <v>2.474</v>
      </c>
      <c r="O86" s="0">
        <v>2.99</v>
      </c>
      <c r="P86" s="0">
        <v>2.576</v>
      </c>
      <c r="Q86" s="0">
        <v>2.496</v>
      </c>
      <c r="R86" s="0">
        <v>2.435</v>
      </c>
      <c r="S86" s="0">
        <v>7.224</v>
      </c>
      <c r="T86" s="0">
        <v>2.557</v>
      </c>
      <c r="U86" s="0">
        <v>2.451</v>
      </c>
      <c r="V86" s="0">
        <v>5.372</v>
      </c>
      <c r="W86" s="0">
        <v>2.741</v>
      </c>
      <c r="X86" s="0">
        <v>2.559</v>
      </c>
      <c r="Y86" s="0">
        <v>2.557</v>
      </c>
      <c r="Z86" s="0">
        <v>2.627</v>
      </c>
      <c r="AA86" s="0">
        <v>2.621</v>
      </c>
      <c r="AB86" s="0">
        <v>2.609</v>
      </c>
      <c r="AC86" s="0">
        <v>4.488</v>
      </c>
      <c r="AD86" s="0">
        <v>2.569</v>
      </c>
      <c r="AE86" s="0">
        <v>2.588</v>
      </c>
      <c r="AF86" s="0">
        <v>2.655</v>
      </c>
      <c r="AG86" s="0">
        <v>2.578</v>
      </c>
      <c r="AH86" s="0">
        <v>2.507</v>
      </c>
      <c r="AI86" s="0">
        <v>2.528</v>
      </c>
      <c r="AJ86" s="0">
        <v>2.518</v>
      </c>
      <c r="AK86" s="0">
        <v>2.628</v>
      </c>
      <c r="AL86" s="0">
        <v>2.542</v>
      </c>
      <c r="AM86" s="0">
        <v>2.587</v>
      </c>
      <c r="AN86" s="0">
        <v>2.541</v>
      </c>
      <c r="AO86" s="0">
        <v>2.516</v>
      </c>
      <c r="AP86" s="0">
        <v>2.519</v>
      </c>
    </row>
    <row r="87">
      <c r="A87" s="0">
        <v>1</v>
      </c>
      <c r="B87" s="0">
        <v>2</v>
      </c>
      <c r="C87" s="0">
        <v>3</v>
      </c>
      <c r="D87" s="0">
        <v>4</v>
      </c>
      <c r="E87" s="0">
        <v>5</v>
      </c>
      <c r="F87" s="0">
        <v>6</v>
      </c>
      <c r="G87" s="0">
        <v>7</v>
      </c>
      <c r="H87" s="0">
        <v>8</v>
      </c>
      <c r="I87" s="0">
        <v>9</v>
      </c>
      <c r="J87" s="0">
        <v>10</v>
      </c>
      <c r="K87" s="0">
        <v>11</v>
      </c>
      <c r="L87" s="0">
        <v>12</v>
      </c>
      <c r="M87" s="0">
        <v>13</v>
      </c>
      <c r="N87" s="0">
        <v>14</v>
      </c>
      <c r="O87" s="0">
        <v>15</v>
      </c>
      <c r="P87" s="0">
        <v>16</v>
      </c>
      <c r="Q87" s="0">
        <v>17</v>
      </c>
      <c r="R87" s="0">
        <v>18</v>
      </c>
      <c r="S87" s="0">
        <v>19</v>
      </c>
      <c r="T87" s="0">
        <v>20</v>
      </c>
      <c r="U87" s="0">
        <v>21</v>
      </c>
      <c r="V87" s="0">
        <v>22</v>
      </c>
      <c r="W87" s="0">
        <v>23</v>
      </c>
      <c r="X87" s="0">
        <v>24</v>
      </c>
      <c r="Y87" s="0">
        <v>25</v>
      </c>
      <c r="Z87" s="0">
        <v>26</v>
      </c>
      <c r="AA87" s="0">
        <v>27</v>
      </c>
      <c r="AB87" s="0">
        <v>28</v>
      </c>
      <c r="AC87" s="0">
        <v>29</v>
      </c>
      <c r="AD87" s="0">
        <v>30</v>
      </c>
      <c r="AE87" s="0">
        <v>31</v>
      </c>
      <c r="AF87" s="0">
        <v>32</v>
      </c>
      <c r="AG87" s="0">
        <v>33</v>
      </c>
      <c r="AH87" s="0">
        <v>34</v>
      </c>
      <c r="AI87" s="0">
        <v>35</v>
      </c>
      <c r="AJ87" s="0">
        <v>36</v>
      </c>
      <c r="AK87" s="0">
        <v>37</v>
      </c>
      <c r="AL87" s="0">
        <v>38</v>
      </c>
      <c r="AM87" s="0">
        <v>39</v>
      </c>
      <c r="AN87" s="0">
        <v>40</v>
      </c>
      <c r="AO87" s="0">
        <v>41</v>
      </c>
      <c r="AP87" s="0">
        <v>42</v>
      </c>
      <c r="AQ87" s="0">
        <v>43</v>
      </c>
      <c r="AR87" s="0">
        <v>44</v>
      </c>
      <c r="AS87" s="0">
        <v>45</v>
      </c>
      <c r="AT87" s="0">
        <v>46</v>
      </c>
    </row>
    <row r="88">
      <c r="A88" s="0">
        <v>2.762</v>
      </c>
      <c r="B88" s="0">
        <v>2.581</v>
      </c>
      <c r="C88" s="0">
        <v>2.537</v>
      </c>
      <c r="D88" s="0">
        <v>2.53</v>
      </c>
      <c r="E88" s="0">
        <v>2.506</v>
      </c>
      <c r="F88" s="0">
        <v>2.557</v>
      </c>
      <c r="G88" s="0">
        <v>2.553</v>
      </c>
      <c r="H88" s="0">
        <v>2.55</v>
      </c>
      <c r="I88" s="0">
        <v>2.56</v>
      </c>
      <c r="J88" s="0">
        <v>2.509</v>
      </c>
      <c r="K88" s="0">
        <v>2.54</v>
      </c>
      <c r="L88" s="0">
        <v>2.47</v>
      </c>
      <c r="M88" s="0">
        <v>2.496</v>
      </c>
      <c r="N88" s="0">
        <v>2.424</v>
      </c>
      <c r="O88" s="0">
        <v>3.994</v>
      </c>
      <c r="P88" s="0">
        <v>2.47</v>
      </c>
      <c r="Q88" s="0">
        <v>2.444</v>
      </c>
      <c r="R88" s="0">
        <v>2.385</v>
      </c>
      <c r="S88" s="0">
        <v>2.407</v>
      </c>
      <c r="T88" s="0">
        <v>4.488</v>
      </c>
      <c r="U88" s="0">
        <v>2.486</v>
      </c>
      <c r="V88" s="0">
        <v>2.464</v>
      </c>
      <c r="W88" s="0">
        <v>2.431</v>
      </c>
      <c r="X88" s="0">
        <v>2.653</v>
      </c>
      <c r="Y88" s="0">
        <v>2.521</v>
      </c>
      <c r="Z88" s="0">
        <v>2.489</v>
      </c>
      <c r="AA88" s="0">
        <v>2.494</v>
      </c>
      <c r="AB88" s="0">
        <v>2.487</v>
      </c>
      <c r="AC88" s="0">
        <v>2.505</v>
      </c>
      <c r="AD88" s="0">
        <v>2.492</v>
      </c>
      <c r="AE88" s="0">
        <v>2.459</v>
      </c>
      <c r="AF88" s="0">
        <v>2.841</v>
      </c>
      <c r="AG88" s="0">
        <v>2.405</v>
      </c>
      <c r="AH88" s="0">
        <v>2.493</v>
      </c>
      <c r="AI88" s="0">
        <v>2.54</v>
      </c>
      <c r="AJ88" s="0">
        <v>2.522</v>
      </c>
      <c r="AK88" s="0">
        <v>2.45</v>
      </c>
      <c r="AL88" s="0">
        <v>2.509</v>
      </c>
      <c r="AM88" s="0">
        <v>2.522</v>
      </c>
      <c r="AN88" s="0">
        <v>2.538</v>
      </c>
      <c r="AO88" s="0">
        <v>2.546</v>
      </c>
      <c r="AP88" s="0">
        <v>2.477</v>
      </c>
      <c r="AQ88" s="0">
        <v>2.474</v>
      </c>
      <c r="AR88" s="0">
        <v>2.514</v>
      </c>
      <c r="AS88" s="0">
        <v>2.493</v>
      </c>
      <c r="AT88" s="0">
        <v>2.497</v>
      </c>
    </row>
    <row r="89">
      <c r="A89" s="0">
        <v>1</v>
      </c>
      <c r="B89" s="0">
        <v>2</v>
      </c>
      <c r="C89" s="0">
        <v>3</v>
      </c>
      <c r="D89" s="0">
        <v>4</v>
      </c>
      <c r="E89" s="0">
        <v>5</v>
      </c>
      <c r="F89" s="0">
        <v>6</v>
      </c>
      <c r="G89" s="0">
        <v>7</v>
      </c>
      <c r="H89" s="0">
        <v>8</v>
      </c>
      <c r="I89" s="0">
        <v>9</v>
      </c>
      <c r="J89" s="0">
        <v>10</v>
      </c>
      <c r="K89" s="0">
        <v>11</v>
      </c>
      <c r="L89" s="0">
        <v>12</v>
      </c>
      <c r="M89" s="0">
        <v>13</v>
      </c>
      <c r="N89" s="0">
        <v>14</v>
      </c>
      <c r="O89" s="0">
        <v>15</v>
      </c>
      <c r="P89" s="0">
        <v>16</v>
      </c>
      <c r="Q89" s="0">
        <v>17</v>
      </c>
      <c r="R89" s="0">
        <v>18</v>
      </c>
      <c r="S89" s="0">
        <v>19</v>
      </c>
      <c r="T89" s="0">
        <v>20</v>
      </c>
      <c r="U89" s="0">
        <v>21</v>
      </c>
      <c r="V89" s="0">
        <v>22</v>
      </c>
      <c r="W89" s="0">
        <v>23</v>
      </c>
      <c r="X89" s="0">
        <v>24</v>
      </c>
      <c r="Y89" s="0">
        <v>25</v>
      </c>
      <c r="Z89" s="0">
        <v>26</v>
      </c>
      <c r="AA89" s="0">
        <v>27</v>
      </c>
      <c r="AB89" s="0">
        <v>28</v>
      </c>
      <c r="AC89" s="0">
        <v>29</v>
      </c>
      <c r="AD89" s="0">
        <v>30</v>
      </c>
      <c r="AE89" s="0">
        <v>31</v>
      </c>
      <c r="AF89" s="0">
        <v>32</v>
      </c>
      <c r="AG89" s="0">
        <v>33</v>
      </c>
      <c r="AH89" s="0">
        <v>34</v>
      </c>
      <c r="AI89" s="0">
        <v>35</v>
      </c>
      <c r="AJ89" s="0">
        <v>36</v>
      </c>
      <c r="AK89" s="0">
        <v>37</v>
      </c>
    </row>
    <row r="90">
      <c r="A90" s="0">
        <v>2.903</v>
      </c>
      <c r="B90" s="0">
        <v>2.542</v>
      </c>
      <c r="C90" s="0">
        <v>2.614</v>
      </c>
      <c r="D90" s="0">
        <v>2.712</v>
      </c>
      <c r="E90" s="0">
        <v>2.607</v>
      </c>
      <c r="F90" s="0">
        <v>2.6</v>
      </c>
      <c r="G90" s="0">
        <v>2.596</v>
      </c>
      <c r="H90" s="0">
        <v>2.551</v>
      </c>
      <c r="I90" s="0">
        <v>2.513</v>
      </c>
      <c r="J90" s="0">
        <v>2.459</v>
      </c>
      <c r="K90" s="0">
        <v>2.478</v>
      </c>
      <c r="L90" s="0">
        <v>2.504</v>
      </c>
      <c r="M90" s="0">
        <v>2.528</v>
      </c>
      <c r="N90" s="0">
        <v>6.354</v>
      </c>
      <c r="O90" s="0">
        <v>14.156</v>
      </c>
      <c r="P90" s="0">
        <v>2.641</v>
      </c>
      <c r="Q90" s="0">
        <v>2.636</v>
      </c>
      <c r="R90" s="0">
        <v>3.078</v>
      </c>
      <c r="S90" s="0">
        <v>2.934</v>
      </c>
      <c r="T90" s="0">
        <v>2.667</v>
      </c>
      <c r="U90" s="0">
        <v>2.69</v>
      </c>
      <c r="V90" s="0">
        <v>2.671</v>
      </c>
      <c r="W90" s="0">
        <v>2.628</v>
      </c>
      <c r="X90" s="0">
        <v>2.62</v>
      </c>
      <c r="Y90" s="0">
        <v>6.03</v>
      </c>
      <c r="Z90" s="0">
        <v>2.8</v>
      </c>
      <c r="AA90" s="0">
        <v>2.745</v>
      </c>
      <c r="AB90" s="0">
        <v>2.788</v>
      </c>
      <c r="AC90" s="0">
        <v>2.74</v>
      </c>
      <c r="AD90" s="0">
        <v>2.707</v>
      </c>
      <c r="AE90" s="0">
        <v>2.641</v>
      </c>
      <c r="AF90" s="0">
        <v>2.657</v>
      </c>
      <c r="AG90" s="0">
        <v>2.713</v>
      </c>
      <c r="AH90" s="0">
        <v>2.803</v>
      </c>
      <c r="AI90" s="0">
        <v>2.712</v>
      </c>
      <c r="AJ90" s="0">
        <v>2.681</v>
      </c>
      <c r="AK90" s="0">
        <v>2.811</v>
      </c>
    </row>
    <row r="91">
      <c r="A91" s="0">
        <v>1</v>
      </c>
      <c r="B91" s="0">
        <v>186</v>
      </c>
      <c r="C91" s="0">
        <v>184</v>
      </c>
      <c r="D91" s="0">
        <v>165</v>
      </c>
      <c r="E91" s="0">
        <v>164</v>
      </c>
    </row>
    <row r="92">
      <c r="A92" s="0">
        <v>0</v>
      </c>
    </row>
    <row r="93">
      <c r="A93" s="0">
        <v>0</v>
      </c>
    </row>
    <row r="94">
      <c r="A94" s="0">
        <v>2.658</v>
      </c>
      <c r="B94" s="0">
        <v>5.172</v>
      </c>
      <c r="C94" s="0">
        <v>7.748</v>
      </c>
      <c r="D94" s="0">
        <v>10.299</v>
      </c>
      <c r="E94" s="0">
        <v>12.723</v>
      </c>
      <c r="F94" s="0">
        <v>15.283</v>
      </c>
      <c r="G94" s="0">
        <v>17.576</v>
      </c>
      <c r="H94" s="0">
        <v>19.91</v>
      </c>
      <c r="I94" s="0">
        <v>22.131</v>
      </c>
      <c r="J94" s="0">
        <v>25.875</v>
      </c>
      <c r="K94" s="0">
        <v>28.217</v>
      </c>
      <c r="L94" s="0">
        <v>30.87</v>
      </c>
      <c r="M94" s="0">
        <v>35.795</v>
      </c>
      <c r="N94" s="0">
        <v>38.179</v>
      </c>
      <c r="O94" s="0">
        <v>40.656</v>
      </c>
      <c r="P94" s="0">
        <v>42.997</v>
      </c>
      <c r="Q94" s="0">
        <v>45.414</v>
      </c>
      <c r="R94" s="0">
        <v>47.849</v>
      </c>
      <c r="S94" s="0">
        <v>50.207</v>
      </c>
      <c r="T94" s="0">
        <v>52.762</v>
      </c>
      <c r="U94" s="0">
        <v>55.249</v>
      </c>
      <c r="V94" s="0">
        <v>57.754</v>
      </c>
      <c r="W94" s="0">
        <v>60.155</v>
      </c>
      <c r="X94" s="0">
        <v>62.611</v>
      </c>
      <c r="Y94" s="0">
        <v>66.841</v>
      </c>
      <c r="Z94" s="0">
        <v>69.37</v>
      </c>
      <c r="AA94" s="0">
        <v>71.848</v>
      </c>
      <c r="AB94" s="0">
        <v>74.348</v>
      </c>
      <c r="AC94" s="0">
        <v>76.812</v>
      </c>
      <c r="AD94" s="0">
        <v>79.243</v>
      </c>
      <c r="AE94" s="0">
        <v>81.699</v>
      </c>
      <c r="AF94" s="0">
        <v>84.182</v>
      </c>
      <c r="AG94" s="0">
        <v>86.694</v>
      </c>
      <c r="AH94" s="0">
        <v>89.412</v>
      </c>
      <c r="AI94" s="0">
        <v>92.023</v>
      </c>
      <c r="AJ94" s="0">
        <v>94.572</v>
      </c>
      <c r="AK94" s="0">
        <v>97.061</v>
      </c>
      <c r="AL94" s="0">
        <v>99.467</v>
      </c>
      <c r="AM94" s="0">
        <v>101.893</v>
      </c>
      <c r="AN94" s="0">
        <v>104.248</v>
      </c>
      <c r="AO94" s="0">
        <v>108.888</v>
      </c>
      <c r="AP94" s="0">
        <v>111.487</v>
      </c>
      <c r="AQ94" s="0">
        <v>114.379</v>
      </c>
      <c r="AR94" s="0">
        <v>116.962</v>
      </c>
      <c r="AS94" s="0">
        <v>119.635</v>
      </c>
      <c r="AT94" s="0">
        <v>122.663</v>
      </c>
      <c r="AU94" s="0">
        <v>125.294</v>
      </c>
      <c r="AV94" s="0">
        <v>127.804</v>
      </c>
      <c r="AW94" s="0">
        <v>130.448</v>
      </c>
      <c r="AX94" s="0">
        <v>133.061</v>
      </c>
      <c r="AY94" s="0">
        <v>135.555</v>
      </c>
      <c r="AZ94" s="0">
        <v>138.024</v>
      </c>
      <c r="BA94" s="0">
        <v>140.468</v>
      </c>
      <c r="BB94" s="0">
        <v>142.913</v>
      </c>
      <c r="BC94" s="0">
        <v>145.307</v>
      </c>
      <c r="BD94" s="0">
        <v>147.739</v>
      </c>
      <c r="BE94" s="0">
        <v>150.141</v>
      </c>
      <c r="BF94" s="0">
        <v>152.494</v>
      </c>
      <c r="BG94" s="0">
        <v>154.879</v>
      </c>
      <c r="BH94" s="0">
        <v>157.388</v>
      </c>
      <c r="BI94" s="0">
        <v>159.768</v>
      </c>
      <c r="BJ94" s="0">
        <v>162.332</v>
      </c>
      <c r="BK94" s="0">
        <v>164.698</v>
      </c>
      <c r="BL94" s="0">
        <v>167.041</v>
      </c>
      <c r="BM94" s="0">
        <v>169.416</v>
      </c>
      <c r="BN94" s="0">
        <v>171.732</v>
      </c>
      <c r="BO94" s="0">
        <v>174.072</v>
      </c>
      <c r="BP94" s="0">
        <v>176.381</v>
      </c>
      <c r="BQ94" s="0">
        <v>178.703</v>
      </c>
      <c r="BR94" s="0">
        <v>181.026</v>
      </c>
      <c r="BS94" s="0">
        <v>183.302</v>
      </c>
      <c r="BT94" s="0">
        <v>185.663</v>
      </c>
      <c r="BU94" s="0">
        <v>187.998</v>
      </c>
      <c r="BV94" s="0">
        <v>190.312</v>
      </c>
      <c r="BW94" s="0">
        <v>192.66</v>
      </c>
      <c r="BX94" s="0">
        <v>194.976</v>
      </c>
      <c r="BY94" s="0">
        <v>200.845</v>
      </c>
      <c r="BZ94" s="0">
        <v>203.249</v>
      </c>
      <c r="CA94" s="0">
        <v>205.772</v>
      </c>
      <c r="CB94" s="0">
        <v>208.205</v>
      </c>
      <c r="CC94" s="0">
        <v>210.73</v>
      </c>
      <c r="CD94" s="0">
        <v>213.125</v>
      </c>
      <c r="CE94" s="0">
        <v>215.592</v>
      </c>
      <c r="CF94" s="0">
        <v>218.092</v>
      </c>
      <c r="CG94" s="0">
        <v>220.463</v>
      </c>
      <c r="CH94" s="0">
        <v>222.856</v>
      </c>
      <c r="CI94" s="0">
        <v>225.266</v>
      </c>
      <c r="CJ94" s="0">
        <v>227.721</v>
      </c>
      <c r="CK94" s="0">
        <v>230.158</v>
      </c>
      <c r="CL94" s="0">
        <v>232.617</v>
      </c>
      <c r="CM94" s="0">
        <v>235.132</v>
      </c>
      <c r="CN94" s="0">
        <v>237.626</v>
      </c>
      <c r="CO94" s="0">
        <v>240.57</v>
      </c>
      <c r="CP94" s="0">
        <v>243.213</v>
      </c>
      <c r="CQ94" s="0">
        <v>245.757</v>
      </c>
      <c r="CR94" s="0">
        <v>248.263</v>
      </c>
      <c r="CS94" s="0">
        <v>250.721</v>
      </c>
      <c r="CT94" s="0">
        <v>253.179</v>
      </c>
      <c r="CU94" s="0">
        <v>255.782</v>
      </c>
      <c r="CV94" s="0">
        <v>258.24</v>
      </c>
      <c r="CW94" s="0">
        <v>260.617</v>
      </c>
      <c r="CX94" s="0">
        <v>262.961</v>
      </c>
      <c r="CY94" s="0">
        <v>265.272</v>
      </c>
      <c r="CZ94" s="0">
        <v>267.567</v>
      </c>
      <c r="DA94" s="0">
        <v>269.829</v>
      </c>
      <c r="DB94" s="0">
        <v>272.2</v>
      </c>
      <c r="DC94" s="0">
        <v>274.65</v>
      </c>
      <c r="DD94" s="0">
        <v>276.99</v>
      </c>
      <c r="DE94" s="0">
        <v>279.475</v>
      </c>
      <c r="DF94" s="0">
        <v>281.765</v>
      </c>
      <c r="DG94" s="0">
        <v>285.661</v>
      </c>
      <c r="DH94" s="0">
        <v>288.137</v>
      </c>
      <c r="DI94" s="0">
        <v>290.418</v>
      </c>
      <c r="DJ94" s="0">
        <v>292.733</v>
      </c>
      <c r="DK94" s="0">
        <v>295.048</v>
      </c>
      <c r="DL94" s="0">
        <v>297.294</v>
      </c>
      <c r="DM94" s="0">
        <v>299.666</v>
      </c>
      <c r="DN94" s="0">
        <v>302.076</v>
      </c>
      <c r="DO94" s="0">
        <v>304.448</v>
      </c>
      <c r="DP94" s="0">
        <v>306.789</v>
      </c>
      <c r="DQ94" s="0">
        <v>309.098</v>
      </c>
      <c r="DR94" s="0">
        <v>311.422</v>
      </c>
      <c r="DS94" s="0">
        <v>313.739</v>
      </c>
      <c r="DT94" s="0">
        <v>316.093</v>
      </c>
      <c r="DU94" s="0">
        <v>318.434</v>
      </c>
      <c r="DV94" s="0">
        <v>320.812</v>
      </c>
      <c r="DW94" s="0">
        <v>323.231</v>
      </c>
      <c r="DX94" s="0">
        <v>325.59</v>
      </c>
      <c r="DY94" s="0">
        <v>328.101</v>
      </c>
      <c r="DZ94" s="0">
        <v>330.564</v>
      </c>
      <c r="EA94" s="0">
        <v>333.068</v>
      </c>
      <c r="EB94" s="0">
        <v>335.525</v>
      </c>
      <c r="EC94" s="0">
        <v>337.94</v>
      </c>
      <c r="ED94" s="0">
        <v>340.411</v>
      </c>
      <c r="EE94" s="0">
        <v>342.913</v>
      </c>
      <c r="EF94" s="0">
        <v>345.337</v>
      </c>
      <c r="EG94" s="0">
        <v>347.831</v>
      </c>
      <c r="EH94" s="0">
        <v>350.367</v>
      </c>
      <c r="EI94" s="0">
        <v>352.883</v>
      </c>
      <c r="EJ94" s="0">
        <v>355.333</v>
      </c>
      <c r="EK94" s="0">
        <v>358.177</v>
      </c>
      <c r="EL94" s="0">
        <v>360.592</v>
      </c>
      <c r="EM94" s="0">
        <v>362.997</v>
      </c>
      <c r="EN94" s="0">
        <v>365.426</v>
      </c>
      <c r="EO94" s="0">
        <v>367.856</v>
      </c>
      <c r="EP94" s="0">
        <v>370.286</v>
      </c>
      <c r="EQ94" s="0">
        <v>372.654</v>
      </c>
      <c r="ER94" s="0">
        <v>375.033</v>
      </c>
      <c r="ES94" s="0">
        <v>377.419</v>
      </c>
      <c r="ET94" s="0">
        <v>379.864</v>
      </c>
      <c r="EU94" s="0">
        <v>382.327</v>
      </c>
      <c r="EV94" s="0">
        <v>384.76</v>
      </c>
      <c r="EW94" s="0">
        <v>387.219</v>
      </c>
      <c r="EX94" s="0">
        <v>389.635</v>
      </c>
      <c r="EY94" s="0">
        <v>392.087</v>
      </c>
      <c r="EZ94" s="0">
        <v>394.74</v>
      </c>
      <c r="FA94" s="0">
        <v>397.145</v>
      </c>
      <c r="FB94" s="0">
        <v>399.565</v>
      </c>
      <c r="FC94" s="0">
        <v>402.001</v>
      </c>
      <c r="FD94" s="0">
        <v>404.531</v>
      </c>
      <c r="FE94" s="0">
        <v>407.182</v>
      </c>
      <c r="FF94" s="0">
        <v>410.112</v>
      </c>
      <c r="FG94" s="0">
        <v>412.5</v>
      </c>
      <c r="FH94" s="0">
        <v>414.94</v>
      </c>
      <c r="FI94" s="0">
        <v>417.372</v>
      </c>
      <c r="FJ94" s="0">
        <v>419.966</v>
      </c>
      <c r="FK94" s="0">
        <v>422.485</v>
      </c>
      <c r="FL94" s="0">
        <v>425.016</v>
      </c>
      <c r="FM94" s="0">
        <v>427.487</v>
      </c>
      <c r="FN94" s="0">
        <v>430.049</v>
      </c>
      <c r="FO94" s="0">
        <v>432.652</v>
      </c>
      <c r="FP94" s="0">
        <v>435.301</v>
      </c>
      <c r="FQ94" s="0">
        <v>439.64</v>
      </c>
      <c r="FR94" s="0">
        <v>442.354</v>
      </c>
      <c r="FS94" s="0">
        <v>444.906</v>
      </c>
      <c r="FT94" s="0">
        <v>447.541</v>
      </c>
      <c r="FU94" s="0">
        <v>450.056</v>
      </c>
      <c r="FV94" s="0">
        <v>452.59</v>
      </c>
      <c r="FW94" s="0">
        <v>455.159</v>
      </c>
      <c r="FX94" s="0">
        <v>457.631</v>
      </c>
      <c r="FY94" s="0">
        <v>460.108</v>
      </c>
      <c r="FZ94" s="0">
        <v>462.633</v>
      </c>
      <c r="GA94" s="0">
        <v>465.146</v>
      </c>
      <c r="GB94" s="0">
        <v>467.757</v>
      </c>
      <c r="GC94" s="0">
        <v>470.295</v>
      </c>
      <c r="GD94" s="0">
        <v>472.904</v>
      </c>
    </row>
    <row r="95">
      <c r="A95" s="0">
        <v>5</v>
      </c>
      <c r="B95" s="0">
        <v>5</v>
      </c>
      <c r="C95" s="0">
        <v>5</v>
      </c>
      <c r="D95" s="0">
        <v>4</v>
      </c>
      <c r="E95" s="0">
        <v>4</v>
      </c>
      <c r="F95" s="0">
        <v>4</v>
      </c>
      <c r="G95" s="0">
        <v>4</v>
      </c>
      <c r="H95" s="0">
        <v>4</v>
      </c>
      <c r="I95" s="0">
        <v>4</v>
      </c>
      <c r="J95" s="0">
        <v>4</v>
      </c>
      <c r="K95" s="0">
        <v>4</v>
      </c>
      <c r="L95" s="0">
        <v>5</v>
      </c>
      <c r="M95" s="0">
        <v>4</v>
      </c>
      <c r="N95" s="0">
        <v>4</v>
      </c>
      <c r="O95" s="0">
        <v>4</v>
      </c>
      <c r="P95" s="0">
        <v>4</v>
      </c>
      <c r="Q95" s="0">
        <v>4</v>
      </c>
      <c r="R95" s="0">
        <v>4</v>
      </c>
      <c r="S95" s="0">
        <v>4</v>
      </c>
      <c r="T95" s="0">
        <v>5</v>
      </c>
      <c r="U95" s="0">
        <v>5</v>
      </c>
      <c r="V95" s="0">
        <v>5</v>
      </c>
      <c r="W95" s="0">
        <v>5</v>
      </c>
      <c r="X95" s="0">
        <v>5</v>
      </c>
      <c r="Y95" s="0">
        <v>4</v>
      </c>
      <c r="Z95" s="0">
        <v>4</v>
      </c>
      <c r="AA95" s="0">
        <v>4</v>
      </c>
      <c r="AB95" s="0">
        <v>4</v>
      </c>
      <c r="AC95" s="0">
        <v>4</v>
      </c>
      <c r="AD95" s="0">
        <v>4</v>
      </c>
      <c r="AE95" s="0">
        <v>4</v>
      </c>
      <c r="AF95" s="0">
        <v>4</v>
      </c>
      <c r="AG95" s="0">
        <v>5</v>
      </c>
      <c r="AH95" s="0">
        <v>5</v>
      </c>
      <c r="AI95" s="0">
        <v>5</v>
      </c>
      <c r="AJ95" s="0">
        <v>5</v>
      </c>
      <c r="AK95" s="0">
        <v>5</v>
      </c>
      <c r="AL95" s="0">
        <v>5</v>
      </c>
      <c r="AM95" s="0">
        <v>5</v>
      </c>
      <c r="AN95" s="0">
        <v>5</v>
      </c>
      <c r="AO95" s="0">
        <v>4</v>
      </c>
      <c r="AP95" s="0">
        <v>5</v>
      </c>
      <c r="AQ95" s="0">
        <v>5</v>
      </c>
      <c r="AR95" s="0">
        <v>5</v>
      </c>
      <c r="AS95" s="0">
        <v>5</v>
      </c>
      <c r="AT95" s="0">
        <v>5</v>
      </c>
      <c r="AU95" s="0">
        <v>5</v>
      </c>
      <c r="AV95" s="0">
        <v>5</v>
      </c>
      <c r="AW95" s="0">
        <v>5</v>
      </c>
      <c r="AX95" s="0">
        <v>5</v>
      </c>
      <c r="AY95" s="0">
        <v>5</v>
      </c>
      <c r="AZ95" s="0">
        <v>5</v>
      </c>
      <c r="BA95" s="0">
        <v>5</v>
      </c>
      <c r="BB95" s="0">
        <v>5</v>
      </c>
      <c r="BC95" s="0">
        <v>5</v>
      </c>
      <c r="BD95" s="0">
        <v>5</v>
      </c>
      <c r="BE95" s="0">
        <v>5</v>
      </c>
      <c r="BF95" s="0">
        <v>5</v>
      </c>
      <c r="BG95" s="0">
        <v>5</v>
      </c>
      <c r="BH95" s="0">
        <v>5</v>
      </c>
      <c r="BI95" s="0">
        <v>5</v>
      </c>
      <c r="BJ95" s="0">
        <v>5</v>
      </c>
      <c r="BK95" s="0">
        <v>5</v>
      </c>
      <c r="BL95" s="0">
        <v>5</v>
      </c>
      <c r="BM95" s="0">
        <v>5</v>
      </c>
      <c r="BN95" s="0">
        <v>5</v>
      </c>
      <c r="BO95" s="0">
        <v>5</v>
      </c>
      <c r="BP95" s="0">
        <v>5</v>
      </c>
      <c r="BQ95" s="0">
        <v>5</v>
      </c>
      <c r="BR95" s="0">
        <v>5</v>
      </c>
      <c r="BS95" s="0">
        <v>5</v>
      </c>
      <c r="BT95" s="0">
        <v>5</v>
      </c>
      <c r="BU95" s="0">
        <v>5</v>
      </c>
      <c r="BV95" s="0">
        <v>5</v>
      </c>
      <c r="BW95" s="0">
        <v>5</v>
      </c>
      <c r="BX95" s="0">
        <v>5</v>
      </c>
      <c r="BY95" s="0">
        <v>4</v>
      </c>
      <c r="BZ95" s="0">
        <v>4</v>
      </c>
      <c r="CA95" s="0">
        <v>4</v>
      </c>
      <c r="CB95" s="0">
        <v>4</v>
      </c>
      <c r="CC95" s="0">
        <v>4</v>
      </c>
      <c r="CD95" s="0">
        <v>4</v>
      </c>
      <c r="CE95" s="0">
        <v>4</v>
      </c>
      <c r="CF95" s="0">
        <v>4</v>
      </c>
      <c r="CG95" s="0">
        <v>4</v>
      </c>
      <c r="CH95" s="0">
        <v>4</v>
      </c>
      <c r="CI95" s="0">
        <v>4</v>
      </c>
      <c r="CJ95" s="0">
        <v>4</v>
      </c>
      <c r="CK95" s="0">
        <v>4</v>
      </c>
      <c r="CL95" s="0">
        <v>4</v>
      </c>
      <c r="CM95" s="0">
        <v>4</v>
      </c>
      <c r="CN95" s="0">
        <v>4</v>
      </c>
      <c r="CO95" s="0">
        <v>4</v>
      </c>
      <c r="CP95" s="0">
        <v>4</v>
      </c>
      <c r="CQ95" s="0">
        <v>4</v>
      </c>
      <c r="CR95" s="0">
        <v>4</v>
      </c>
      <c r="CS95" s="0">
        <v>4</v>
      </c>
      <c r="CT95" s="0">
        <v>4</v>
      </c>
      <c r="CU95" s="0">
        <v>4</v>
      </c>
      <c r="CV95" s="0">
        <v>4</v>
      </c>
      <c r="CW95" s="0">
        <v>4</v>
      </c>
      <c r="CX95" s="0">
        <v>4</v>
      </c>
      <c r="CY95" s="0">
        <v>4</v>
      </c>
      <c r="CZ95" s="0">
        <v>4</v>
      </c>
      <c r="DA95" s="0">
        <v>5</v>
      </c>
      <c r="DB95" s="0">
        <v>5</v>
      </c>
      <c r="DC95" s="0">
        <v>5</v>
      </c>
      <c r="DD95" s="0">
        <v>5</v>
      </c>
      <c r="DE95" s="0">
        <v>5</v>
      </c>
      <c r="DF95" s="0">
        <v>5</v>
      </c>
      <c r="DG95" s="0">
        <v>4</v>
      </c>
      <c r="DH95" s="0">
        <v>4</v>
      </c>
      <c r="DI95" s="0">
        <v>5</v>
      </c>
      <c r="DJ95" s="0">
        <v>5</v>
      </c>
      <c r="DK95" s="0">
        <v>5</v>
      </c>
      <c r="DL95" s="0">
        <v>5</v>
      </c>
      <c r="DM95" s="0">
        <v>5</v>
      </c>
      <c r="DN95" s="0">
        <v>5</v>
      </c>
      <c r="DO95" s="0">
        <v>5</v>
      </c>
      <c r="DP95" s="0">
        <v>5</v>
      </c>
      <c r="DQ95" s="0">
        <v>5</v>
      </c>
      <c r="DR95" s="0">
        <v>5</v>
      </c>
      <c r="DS95" s="0">
        <v>5</v>
      </c>
      <c r="DT95" s="0">
        <v>5</v>
      </c>
      <c r="DU95" s="0">
        <v>5</v>
      </c>
      <c r="DV95" s="0">
        <v>5</v>
      </c>
      <c r="DW95" s="0">
        <v>5</v>
      </c>
      <c r="DX95" s="0">
        <v>5</v>
      </c>
      <c r="DY95" s="0">
        <v>5</v>
      </c>
      <c r="DZ95" s="0">
        <v>5</v>
      </c>
      <c r="EA95" s="0">
        <v>5</v>
      </c>
      <c r="EB95" s="0">
        <v>5</v>
      </c>
      <c r="EC95" s="0">
        <v>5</v>
      </c>
      <c r="ED95" s="0">
        <v>5</v>
      </c>
      <c r="EE95" s="0">
        <v>5</v>
      </c>
      <c r="EF95" s="0">
        <v>5</v>
      </c>
      <c r="EG95" s="0">
        <v>5</v>
      </c>
      <c r="EH95" s="0">
        <v>5</v>
      </c>
      <c r="EI95" s="0">
        <v>5</v>
      </c>
      <c r="EJ95" s="0">
        <v>5</v>
      </c>
      <c r="EK95" s="0">
        <v>5</v>
      </c>
      <c r="EL95" s="0">
        <v>5</v>
      </c>
      <c r="EM95" s="0">
        <v>5</v>
      </c>
      <c r="EN95" s="0">
        <v>5</v>
      </c>
      <c r="EO95" s="0">
        <v>5</v>
      </c>
      <c r="EP95" s="0">
        <v>5</v>
      </c>
      <c r="EQ95" s="0">
        <v>5</v>
      </c>
      <c r="ER95" s="0">
        <v>5</v>
      </c>
      <c r="ES95" s="0">
        <v>5</v>
      </c>
      <c r="ET95" s="0">
        <v>5</v>
      </c>
      <c r="EU95" s="0">
        <v>5</v>
      </c>
      <c r="EV95" s="0">
        <v>5</v>
      </c>
      <c r="EW95" s="0">
        <v>5</v>
      </c>
      <c r="EX95" s="0">
        <v>5</v>
      </c>
      <c r="EY95" s="0">
        <v>5</v>
      </c>
      <c r="EZ95" s="0">
        <v>5</v>
      </c>
      <c r="FA95" s="0">
        <v>5</v>
      </c>
      <c r="FB95" s="0">
        <v>5</v>
      </c>
      <c r="FC95" s="0">
        <v>5</v>
      </c>
      <c r="FD95" s="0">
        <v>5</v>
      </c>
      <c r="FE95" s="0">
        <v>5</v>
      </c>
      <c r="FF95" s="0">
        <v>5</v>
      </c>
      <c r="FG95" s="0">
        <v>5</v>
      </c>
      <c r="FH95" s="0">
        <v>5</v>
      </c>
      <c r="FI95" s="0">
        <v>5</v>
      </c>
      <c r="FJ95" s="0">
        <v>5</v>
      </c>
      <c r="FK95" s="0">
        <v>5</v>
      </c>
      <c r="FL95" s="0">
        <v>5</v>
      </c>
      <c r="FM95" s="0">
        <v>5</v>
      </c>
      <c r="FN95" s="0">
        <v>5</v>
      </c>
      <c r="FO95" s="0">
        <v>5</v>
      </c>
      <c r="FP95" s="0">
        <v>5</v>
      </c>
      <c r="FQ95" s="0">
        <v>5</v>
      </c>
      <c r="FR95" s="0">
        <v>5</v>
      </c>
      <c r="FS95" s="0">
        <v>5</v>
      </c>
      <c r="FT95" s="0">
        <v>5</v>
      </c>
      <c r="FU95" s="0">
        <v>5</v>
      </c>
      <c r="FV95" s="0">
        <v>5</v>
      </c>
      <c r="FW95" s="0">
        <v>5</v>
      </c>
      <c r="FX95" s="0">
        <v>5</v>
      </c>
      <c r="FY95" s="0">
        <v>5</v>
      </c>
      <c r="FZ95" s="0">
        <v>5</v>
      </c>
      <c r="GA95" s="0">
        <v>5</v>
      </c>
      <c r="GB95" s="0">
        <v>5</v>
      </c>
      <c r="GC95" s="0">
        <v>5</v>
      </c>
      <c r="GD95" s="0">
        <v>5</v>
      </c>
    </row>
    <row r="96">
      <c r="A96" s="0">
        <v>2.824</v>
      </c>
      <c r="B96" s="0">
        <v>5.305</v>
      </c>
      <c r="C96" s="0">
        <v>7.764</v>
      </c>
      <c r="D96" s="0">
        <v>10.209</v>
      </c>
      <c r="E96" s="0">
        <v>12.602</v>
      </c>
      <c r="F96" s="0">
        <v>14.892</v>
      </c>
      <c r="G96" s="0">
        <v>17.294</v>
      </c>
      <c r="H96" s="0">
        <v>19.695</v>
      </c>
      <c r="I96" s="0">
        <v>21.994</v>
      </c>
      <c r="J96" s="0">
        <v>25.781</v>
      </c>
      <c r="K96" s="0">
        <v>28.052</v>
      </c>
      <c r="L96" s="0">
        <v>31.786</v>
      </c>
      <c r="M96" s="0">
        <v>34.115</v>
      </c>
      <c r="N96" s="0">
        <v>36.516</v>
      </c>
      <c r="O96" s="0">
        <v>38.929</v>
      </c>
      <c r="P96" s="0">
        <v>41.342</v>
      </c>
      <c r="Q96" s="0">
        <v>43.717</v>
      </c>
      <c r="R96" s="0">
        <v>46.111</v>
      </c>
      <c r="S96" s="0">
        <v>48.438</v>
      </c>
      <c r="T96" s="0">
        <v>53.511</v>
      </c>
      <c r="U96" s="0">
        <v>55.906</v>
      </c>
      <c r="V96" s="0">
        <v>58.272</v>
      </c>
      <c r="W96" s="0">
        <v>60.589</v>
      </c>
      <c r="X96" s="0">
        <v>62.932</v>
      </c>
      <c r="Y96" s="0">
        <v>66.721</v>
      </c>
      <c r="Z96" s="0">
        <v>69.196</v>
      </c>
      <c r="AA96" s="0">
        <v>71.659</v>
      </c>
      <c r="AB96" s="0">
        <v>74.112</v>
      </c>
      <c r="AC96" s="0">
        <v>76.56</v>
      </c>
      <c r="AD96" s="0">
        <v>78.951</v>
      </c>
      <c r="AE96" s="0">
        <v>81.379</v>
      </c>
      <c r="AF96" s="0">
        <v>83.745</v>
      </c>
      <c r="AG96" s="0">
        <v>88.567</v>
      </c>
      <c r="AH96" s="0">
        <v>91.071</v>
      </c>
      <c r="AI96" s="0">
        <v>93.561</v>
      </c>
      <c r="AJ96" s="0">
        <v>96.028</v>
      </c>
      <c r="AK96" s="0">
        <v>98.39</v>
      </c>
      <c r="AL96" s="0">
        <v>100.773</v>
      </c>
      <c r="AM96" s="0">
        <v>103.096</v>
      </c>
      <c r="AN96" s="0">
        <v>105.421</v>
      </c>
      <c r="AO96" s="0">
        <v>107.732</v>
      </c>
      <c r="AP96" s="0">
        <v>112.595</v>
      </c>
      <c r="AQ96" s="0">
        <v>114.98</v>
      </c>
      <c r="AR96" s="0">
        <v>117.408</v>
      </c>
      <c r="AS96" s="0">
        <v>120.561</v>
      </c>
      <c r="AT96" s="0">
        <v>123.131</v>
      </c>
      <c r="AU96" s="0">
        <v>125.751</v>
      </c>
      <c r="AV96" s="0">
        <v>128.276</v>
      </c>
      <c r="AW96" s="0">
        <v>130.775</v>
      </c>
      <c r="AX96" s="0">
        <v>133.233</v>
      </c>
      <c r="AY96" s="0">
        <v>135.664</v>
      </c>
      <c r="AZ96" s="0">
        <v>138.106</v>
      </c>
      <c r="BA96" s="0">
        <v>140.596</v>
      </c>
      <c r="BB96" s="0">
        <v>142.99</v>
      </c>
      <c r="BC96" s="0">
        <v>145.407</v>
      </c>
      <c r="BD96" s="0">
        <v>147.808</v>
      </c>
      <c r="BE96" s="0">
        <v>150.209</v>
      </c>
      <c r="BF96" s="0">
        <v>152.668</v>
      </c>
      <c r="BG96" s="0">
        <v>155.095</v>
      </c>
      <c r="BH96" s="0">
        <v>157.535</v>
      </c>
      <c r="BI96" s="0">
        <v>159.958</v>
      </c>
      <c r="BJ96" s="0">
        <v>162.358</v>
      </c>
      <c r="BK96" s="0">
        <v>164.762</v>
      </c>
      <c r="BL96" s="0">
        <v>167.136</v>
      </c>
      <c r="BM96" s="0">
        <v>169.498</v>
      </c>
      <c r="BN96" s="0">
        <v>171.894</v>
      </c>
      <c r="BO96" s="0">
        <v>174.289</v>
      </c>
      <c r="BP96" s="0">
        <v>176.69</v>
      </c>
      <c r="BQ96" s="0">
        <v>179.07</v>
      </c>
      <c r="BR96" s="0">
        <v>181.448</v>
      </c>
      <c r="BS96" s="0">
        <v>183.82</v>
      </c>
      <c r="BT96" s="0">
        <v>186.221</v>
      </c>
      <c r="BU96" s="0">
        <v>188.67</v>
      </c>
      <c r="BV96" s="0">
        <v>191.092</v>
      </c>
      <c r="BW96" s="0">
        <v>193.554</v>
      </c>
      <c r="BX96" s="0">
        <v>195.962</v>
      </c>
      <c r="BY96" s="0">
        <v>198.451</v>
      </c>
      <c r="BZ96" s="0">
        <v>200.934</v>
      </c>
      <c r="CA96" s="0">
        <v>203.446</v>
      </c>
      <c r="CB96" s="0">
        <v>205.988</v>
      </c>
      <c r="CC96" s="0">
        <v>208.441</v>
      </c>
      <c r="CD96" s="0">
        <v>210.87</v>
      </c>
      <c r="CE96" s="0">
        <v>213.275</v>
      </c>
      <c r="CF96" s="0">
        <v>215.709</v>
      </c>
      <c r="CG96" s="0">
        <v>218.177</v>
      </c>
      <c r="CH96" s="0">
        <v>220.582</v>
      </c>
      <c r="CI96" s="0">
        <v>223.009</v>
      </c>
      <c r="CJ96" s="0">
        <v>225.435</v>
      </c>
      <c r="CK96" s="0">
        <v>227.869</v>
      </c>
      <c r="CL96" s="0">
        <v>230.337</v>
      </c>
      <c r="CM96" s="0">
        <v>232.815</v>
      </c>
      <c r="CN96" s="0">
        <v>235.244</v>
      </c>
      <c r="CO96" s="0">
        <v>238.195</v>
      </c>
      <c r="CP96" s="0">
        <v>240.837</v>
      </c>
      <c r="CQ96" s="0">
        <v>243.322</v>
      </c>
      <c r="CR96" s="0">
        <v>245.796</v>
      </c>
      <c r="CS96" s="0">
        <v>249.822</v>
      </c>
      <c r="CT96" s="0">
        <v>252.447</v>
      </c>
      <c r="CU96" s="0">
        <v>254.993</v>
      </c>
      <c r="CV96" s="0">
        <v>257.472</v>
      </c>
      <c r="CW96" s="0">
        <v>259.962</v>
      </c>
      <c r="CX96" s="0">
        <v>262.443</v>
      </c>
      <c r="CY96" s="0">
        <v>264.914</v>
      </c>
      <c r="CZ96" s="0">
        <v>267.418</v>
      </c>
      <c r="DA96" s="0">
        <v>269.881</v>
      </c>
      <c r="DB96" s="0">
        <v>272.511</v>
      </c>
      <c r="DC96" s="0">
        <v>275.061</v>
      </c>
      <c r="DD96" s="0">
        <v>277.622</v>
      </c>
      <c r="DE96" s="0">
        <v>280.152</v>
      </c>
      <c r="DF96" s="0">
        <v>282.696</v>
      </c>
      <c r="DG96" s="0">
        <v>285.292</v>
      </c>
      <c r="DH96" s="0">
        <v>287.928</v>
      </c>
      <c r="DI96" s="0">
        <v>290.518</v>
      </c>
      <c r="DJ96" s="0">
        <v>293.103</v>
      </c>
      <c r="DK96" s="0">
        <v>295.648</v>
      </c>
      <c r="DL96" s="0">
        <v>298.17</v>
      </c>
      <c r="DM96" s="0">
        <v>300.695</v>
      </c>
      <c r="DN96" s="0">
        <v>303.247</v>
      </c>
      <c r="DO96" s="0">
        <v>305.764</v>
      </c>
      <c r="DP96" s="0">
        <v>308.265</v>
      </c>
      <c r="DQ96" s="0">
        <v>310.8</v>
      </c>
      <c r="DR96" s="0">
        <v>313.315</v>
      </c>
      <c r="DS96" s="0">
        <v>315.893</v>
      </c>
      <c r="DT96" s="0">
        <v>318.461</v>
      </c>
      <c r="DU96" s="0">
        <v>320.92</v>
      </c>
      <c r="DV96" s="0">
        <v>323.467</v>
      </c>
      <c r="DW96" s="0">
        <v>325.998</v>
      </c>
      <c r="DX96" s="0">
        <v>328.499</v>
      </c>
      <c r="DY96" s="0">
        <v>331.022</v>
      </c>
      <c r="DZ96" s="0">
        <v>333.544</v>
      </c>
      <c r="EA96" s="0">
        <v>336.053</v>
      </c>
      <c r="EB96" s="0">
        <v>338.541</v>
      </c>
      <c r="EC96" s="0">
        <v>341.061</v>
      </c>
      <c r="ED96" s="0">
        <v>343.612</v>
      </c>
      <c r="EE96" s="0">
        <v>346.177</v>
      </c>
      <c r="EF96" s="0">
        <v>348.714</v>
      </c>
      <c r="EG96" s="0">
        <v>351.209</v>
      </c>
      <c r="EH96" s="0">
        <v>353.753</v>
      </c>
      <c r="EI96" s="0">
        <v>356.515</v>
      </c>
      <c r="EJ96" s="0">
        <v>359.096</v>
      </c>
      <c r="EK96" s="0">
        <v>361.633</v>
      </c>
      <c r="EL96" s="0">
        <v>364.163</v>
      </c>
      <c r="EM96" s="0">
        <v>366.669</v>
      </c>
      <c r="EN96" s="0">
        <v>369.226</v>
      </c>
      <c r="EO96" s="0">
        <v>371.779</v>
      </c>
      <c r="EP96" s="0">
        <v>374.329</v>
      </c>
      <c r="EQ96" s="0">
        <v>376.889</v>
      </c>
      <c r="ER96" s="0">
        <v>379.398</v>
      </c>
      <c r="ES96" s="0">
        <v>381.938</v>
      </c>
      <c r="ET96" s="0">
        <v>384.408</v>
      </c>
      <c r="EU96" s="0">
        <v>386.904</v>
      </c>
      <c r="EV96" s="0">
        <v>389.328</v>
      </c>
      <c r="EW96" s="0">
        <v>393.322</v>
      </c>
      <c r="EX96" s="0">
        <v>395.792</v>
      </c>
      <c r="EY96" s="0">
        <v>398.236</v>
      </c>
      <c r="EZ96" s="0">
        <v>400.621</v>
      </c>
      <c r="FA96" s="0">
        <v>403.028</v>
      </c>
      <c r="FB96" s="0">
        <v>407.517</v>
      </c>
      <c r="FC96" s="0">
        <v>410.003</v>
      </c>
      <c r="FD96" s="0">
        <v>412.467</v>
      </c>
      <c r="FE96" s="0">
        <v>414.898</v>
      </c>
      <c r="FF96" s="0">
        <v>417.551</v>
      </c>
      <c r="FG96" s="0">
        <v>420.072</v>
      </c>
      <c r="FH96" s="0">
        <v>422.561</v>
      </c>
      <c r="FI96" s="0">
        <v>425.055</v>
      </c>
      <c r="FJ96" s="0">
        <v>427.542</v>
      </c>
      <c r="FK96" s="0">
        <v>430.047</v>
      </c>
      <c r="FL96" s="0">
        <v>432.539</v>
      </c>
      <c r="FM96" s="0">
        <v>434.998</v>
      </c>
      <c r="FN96" s="0">
        <v>437.838</v>
      </c>
      <c r="FO96" s="0">
        <v>440.243</v>
      </c>
      <c r="FP96" s="0">
        <v>442.736</v>
      </c>
      <c r="FQ96" s="0">
        <v>445.276</v>
      </c>
      <c r="FR96" s="0">
        <v>447.798</v>
      </c>
      <c r="FS96" s="0">
        <v>450.248</v>
      </c>
      <c r="FT96" s="0">
        <v>452.757</v>
      </c>
      <c r="FU96" s="0">
        <v>455.279</v>
      </c>
      <c r="FV96" s="0">
        <v>457.817</v>
      </c>
      <c r="FW96" s="0">
        <v>460.363</v>
      </c>
      <c r="FX96" s="0">
        <v>462.84</v>
      </c>
      <c r="FY96" s="0">
        <v>465.314</v>
      </c>
      <c r="FZ96" s="0">
        <v>467.828</v>
      </c>
      <c r="GA96" s="0">
        <v>470.321</v>
      </c>
      <c r="GB96" s="0">
        <v>472.818</v>
      </c>
    </row>
    <row r="97">
      <c r="A97" s="0">
        <v>4</v>
      </c>
      <c r="B97" s="0">
        <v>4</v>
      </c>
      <c r="C97" s="0">
        <v>4</v>
      </c>
      <c r="D97" s="0">
        <v>5</v>
      </c>
      <c r="E97" s="0">
        <v>5</v>
      </c>
      <c r="F97" s="0">
        <v>5</v>
      </c>
      <c r="G97" s="0">
        <v>5</v>
      </c>
      <c r="H97" s="0">
        <v>5</v>
      </c>
      <c r="I97" s="0">
        <v>5</v>
      </c>
      <c r="J97" s="0">
        <v>5</v>
      </c>
      <c r="K97" s="0">
        <v>5</v>
      </c>
      <c r="L97" s="0">
        <v>4</v>
      </c>
      <c r="M97" s="0">
        <v>5</v>
      </c>
      <c r="N97" s="0">
        <v>5</v>
      </c>
      <c r="O97" s="0">
        <v>5</v>
      </c>
      <c r="P97" s="0">
        <v>5</v>
      </c>
      <c r="Q97" s="0">
        <v>5</v>
      </c>
      <c r="R97" s="0">
        <v>5</v>
      </c>
      <c r="S97" s="0">
        <v>5</v>
      </c>
      <c r="T97" s="0">
        <v>4</v>
      </c>
      <c r="U97" s="0">
        <v>4</v>
      </c>
      <c r="V97" s="0">
        <v>4</v>
      </c>
      <c r="W97" s="0">
        <v>4</v>
      </c>
      <c r="X97" s="0">
        <v>4</v>
      </c>
      <c r="Y97" s="0">
        <v>5</v>
      </c>
      <c r="Z97" s="0">
        <v>5</v>
      </c>
      <c r="AA97" s="0">
        <v>5</v>
      </c>
      <c r="AB97" s="0">
        <v>5</v>
      </c>
      <c r="AC97" s="0">
        <v>5</v>
      </c>
      <c r="AD97" s="0">
        <v>5</v>
      </c>
      <c r="AE97" s="0">
        <v>5</v>
      </c>
      <c r="AF97" s="0">
        <v>5</v>
      </c>
      <c r="AG97" s="0">
        <v>4</v>
      </c>
      <c r="AH97" s="0">
        <v>4</v>
      </c>
      <c r="AI97" s="0">
        <v>4</v>
      </c>
      <c r="AJ97" s="0">
        <v>4</v>
      </c>
      <c r="AK97" s="0">
        <v>4</v>
      </c>
      <c r="AL97" s="0">
        <v>4</v>
      </c>
      <c r="AM97" s="0">
        <v>4</v>
      </c>
      <c r="AN97" s="0">
        <v>4</v>
      </c>
      <c r="AO97" s="0">
        <v>5</v>
      </c>
      <c r="AP97" s="0">
        <v>4</v>
      </c>
      <c r="AQ97" s="0">
        <v>4</v>
      </c>
      <c r="AR97" s="0">
        <v>4</v>
      </c>
      <c r="AS97" s="0">
        <v>4</v>
      </c>
      <c r="AT97" s="0">
        <v>4</v>
      </c>
      <c r="AU97" s="0">
        <v>4</v>
      </c>
      <c r="AV97" s="0">
        <v>4</v>
      </c>
      <c r="AW97" s="0">
        <v>4</v>
      </c>
      <c r="AX97" s="0">
        <v>4</v>
      </c>
      <c r="AY97" s="0">
        <v>4</v>
      </c>
      <c r="AZ97" s="0">
        <v>4</v>
      </c>
      <c r="BA97" s="0">
        <v>4</v>
      </c>
      <c r="BB97" s="0">
        <v>4</v>
      </c>
      <c r="BC97" s="0">
        <v>4</v>
      </c>
      <c r="BD97" s="0">
        <v>4</v>
      </c>
      <c r="BE97" s="0">
        <v>4</v>
      </c>
      <c r="BF97" s="0">
        <v>4</v>
      </c>
      <c r="BG97" s="0">
        <v>4</v>
      </c>
      <c r="BH97" s="0">
        <v>4</v>
      </c>
      <c r="BI97" s="0">
        <v>4</v>
      </c>
      <c r="BJ97" s="0">
        <v>4</v>
      </c>
      <c r="BK97" s="0">
        <v>4</v>
      </c>
      <c r="BL97" s="0">
        <v>4</v>
      </c>
      <c r="BM97" s="0">
        <v>4</v>
      </c>
      <c r="BN97" s="0">
        <v>4</v>
      </c>
      <c r="BO97" s="0">
        <v>4</v>
      </c>
      <c r="BP97" s="0">
        <v>4</v>
      </c>
      <c r="BQ97" s="0">
        <v>4</v>
      </c>
      <c r="BR97" s="0">
        <v>4</v>
      </c>
      <c r="BS97" s="0">
        <v>4</v>
      </c>
      <c r="BT97" s="0">
        <v>4</v>
      </c>
      <c r="BU97" s="0">
        <v>4</v>
      </c>
      <c r="BV97" s="0">
        <v>4</v>
      </c>
      <c r="BW97" s="0">
        <v>4</v>
      </c>
      <c r="BX97" s="0">
        <v>4</v>
      </c>
      <c r="BY97" s="0">
        <v>5</v>
      </c>
      <c r="BZ97" s="0">
        <v>5</v>
      </c>
      <c r="CA97" s="0">
        <v>5</v>
      </c>
      <c r="CB97" s="0">
        <v>5</v>
      </c>
      <c r="CC97" s="0">
        <v>5</v>
      </c>
      <c r="CD97" s="0">
        <v>5</v>
      </c>
      <c r="CE97" s="0">
        <v>5</v>
      </c>
      <c r="CF97" s="0">
        <v>5</v>
      </c>
      <c r="CG97" s="0">
        <v>5</v>
      </c>
      <c r="CH97" s="0">
        <v>5</v>
      </c>
      <c r="CI97" s="0">
        <v>5</v>
      </c>
      <c r="CJ97" s="0">
        <v>5</v>
      </c>
      <c r="CK97" s="0">
        <v>5</v>
      </c>
      <c r="CL97" s="0">
        <v>5</v>
      </c>
      <c r="CM97" s="0">
        <v>5</v>
      </c>
      <c r="CN97" s="0">
        <v>5</v>
      </c>
      <c r="CO97" s="0">
        <v>5</v>
      </c>
      <c r="CP97" s="0">
        <v>5</v>
      </c>
      <c r="CQ97" s="0">
        <v>5</v>
      </c>
      <c r="CR97" s="0">
        <v>5</v>
      </c>
      <c r="CS97" s="0">
        <v>5</v>
      </c>
      <c r="CT97" s="0">
        <v>5</v>
      </c>
      <c r="CU97" s="0">
        <v>5</v>
      </c>
      <c r="CV97" s="0">
        <v>5</v>
      </c>
      <c r="CW97" s="0">
        <v>5</v>
      </c>
      <c r="CX97" s="0">
        <v>5</v>
      </c>
      <c r="CY97" s="0">
        <v>5</v>
      </c>
      <c r="CZ97" s="0">
        <v>5</v>
      </c>
      <c r="DA97" s="0">
        <v>4</v>
      </c>
      <c r="DB97" s="0">
        <v>4</v>
      </c>
      <c r="DC97" s="0">
        <v>4</v>
      </c>
      <c r="DD97" s="0">
        <v>4</v>
      </c>
      <c r="DE97" s="0">
        <v>4</v>
      </c>
      <c r="DF97" s="0">
        <v>4</v>
      </c>
      <c r="DG97" s="0">
        <v>5</v>
      </c>
      <c r="DH97" s="0">
        <v>5</v>
      </c>
      <c r="DI97" s="0">
        <v>4</v>
      </c>
      <c r="DJ97" s="0">
        <v>4</v>
      </c>
      <c r="DK97" s="0">
        <v>4</v>
      </c>
      <c r="DL97" s="0">
        <v>4</v>
      </c>
      <c r="DM97" s="0">
        <v>4</v>
      </c>
      <c r="DN97" s="0">
        <v>4</v>
      </c>
      <c r="DO97" s="0">
        <v>4</v>
      </c>
      <c r="DP97" s="0">
        <v>4</v>
      </c>
      <c r="DQ97" s="0">
        <v>4</v>
      </c>
      <c r="DR97" s="0">
        <v>4</v>
      </c>
      <c r="DS97" s="0">
        <v>4</v>
      </c>
      <c r="DT97" s="0">
        <v>4</v>
      </c>
      <c r="DU97" s="0">
        <v>4</v>
      </c>
      <c r="DV97" s="0">
        <v>4</v>
      </c>
      <c r="DW97" s="0">
        <v>4</v>
      </c>
      <c r="DX97" s="0">
        <v>4</v>
      </c>
      <c r="DY97" s="0">
        <v>4</v>
      </c>
      <c r="DZ97" s="0">
        <v>4</v>
      </c>
      <c r="EA97" s="0">
        <v>4</v>
      </c>
      <c r="EB97" s="0">
        <v>4</v>
      </c>
      <c r="EC97" s="0">
        <v>4</v>
      </c>
      <c r="ED97" s="0">
        <v>4</v>
      </c>
      <c r="EE97" s="0">
        <v>4</v>
      </c>
      <c r="EF97" s="0">
        <v>4</v>
      </c>
      <c r="EG97" s="0">
        <v>4</v>
      </c>
      <c r="EH97" s="0">
        <v>4</v>
      </c>
      <c r="EI97" s="0">
        <v>4</v>
      </c>
      <c r="EJ97" s="0">
        <v>4</v>
      </c>
      <c r="EK97" s="0">
        <v>4</v>
      </c>
      <c r="EL97" s="0">
        <v>4</v>
      </c>
      <c r="EM97" s="0">
        <v>4</v>
      </c>
      <c r="EN97" s="0">
        <v>4</v>
      </c>
      <c r="EO97" s="0">
        <v>4</v>
      </c>
      <c r="EP97" s="0">
        <v>4</v>
      </c>
      <c r="EQ97" s="0">
        <v>4</v>
      </c>
      <c r="ER97" s="0">
        <v>4</v>
      </c>
      <c r="ES97" s="0">
        <v>4</v>
      </c>
      <c r="ET97" s="0">
        <v>4</v>
      </c>
      <c r="EU97" s="0">
        <v>4</v>
      </c>
      <c r="EV97" s="0">
        <v>4</v>
      </c>
      <c r="EW97" s="0">
        <v>4</v>
      </c>
      <c r="EX97" s="0">
        <v>4</v>
      </c>
      <c r="EY97" s="0">
        <v>4</v>
      </c>
      <c r="EZ97" s="0">
        <v>4</v>
      </c>
      <c r="FA97" s="0">
        <v>4</v>
      </c>
      <c r="FB97" s="0">
        <v>4</v>
      </c>
      <c r="FC97" s="0">
        <v>4</v>
      </c>
      <c r="FD97" s="0">
        <v>4</v>
      </c>
      <c r="FE97" s="0">
        <v>4</v>
      </c>
      <c r="FF97" s="0">
        <v>4</v>
      </c>
      <c r="FG97" s="0">
        <v>4</v>
      </c>
      <c r="FH97" s="0">
        <v>4</v>
      </c>
      <c r="FI97" s="0">
        <v>4</v>
      </c>
      <c r="FJ97" s="0">
        <v>4</v>
      </c>
      <c r="FK97" s="0">
        <v>4</v>
      </c>
      <c r="FL97" s="0">
        <v>4</v>
      </c>
      <c r="FM97" s="0">
        <v>4</v>
      </c>
      <c r="FN97" s="0">
        <v>4</v>
      </c>
      <c r="FO97" s="0">
        <v>4</v>
      </c>
      <c r="FP97" s="0">
        <v>4</v>
      </c>
      <c r="FQ97" s="0">
        <v>4</v>
      </c>
      <c r="FR97" s="0">
        <v>4</v>
      </c>
      <c r="FS97" s="0">
        <v>4</v>
      </c>
      <c r="FT97" s="0">
        <v>4</v>
      </c>
      <c r="FU97" s="0">
        <v>4</v>
      </c>
      <c r="FV97" s="0">
        <v>4</v>
      </c>
      <c r="FW97" s="0">
        <v>4</v>
      </c>
      <c r="FX97" s="0">
        <v>4</v>
      </c>
      <c r="FY97" s="0">
        <v>4</v>
      </c>
      <c r="FZ97" s="0">
        <v>4</v>
      </c>
      <c r="GA97" s="0">
        <v>4</v>
      </c>
      <c r="GB97" s="0">
        <v>4</v>
      </c>
    </row>
    <row r="98">
      <c r="A98" s="0">
        <v>3.01</v>
      </c>
      <c r="B98" s="0">
        <v>5.601</v>
      </c>
      <c r="C98" s="0">
        <v>8.104</v>
      </c>
      <c r="D98" s="0">
        <v>10.635</v>
      </c>
      <c r="E98" s="0">
        <v>14.661</v>
      </c>
      <c r="F98" s="0">
        <v>17.521</v>
      </c>
      <c r="G98" s="0">
        <v>20.222</v>
      </c>
      <c r="H98" s="0">
        <v>24.418</v>
      </c>
      <c r="I98" s="0">
        <v>27.061</v>
      </c>
      <c r="J98" s="0">
        <v>29.593</v>
      </c>
      <c r="K98" s="0">
        <v>33.55</v>
      </c>
      <c r="L98" s="0">
        <v>36.47</v>
      </c>
      <c r="M98" s="0">
        <v>39.211</v>
      </c>
      <c r="N98" s="0">
        <v>41.903</v>
      </c>
      <c r="O98" s="0">
        <v>44.451</v>
      </c>
      <c r="P98" s="0">
        <v>46.982</v>
      </c>
      <c r="Q98" s="0">
        <v>49.501</v>
      </c>
      <c r="R98" s="0">
        <v>52.025</v>
      </c>
      <c r="S98" s="0">
        <v>54.626</v>
      </c>
      <c r="T98" s="0">
        <v>60.144</v>
      </c>
      <c r="U98" s="0">
        <v>62.79</v>
      </c>
      <c r="V98" s="0">
        <v>65.402</v>
      </c>
      <c r="W98" s="0">
        <v>68.26</v>
      </c>
      <c r="X98" s="0">
        <v>70.904</v>
      </c>
      <c r="Y98" s="0">
        <v>73.504</v>
      </c>
      <c r="Z98" s="0">
        <v>76.13</v>
      </c>
      <c r="AA98" s="0">
        <v>78.723</v>
      </c>
      <c r="AB98" s="0">
        <v>81.372</v>
      </c>
      <c r="AC98" s="0">
        <v>83.895</v>
      </c>
      <c r="AD98" s="0">
        <v>87.934</v>
      </c>
      <c r="AE98" s="0">
        <v>90.8</v>
      </c>
      <c r="AF98" s="0">
        <v>93.462</v>
      </c>
      <c r="AG98" s="0">
        <v>96.121</v>
      </c>
      <c r="AH98" s="0">
        <v>98.702</v>
      </c>
      <c r="AI98" s="0">
        <v>101.251</v>
      </c>
      <c r="AJ98" s="0">
        <v>103.796</v>
      </c>
      <c r="AK98" s="0">
        <v>106.334</v>
      </c>
      <c r="AL98" s="0">
        <v>108.908</v>
      </c>
      <c r="AM98" s="0">
        <v>111.469</v>
      </c>
      <c r="AN98" s="0">
        <v>113.968</v>
      </c>
      <c r="AO98" s="0">
        <v>116.45</v>
      </c>
      <c r="AP98" s="0">
        <v>118.992</v>
      </c>
      <c r="AQ98" s="0">
        <v>121.856</v>
      </c>
      <c r="AR98" s="0">
        <v>124.541</v>
      </c>
      <c r="AS98" s="0">
        <v>127.206</v>
      </c>
      <c r="AT98" s="0">
        <v>129.767</v>
      </c>
      <c r="AU98" s="0">
        <v>132.338</v>
      </c>
      <c r="AV98" s="0">
        <v>138.002</v>
      </c>
      <c r="AW98" s="0">
        <v>140.654</v>
      </c>
      <c r="AX98" s="0">
        <v>143.184</v>
      </c>
      <c r="AY98" s="0">
        <v>145.851</v>
      </c>
      <c r="AZ98" s="0">
        <v>148.465</v>
      </c>
      <c r="BA98" s="0">
        <v>151.054</v>
      </c>
      <c r="BB98" s="0">
        <v>153.59</v>
      </c>
      <c r="BC98" s="0">
        <v>156.13</v>
      </c>
      <c r="BD98" s="0">
        <v>158.553</v>
      </c>
      <c r="BE98" s="0">
        <v>161.111</v>
      </c>
      <c r="BF98" s="0">
        <v>163.654</v>
      </c>
      <c r="BG98" s="0">
        <v>166.128</v>
      </c>
      <c r="BH98" s="0">
        <v>168.609</v>
      </c>
      <c r="BI98" s="0">
        <v>171.024</v>
      </c>
      <c r="BJ98" s="0">
        <v>173.531</v>
      </c>
      <c r="BK98" s="0">
        <v>176.129</v>
      </c>
      <c r="BL98" s="0">
        <v>178.621</v>
      </c>
      <c r="BM98" s="0">
        <v>181.088</v>
      </c>
      <c r="BN98" s="0">
        <v>184.241</v>
      </c>
      <c r="BO98" s="0">
        <v>186.772</v>
      </c>
      <c r="BP98" s="0">
        <v>189.246</v>
      </c>
      <c r="BQ98" s="0">
        <v>191.798</v>
      </c>
      <c r="BR98" s="0">
        <v>194.46</v>
      </c>
      <c r="BS98" s="0">
        <v>197.055</v>
      </c>
      <c r="BT98" s="0">
        <v>199.641</v>
      </c>
      <c r="BU98" s="0">
        <v>202.228</v>
      </c>
      <c r="BV98" s="0">
        <v>204.792</v>
      </c>
      <c r="BW98" s="0">
        <v>207.333</v>
      </c>
      <c r="BX98" s="0">
        <v>209.822</v>
      </c>
      <c r="BY98" s="0">
        <v>212.346</v>
      </c>
      <c r="BZ98" s="0">
        <v>214.831</v>
      </c>
      <c r="CA98" s="0">
        <v>217.325</v>
      </c>
      <c r="CB98" s="0">
        <v>221.426</v>
      </c>
      <c r="CC98" s="0">
        <v>224.111</v>
      </c>
      <c r="CD98" s="0">
        <v>226.635</v>
      </c>
      <c r="CE98" s="0">
        <v>229.222</v>
      </c>
      <c r="CF98" s="0">
        <v>231.795</v>
      </c>
      <c r="CG98" s="0">
        <v>234.423</v>
      </c>
      <c r="CH98" s="0">
        <v>236.913</v>
      </c>
      <c r="CI98" s="0">
        <v>239.783</v>
      </c>
      <c r="CJ98" s="0">
        <v>242.545</v>
      </c>
      <c r="CK98" s="0">
        <v>245.148</v>
      </c>
      <c r="CL98" s="0">
        <v>247.681</v>
      </c>
      <c r="CM98" s="0">
        <v>250.188</v>
      </c>
      <c r="CN98" s="0">
        <v>254.043</v>
      </c>
      <c r="CO98" s="0">
        <v>256.633</v>
      </c>
      <c r="CP98" s="0">
        <v>259.197</v>
      </c>
      <c r="CQ98" s="0">
        <v>261.742</v>
      </c>
      <c r="CR98" s="0">
        <v>264.22</v>
      </c>
      <c r="CS98" s="0">
        <v>266.709</v>
      </c>
      <c r="CT98" s="0">
        <v>269.191</v>
      </c>
      <c r="CU98" s="0">
        <v>272.893</v>
      </c>
      <c r="CV98" s="0">
        <v>275.281</v>
      </c>
      <c r="CW98" s="0">
        <v>280.419</v>
      </c>
      <c r="CX98" s="0">
        <v>283.008</v>
      </c>
      <c r="CY98" s="0">
        <v>285.512</v>
      </c>
      <c r="CZ98" s="0">
        <v>288.023</v>
      </c>
      <c r="DA98" s="0">
        <v>290.562</v>
      </c>
      <c r="DB98" s="0">
        <v>293.066</v>
      </c>
      <c r="DC98" s="0">
        <v>295.568</v>
      </c>
      <c r="DD98" s="0">
        <v>299.638</v>
      </c>
      <c r="DE98" s="0">
        <v>302.3</v>
      </c>
      <c r="DF98" s="0">
        <v>304.908</v>
      </c>
      <c r="DG98" s="0">
        <v>307.517</v>
      </c>
      <c r="DH98" s="0">
        <v>310.115</v>
      </c>
      <c r="DI98" s="0">
        <v>312.727</v>
      </c>
      <c r="DJ98" s="0">
        <v>315.313</v>
      </c>
      <c r="DK98" s="0">
        <v>317.811</v>
      </c>
      <c r="DL98" s="0">
        <v>320.331</v>
      </c>
      <c r="DM98" s="0">
        <v>326.56</v>
      </c>
      <c r="DN98" s="0">
        <v>329.184</v>
      </c>
      <c r="DO98" s="0">
        <v>331.807</v>
      </c>
      <c r="DP98" s="0">
        <v>334.432</v>
      </c>
      <c r="DQ98" s="0">
        <v>337.047</v>
      </c>
      <c r="DR98" s="0">
        <v>339.71</v>
      </c>
      <c r="DS98" s="0">
        <v>342.408</v>
      </c>
      <c r="DT98" s="0">
        <v>345.033</v>
      </c>
      <c r="DU98" s="0">
        <v>347.699</v>
      </c>
      <c r="DV98" s="0">
        <v>350.361</v>
      </c>
      <c r="DW98" s="0">
        <v>353.083</v>
      </c>
      <c r="DX98" s="0">
        <v>355.653</v>
      </c>
      <c r="DY98" s="0">
        <v>358.556</v>
      </c>
      <c r="DZ98" s="0">
        <v>361.098</v>
      </c>
      <c r="EA98" s="0">
        <v>363.712</v>
      </c>
      <c r="EB98" s="0">
        <v>366.424</v>
      </c>
      <c r="EC98" s="0">
        <v>369.031</v>
      </c>
      <c r="ED98" s="0">
        <v>371.631</v>
      </c>
      <c r="EE98" s="0">
        <v>374.227</v>
      </c>
      <c r="EF98" s="0">
        <v>376.778</v>
      </c>
      <c r="EG98" s="0">
        <v>379.291</v>
      </c>
      <c r="EH98" s="0">
        <v>381.75</v>
      </c>
      <c r="EI98" s="0">
        <v>384.228</v>
      </c>
      <c r="EJ98" s="0">
        <v>386.732</v>
      </c>
      <c r="EK98" s="0">
        <v>389.26</v>
      </c>
      <c r="EL98" s="0">
        <v>395.615</v>
      </c>
      <c r="EM98" s="0">
        <v>409.771</v>
      </c>
      <c r="EN98" s="0">
        <v>412.412</v>
      </c>
      <c r="EO98" s="0">
        <v>415.048</v>
      </c>
      <c r="EP98" s="0">
        <v>418.126</v>
      </c>
      <c r="EQ98" s="0">
        <v>421.06</v>
      </c>
      <c r="ER98" s="0">
        <v>423.727</v>
      </c>
      <c r="ES98" s="0">
        <v>426.417</v>
      </c>
      <c r="ET98" s="0">
        <v>429.088</v>
      </c>
      <c r="EU98" s="0">
        <v>431.716</v>
      </c>
      <c r="EV98" s="0">
        <v>434.336</v>
      </c>
      <c r="EW98" s="0">
        <v>440.366</v>
      </c>
      <c r="EX98" s="0">
        <v>443.166</v>
      </c>
      <c r="EY98" s="0">
        <v>445.911</v>
      </c>
      <c r="EZ98" s="0">
        <v>448.699</v>
      </c>
      <c r="FA98" s="0">
        <v>451.439</v>
      </c>
      <c r="FB98" s="0">
        <v>454.146</v>
      </c>
      <c r="FC98" s="0">
        <v>456.787</v>
      </c>
      <c r="FD98" s="0">
        <v>459.444</v>
      </c>
      <c r="FE98" s="0">
        <v>462.157</v>
      </c>
      <c r="FF98" s="0">
        <v>464.96</v>
      </c>
      <c r="FG98" s="0">
        <v>467.672</v>
      </c>
      <c r="FH98" s="0">
        <v>470.353</v>
      </c>
      <c r="FI98" s="0">
        <v>473.164</v>
      </c>
    </row>
    <row r="99">
      <c r="A99" s="0">
        <v>3</v>
      </c>
      <c r="B99" s="0">
        <v>3</v>
      </c>
      <c r="C99" s="0">
        <v>3</v>
      </c>
      <c r="D99" s="0">
        <v>3</v>
      </c>
      <c r="E99" s="0">
        <v>3</v>
      </c>
      <c r="F99" s="0">
        <v>3</v>
      </c>
      <c r="G99" s="0">
        <v>3</v>
      </c>
      <c r="H99" s="0">
        <v>3</v>
      </c>
      <c r="I99" s="0">
        <v>3</v>
      </c>
      <c r="J99" s="0">
        <v>3</v>
      </c>
      <c r="K99" s="0">
        <v>3</v>
      </c>
      <c r="L99" s="0">
        <v>3</v>
      </c>
      <c r="M99" s="0">
        <v>3</v>
      </c>
      <c r="N99" s="0">
        <v>3</v>
      </c>
      <c r="O99" s="0">
        <v>3</v>
      </c>
      <c r="P99" s="0">
        <v>3</v>
      </c>
      <c r="Q99" s="0">
        <v>3</v>
      </c>
      <c r="R99" s="0">
        <v>3</v>
      </c>
      <c r="S99" s="0">
        <v>3</v>
      </c>
      <c r="T99" s="0">
        <v>3</v>
      </c>
      <c r="U99" s="0">
        <v>3</v>
      </c>
      <c r="V99" s="0">
        <v>3</v>
      </c>
      <c r="W99" s="0">
        <v>3</v>
      </c>
      <c r="X99" s="0">
        <v>3</v>
      </c>
      <c r="Y99" s="0">
        <v>3</v>
      </c>
      <c r="Z99" s="0">
        <v>3</v>
      </c>
      <c r="AA99" s="0">
        <v>3</v>
      </c>
      <c r="AB99" s="0">
        <v>3</v>
      </c>
      <c r="AC99" s="0">
        <v>3</v>
      </c>
      <c r="AD99" s="0">
        <v>3</v>
      </c>
      <c r="AE99" s="0">
        <v>3</v>
      </c>
      <c r="AF99" s="0">
        <v>3</v>
      </c>
      <c r="AG99" s="0">
        <v>3</v>
      </c>
      <c r="AH99" s="0">
        <v>3</v>
      </c>
      <c r="AI99" s="0">
        <v>3</v>
      </c>
      <c r="AJ99" s="0">
        <v>3</v>
      </c>
      <c r="AK99" s="0">
        <v>3</v>
      </c>
      <c r="AL99" s="0">
        <v>3</v>
      </c>
      <c r="AM99" s="0">
        <v>3</v>
      </c>
      <c r="AN99" s="0">
        <v>3</v>
      </c>
      <c r="AO99" s="0">
        <v>3</v>
      </c>
      <c r="AP99" s="0">
        <v>3</v>
      </c>
      <c r="AQ99" s="0">
        <v>3</v>
      </c>
      <c r="AR99" s="0">
        <v>3</v>
      </c>
      <c r="AS99" s="0">
        <v>3</v>
      </c>
      <c r="AT99" s="0">
        <v>3</v>
      </c>
      <c r="AU99" s="0">
        <v>3</v>
      </c>
      <c r="AV99" s="0">
        <v>3</v>
      </c>
      <c r="AW99" s="0">
        <v>3</v>
      </c>
      <c r="AX99" s="0">
        <v>3</v>
      </c>
      <c r="AY99" s="0">
        <v>3</v>
      </c>
      <c r="AZ99" s="0">
        <v>3</v>
      </c>
      <c r="BA99" s="0">
        <v>3</v>
      </c>
      <c r="BB99" s="0">
        <v>3</v>
      </c>
      <c r="BC99" s="0">
        <v>3</v>
      </c>
      <c r="BD99" s="0">
        <v>3</v>
      </c>
      <c r="BE99" s="0">
        <v>3</v>
      </c>
      <c r="BF99" s="0">
        <v>3</v>
      </c>
      <c r="BG99" s="0">
        <v>3</v>
      </c>
      <c r="BH99" s="0">
        <v>3</v>
      </c>
      <c r="BI99" s="0">
        <v>3</v>
      </c>
      <c r="BJ99" s="0">
        <v>3</v>
      </c>
      <c r="BK99" s="0">
        <v>3</v>
      </c>
      <c r="BL99" s="0">
        <v>3</v>
      </c>
      <c r="BM99" s="0">
        <v>3</v>
      </c>
      <c r="BN99" s="0">
        <v>3</v>
      </c>
      <c r="BO99" s="0">
        <v>3</v>
      </c>
      <c r="BP99" s="0">
        <v>3</v>
      </c>
      <c r="BQ99" s="0">
        <v>3</v>
      </c>
      <c r="BR99" s="0">
        <v>3</v>
      </c>
      <c r="BS99" s="0">
        <v>3</v>
      </c>
      <c r="BT99" s="0">
        <v>3</v>
      </c>
      <c r="BU99" s="0">
        <v>3</v>
      </c>
      <c r="BV99" s="0">
        <v>3</v>
      </c>
      <c r="BW99" s="0">
        <v>3</v>
      </c>
      <c r="BX99" s="0">
        <v>3</v>
      </c>
      <c r="BY99" s="0">
        <v>3</v>
      </c>
      <c r="BZ99" s="0">
        <v>3</v>
      </c>
      <c r="CA99" s="0">
        <v>3</v>
      </c>
      <c r="CB99" s="0">
        <v>3</v>
      </c>
      <c r="CC99" s="0">
        <v>3</v>
      </c>
      <c r="CD99" s="0">
        <v>3</v>
      </c>
      <c r="CE99" s="0">
        <v>3</v>
      </c>
      <c r="CF99" s="0">
        <v>3</v>
      </c>
      <c r="CG99" s="0">
        <v>3</v>
      </c>
      <c r="CH99" s="0">
        <v>3</v>
      </c>
      <c r="CI99" s="0">
        <v>3</v>
      </c>
      <c r="CJ99" s="0">
        <v>3</v>
      </c>
      <c r="CK99" s="0">
        <v>3</v>
      </c>
      <c r="CL99" s="0">
        <v>3</v>
      </c>
      <c r="CM99" s="0">
        <v>3</v>
      </c>
      <c r="CN99" s="0">
        <v>3</v>
      </c>
      <c r="CO99" s="0">
        <v>3</v>
      </c>
      <c r="CP99" s="0">
        <v>3</v>
      </c>
      <c r="CQ99" s="0">
        <v>3</v>
      </c>
      <c r="CR99" s="0">
        <v>3</v>
      </c>
      <c r="CS99" s="0">
        <v>3</v>
      </c>
      <c r="CT99" s="0">
        <v>3</v>
      </c>
      <c r="CU99" s="0">
        <v>3</v>
      </c>
      <c r="CV99" s="0">
        <v>3</v>
      </c>
      <c r="CW99" s="0">
        <v>3</v>
      </c>
      <c r="CX99" s="0">
        <v>3</v>
      </c>
      <c r="CY99" s="0">
        <v>3</v>
      </c>
      <c r="CZ99" s="0">
        <v>3</v>
      </c>
      <c r="DA99" s="0">
        <v>3</v>
      </c>
      <c r="DB99" s="0">
        <v>3</v>
      </c>
      <c r="DC99" s="0">
        <v>3</v>
      </c>
      <c r="DD99" s="0">
        <v>3</v>
      </c>
      <c r="DE99" s="0">
        <v>3</v>
      </c>
      <c r="DF99" s="0">
        <v>3</v>
      </c>
      <c r="DG99" s="0">
        <v>3</v>
      </c>
      <c r="DH99" s="0">
        <v>3</v>
      </c>
      <c r="DI99" s="0">
        <v>3</v>
      </c>
      <c r="DJ99" s="0">
        <v>3</v>
      </c>
      <c r="DK99" s="0">
        <v>3</v>
      </c>
      <c r="DL99" s="0">
        <v>3</v>
      </c>
      <c r="DM99" s="0">
        <v>3</v>
      </c>
      <c r="DN99" s="0">
        <v>3</v>
      </c>
      <c r="DO99" s="0">
        <v>3</v>
      </c>
      <c r="DP99" s="0">
        <v>3</v>
      </c>
      <c r="DQ99" s="0">
        <v>3</v>
      </c>
      <c r="DR99" s="0">
        <v>3</v>
      </c>
      <c r="DS99" s="0">
        <v>3</v>
      </c>
      <c r="DT99" s="0">
        <v>3</v>
      </c>
      <c r="DU99" s="0">
        <v>3</v>
      </c>
      <c r="DV99" s="0">
        <v>3</v>
      </c>
      <c r="DW99" s="0">
        <v>3</v>
      </c>
      <c r="DX99" s="0">
        <v>3</v>
      </c>
      <c r="DY99" s="0">
        <v>3</v>
      </c>
      <c r="DZ99" s="0">
        <v>3</v>
      </c>
      <c r="EA99" s="0">
        <v>3</v>
      </c>
      <c r="EB99" s="0">
        <v>3</v>
      </c>
      <c r="EC99" s="0">
        <v>3</v>
      </c>
      <c r="ED99" s="0">
        <v>3</v>
      </c>
      <c r="EE99" s="0">
        <v>3</v>
      </c>
      <c r="EF99" s="0">
        <v>3</v>
      </c>
      <c r="EG99" s="0">
        <v>3</v>
      </c>
      <c r="EH99" s="0">
        <v>3</v>
      </c>
      <c r="EI99" s="0">
        <v>3</v>
      </c>
      <c r="EJ99" s="0">
        <v>3</v>
      </c>
      <c r="EK99" s="0">
        <v>3</v>
      </c>
      <c r="EL99" s="0">
        <v>3</v>
      </c>
      <c r="EM99" s="0">
        <v>3</v>
      </c>
      <c r="EN99" s="0">
        <v>3</v>
      </c>
      <c r="EO99" s="0">
        <v>3</v>
      </c>
      <c r="EP99" s="0">
        <v>3</v>
      </c>
      <c r="EQ99" s="0">
        <v>3</v>
      </c>
      <c r="ER99" s="0">
        <v>3</v>
      </c>
      <c r="ES99" s="0">
        <v>3</v>
      </c>
      <c r="ET99" s="0">
        <v>3</v>
      </c>
      <c r="EU99" s="0">
        <v>3</v>
      </c>
      <c r="EV99" s="0">
        <v>3</v>
      </c>
      <c r="EW99" s="0">
        <v>3</v>
      </c>
      <c r="EX99" s="0">
        <v>3</v>
      </c>
      <c r="EY99" s="0">
        <v>3</v>
      </c>
      <c r="EZ99" s="0">
        <v>3</v>
      </c>
      <c r="FA99" s="0">
        <v>3</v>
      </c>
      <c r="FB99" s="0">
        <v>3</v>
      </c>
      <c r="FC99" s="0">
        <v>3</v>
      </c>
      <c r="FD99" s="0">
        <v>3</v>
      </c>
      <c r="FE99" s="0">
        <v>3</v>
      </c>
      <c r="FF99" s="0">
        <v>3</v>
      </c>
      <c r="FG99" s="0">
        <v>3</v>
      </c>
      <c r="FH99" s="0">
        <v>3</v>
      </c>
      <c r="FI99" s="0">
        <v>3</v>
      </c>
    </row>
    <row r="100">
      <c r="A100" s="0">
        <v>3.577</v>
      </c>
      <c r="B100" s="0">
        <v>7.072</v>
      </c>
      <c r="C100" s="0">
        <v>10.562</v>
      </c>
      <c r="D100" s="0">
        <v>13.709</v>
      </c>
      <c r="E100" s="0">
        <v>16.641</v>
      </c>
      <c r="F100" s="0">
        <v>19.597</v>
      </c>
      <c r="G100" s="0">
        <v>24.68</v>
      </c>
      <c r="H100" s="0">
        <v>27.785</v>
      </c>
      <c r="I100" s="0">
        <v>30.883</v>
      </c>
      <c r="J100" s="0">
        <v>33.987</v>
      </c>
      <c r="K100" s="0">
        <v>37.007</v>
      </c>
      <c r="L100" s="0">
        <v>40.009</v>
      </c>
      <c r="M100" s="0">
        <v>42.958</v>
      </c>
      <c r="N100" s="0">
        <v>45.985</v>
      </c>
      <c r="O100" s="0">
        <v>48.979</v>
      </c>
      <c r="P100" s="0">
        <v>51.853</v>
      </c>
      <c r="Q100" s="0">
        <v>54.773</v>
      </c>
      <c r="R100" s="0">
        <v>57.813</v>
      </c>
      <c r="S100" s="0">
        <v>60.788</v>
      </c>
      <c r="T100" s="0">
        <v>63.66</v>
      </c>
      <c r="U100" s="0">
        <v>68.687</v>
      </c>
      <c r="V100" s="0">
        <v>71.78</v>
      </c>
      <c r="W100" s="0">
        <v>74.84</v>
      </c>
      <c r="X100" s="0">
        <v>77.742</v>
      </c>
      <c r="Y100" s="0">
        <v>80.727</v>
      </c>
      <c r="Z100" s="0">
        <v>86.403</v>
      </c>
      <c r="AA100" s="0">
        <v>89.47</v>
      </c>
      <c r="AB100" s="0">
        <v>92.548</v>
      </c>
      <c r="AC100" s="0">
        <v>95.59</v>
      </c>
      <c r="AD100" s="0">
        <v>98.563</v>
      </c>
      <c r="AE100" s="0">
        <v>101.779</v>
      </c>
      <c r="AF100" s="0">
        <v>104.789</v>
      </c>
      <c r="AG100" s="0">
        <v>107.75</v>
      </c>
      <c r="AH100" s="0">
        <v>110.671</v>
      </c>
      <c r="AI100" s="0">
        <v>113.652</v>
      </c>
      <c r="AJ100" s="0">
        <v>116.532</v>
      </c>
      <c r="AK100" s="0">
        <v>119.403</v>
      </c>
      <c r="AL100" s="0">
        <v>122.376</v>
      </c>
      <c r="AM100" s="0">
        <v>125.078</v>
      </c>
      <c r="AN100" s="0">
        <v>127.677</v>
      </c>
      <c r="AO100" s="0">
        <v>130.265</v>
      </c>
      <c r="AP100" s="0">
        <v>132.921</v>
      </c>
      <c r="AQ100" s="0">
        <v>135.5</v>
      </c>
      <c r="AR100" s="0">
        <v>138.09</v>
      </c>
      <c r="AS100" s="0">
        <v>140.608</v>
      </c>
      <c r="AT100" s="0">
        <v>142.99</v>
      </c>
      <c r="AU100" s="0">
        <v>145.368</v>
      </c>
      <c r="AV100" s="0">
        <v>147.777</v>
      </c>
      <c r="AW100" s="0">
        <v>150.256</v>
      </c>
      <c r="AX100" s="0">
        <v>152.693</v>
      </c>
      <c r="AY100" s="0">
        <v>154.977</v>
      </c>
      <c r="AZ100" s="0">
        <v>157.234</v>
      </c>
      <c r="BA100" s="0">
        <v>160.844</v>
      </c>
      <c r="BB100" s="0">
        <v>163.338</v>
      </c>
      <c r="BC100" s="0">
        <v>165.736</v>
      </c>
      <c r="BD100" s="0">
        <v>168.233</v>
      </c>
      <c r="BE100" s="0">
        <v>170.656</v>
      </c>
      <c r="BF100" s="0">
        <v>173.08</v>
      </c>
      <c r="BG100" s="0">
        <v>175.481</v>
      </c>
      <c r="BH100" s="0">
        <v>177.833</v>
      </c>
      <c r="BI100" s="0">
        <v>180.155</v>
      </c>
      <c r="BJ100" s="0">
        <v>182.456</v>
      </c>
      <c r="BK100" s="0">
        <v>184.8</v>
      </c>
      <c r="BL100" s="0">
        <v>189.881</v>
      </c>
      <c r="BM100" s="0">
        <v>192.311</v>
      </c>
      <c r="BN100" s="0">
        <v>197.183</v>
      </c>
      <c r="BO100" s="0">
        <v>199.697</v>
      </c>
      <c r="BP100" s="0">
        <v>202.28</v>
      </c>
      <c r="BQ100" s="0">
        <v>204.81</v>
      </c>
      <c r="BR100" s="0">
        <v>207.317</v>
      </c>
      <c r="BS100" s="0">
        <v>209.839</v>
      </c>
      <c r="BT100" s="0">
        <v>212.344</v>
      </c>
      <c r="BU100" s="0">
        <v>214.845</v>
      </c>
      <c r="BV100" s="0">
        <v>217.333</v>
      </c>
      <c r="BW100" s="0">
        <v>219.837</v>
      </c>
      <c r="BX100" s="0">
        <v>222.322</v>
      </c>
      <c r="BY100" s="0">
        <v>224.788</v>
      </c>
      <c r="BZ100" s="0">
        <v>227.239</v>
      </c>
      <c r="CA100" s="0">
        <v>229.66</v>
      </c>
      <c r="CB100" s="0">
        <v>232.106</v>
      </c>
      <c r="CC100" s="0">
        <v>234.658</v>
      </c>
      <c r="CD100" s="0">
        <v>237.203</v>
      </c>
      <c r="CE100" s="0">
        <v>241.485</v>
      </c>
      <c r="CF100" s="0">
        <v>244.187</v>
      </c>
      <c r="CG100" s="0">
        <v>246.883</v>
      </c>
      <c r="CH100" s="0">
        <v>252.018</v>
      </c>
      <c r="CI100" s="0">
        <v>254.622</v>
      </c>
      <c r="CJ100" s="0">
        <v>257.088</v>
      </c>
      <c r="CK100" s="0">
        <v>259.59</v>
      </c>
      <c r="CL100" s="0">
        <v>266.352</v>
      </c>
      <c r="CM100" s="0">
        <v>268.985</v>
      </c>
      <c r="CN100" s="0">
        <v>273.366</v>
      </c>
      <c r="CO100" s="0">
        <v>275.998</v>
      </c>
      <c r="CP100" s="0">
        <v>278.524</v>
      </c>
      <c r="CQ100" s="0">
        <v>281.222</v>
      </c>
      <c r="CR100" s="0">
        <v>283.73</v>
      </c>
      <c r="CS100" s="0">
        <v>286.209</v>
      </c>
      <c r="CT100" s="0">
        <v>288.689</v>
      </c>
      <c r="CU100" s="0">
        <v>291.175</v>
      </c>
      <c r="CV100" s="0">
        <v>293.576</v>
      </c>
      <c r="CW100" s="0">
        <v>298.54</v>
      </c>
      <c r="CX100" s="0">
        <v>301.232</v>
      </c>
      <c r="CY100" s="0">
        <v>303.802</v>
      </c>
      <c r="CZ100" s="0">
        <v>306.357</v>
      </c>
      <c r="DA100" s="0">
        <v>308.889</v>
      </c>
      <c r="DB100" s="0">
        <v>311.444</v>
      </c>
      <c r="DC100" s="0">
        <v>313.94</v>
      </c>
      <c r="DD100" s="0">
        <v>316.465</v>
      </c>
      <c r="DE100" s="0">
        <v>319.017</v>
      </c>
      <c r="DF100" s="0">
        <v>321.61</v>
      </c>
      <c r="DG100" s="0">
        <v>324.073</v>
      </c>
      <c r="DH100" s="0">
        <v>326.553</v>
      </c>
      <c r="DI100" s="0">
        <v>331.725</v>
      </c>
      <c r="DJ100" s="0">
        <v>334.29</v>
      </c>
      <c r="DK100" s="0">
        <v>336.876</v>
      </c>
      <c r="DL100" s="0">
        <v>339.371</v>
      </c>
      <c r="DM100" s="0">
        <v>341.914</v>
      </c>
      <c r="DN100" s="0">
        <v>344.411</v>
      </c>
      <c r="DO100" s="0">
        <v>346.929</v>
      </c>
      <c r="DP100" s="0">
        <v>349.49</v>
      </c>
      <c r="DQ100" s="0">
        <v>352.019</v>
      </c>
      <c r="DR100" s="0">
        <v>354.551</v>
      </c>
      <c r="DS100" s="0">
        <v>357.739</v>
      </c>
      <c r="DT100" s="0">
        <v>360.357</v>
      </c>
      <c r="DU100" s="0">
        <v>362.998</v>
      </c>
      <c r="DV100" s="0">
        <v>365.7</v>
      </c>
      <c r="DW100" s="0">
        <v>368.293</v>
      </c>
      <c r="DX100" s="0">
        <v>370.78</v>
      </c>
      <c r="DY100" s="0">
        <v>373.251</v>
      </c>
      <c r="DZ100" s="0">
        <v>375.755</v>
      </c>
      <c r="EA100" s="0">
        <v>378.256</v>
      </c>
      <c r="EB100" s="0">
        <v>380.728</v>
      </c>
      <c r="EC100" s="0">
        <v>383.19</v>
      </c>
      <c r="ED100" s="0">
        <v>385.645</v>
      </c>
      <c r="EE100" s="0">
        <v>388.13</v>
      </c>
      <c r="EF100" s="0">
        <v>390.604</v>
      </c>
      <c r="EG100" s="0">
        <v>393.594</v>
      </c>
      <c r="EH100" s="0">
        <v>396.17</v>
      </c>
      <c r="EI100" s="0">
        <v>398.666</v>
      </c>
      <c r="EJ100" s="0">
        <v>401.101</v>
      </c>
      <c r="EK100" s="0">
        <v>408.325</v>
      </c>
      <c r="EL100" s="0">
        <v>410.882</v>
      </c>
      <c r="EM100" s="0">
        <v>413.333</v>
      </c>
      <c r="EN100" s="0">
        <v>418.705</v>
      </c>
      <c r="EO100" s="0">
        <v>421.446</v>
      </c>
      <c r="EP100" s="0">
        <v>424.005</v>
      </c>
      <c r="EQ100" s="0">
        <v>426.562</v>
      </c>
      <c r="ER100" s="0">
        <v>429.189</v>
      </c>
      <c r="ES100" s="0">
        <v>431.81</v>
      </c>
      <c r="ET100" s="0">
        <v>434.419</v>
      </c>
      <c r="EU100" s="0">
        <v>438.908</v>
      </c>
      <c r="EV100" s="0">
        <v>441.477</v>
      </c>
      <c r="EW100" s="0">
        <v>444.065</v>
      </c>
      <c r="EX100" s="0">
        <v>446.72</v>
      </c>
      <c r="EY100" s="0">
        <v>449.298</v>
      </c>
      <c r="EZ100" s="0">
        <v>451.805</v>
      </c>
      <c r="FA100" s="0">
        <v>454.333</v>
      </c>
      <c r="FB100" s="0">
        <v>456.851</v>
      </c>
      <c r="FC100" s="0">
        <v>459.479</v>
      </c>
      <c r="FD100" s="0">
        <v>462.021</v>
      </c>
      <c r="FE100" s="0">
        <v>464.608</v>
      </c>
      <c r="FF100" s="0">
        <v>467.149</v>
      </c>
      <c r="FG100" s="0">
        <v>469.665</v>
      </c>
      <c r="FH100" s="0">
        <v>472.184</v>
      </c>
    </row>
    <row r="101">
      <c r="A101" s="0">
        <v>2</v>
      </c>
      <c r="B101" s="0">
        <v>2</v>
      </c>
      <c r="C101" s="0">
        <v>2</v>
      </c>
      <c r="D101" s="0">
        <v>2</v>
      </c>
      <c r="E101" s="0">
        <v>2</v>
      </c>
      <c r="F101" s="0">
        <v>2</v>
      </c>
      <c r="G101" s="0">
        <v>2</v>
      </c>
      <c r="H101" s="0">
        <v>2</v>
      </c>
      <c r="I101" s="0">
        <v>2</v>
      </c>
      <c r="J101" s="0">
        <v>2</v>
      </c>
      <c r="K101" s="0">
        <v>2</v>
      </c>
      <c r="L101" s="0">
        <v>2</v>
      </c>
      <c r="M101" s="0">
        <v>2</v>
      </c>
      <c r="N101" s="0">
        <v>2</v>
      </c>
      <c r="O101" s="0">
        <v>2</v>
      </c>
      <c r="P101" s="0">
        <v>2</v>
      </c>
      <c r="Q101" s="0">
        <v>2</v>
      </c>
      <c r="R101" s="0">
        <v>2</v>
      </c>
      <c r="S101" s="0">
        <v>2</v>
      </c>
      <c r="T101" s="0">
        <v>2</v>
      </c>
      <c r="U101" s="0">
        <v>2</v>
      </c>
      <c r="V101" s="0">
        <v>2</v>
      </c>
      <c r="W101" s="0">
        <v>2</v>
      </c>
      <c r="X101" s="0">
        <v>2</v>
      </c>
      <c r="Y101" s="0">
        <v>2</v>
      </c>
      <c r="Z101" s="0">
        <v>2</v>
      </c>
      <c r="AA101" s="0">
        <v>2</v>
      </c>
      <c r="AB101" s="0">
        <v>2</v>
      </c>
      <c r="AC101" s="0">
        <v>2</v>
      </c>
      <c r="AD101" s="0">
        <v>2</v>
      </c>
      <c r="AE101" s="0">
        <v>2</v>
      </c>
      <c r="AF101" s="0">
        <v>2</v>
      </c>
      <c r="AG101" s="0">
        <v>2</v>
      </c>
      <c r="AH101" s="0">
        <v>2</v>
      </c>
      <c r="AI101" s="0">
        <v>2</v>
      </c>
      <c r="AJ101" s="0">
        <v>2</v>
      </c>
      <c r="AK101" s="0">
        <v>2</v>
      </c>
      <c r="AL101" s="0">
        <v>2</v>
      </c>
      <c r="AM101" s="0">
        <v>2</v>
      </c>
      <c r="AN101" s="0">
        <v>2</v>
      </c>
      <c r="AO101" s="0">
        <v>2</v>
      </c>
      <c r="AP101" s="0">
        <v>2</v>
      </c>
      <c r="AQ101" s="0">
        <v>2</v>
      </c>
      <c r="AR101" s="0">
        <v>2</v>
      </c>
      <c r="AS101" s="0">
        <v>2</v>
      </c>
      <c r="AT101" s="0">
        <v>2</v>
      </c>
      <c r="AU101" s="0">
        <v>2</v>
      </c>
      <c r="AV101" s="0">
        <v>2</v>
      </c>
      <c r="AW101" s="0">
        <v>2</v>
      </c>
      <c r="AX101" s="0">
        <v>2</v>
      </c>
      <c r="AY101" s="0">
        <v>2</v>
      </c>
      <c r="AZ101" s="0">
        <v>2</v>
      </c>
      <c r="BA101" s="0">
        <v>2</v>
      </c>
      <c r="BB101" s="0">
        <v>2</v>
      </c>
      <c r="BC101" s="0">
        <v>2</v>
      </c>
      <c r="BD101" s="0">
        <v>2</v>
      </c>
      <c r="BE101" s="0">
        <v>2</v>
      </c>
      <c r="BF101" s="0">
        <v>2</v>
      </c>
      <c r="BG101" s="0">
        <v>2</v>
      </c>
      <c r="BH101" s="0">
        <v>2</v>
      </c>
      <c r="BI101" s="0">
        <v>2</v>
      </c>
      <c r="BJ101" s="0">
        <v>2</v>
      </c>
      <c r="BK101" s="0">
        <v>2</v>
      </c>
      <c r="BL101" s="0">
        <v>2</v>
      </c>
      <c r="BM101" s="0">
        <v>2</v>
      </c>
      <c r="BN101" s="0">
        <v>2</v>
      </c>
      <c r="BO101" s="0">
        <v>2</v>
      </c>
      <c r="BP101" s="0">
        <v>2</v>
      </c>
      <c r="BQ101" s="0">
        <v>2</v>
      </c>
      <c r="BR101" s="0">
        <v>2</v>
      </c>
      <c r="BS101" s="0">
        <v>2</v>
      </c>
      <c r="BT101" s="0">
        <v>2</v>
      </c>
      <c r="BU101" s="0">
        <v>2</v>
      </c>
      <c r="BV101" s="0">
        <v>2</v>
      </c>
      <c r="BW101" s="0">
        <v>2</v>
      </c>
      <c r="BX101" s="0">
        <v>2</v>
      </c>
      <c r="BY101" s="0">
        <v>2</v>
      </c>
      <c r="BZ101" s="0">
        <v>2</v>
      </c>
      <c r="CA101" s="0">
        <v>2</v>
      </c>
      <c r="CB101" s="0">
        <v>2</v>
      </c>
      <c r="CC101" s="0">
        <v>2</v>
      </c>
      <c r="CD101" s="0">
        <v>2</v>
      </c>
      <c r="CE101" s="0">
        <v>2</v>
      </c>
      <c r="CF101" s="0">
        <v>2</v>
      </c>
      <c r="CG101" s="0">
        <v>2</v>
      </c>
      <c r="CH101" s="0">
        <v>2</v>
      </c>
      <c r="CI101" s="0">
        <v>2</v>
      </c>
      <c r="CJ101" s="0">
        <v>2</v>
      </c>
      <c r="CK101" s="0">
        <v>2</v>
      </c>
      <c r="CL101" s="0">
        <v>2</v>
      </c>
      <c r="CM101" s="0">
        <v>2</v>
      </c>
      <c r="CN101" s="0">
        <v>2</v>
      </c>
      <c r="CO101" s="0">
        <v>2</v>
      </c>
      <c r="CP101" s="0">
        <v>2</v>
      </c>
      <c r="CQ101" s="0">
        <v>2</v>
      </c>
      <c r="CR101" s="0">
        <v>2</v>
      </c>
      <c r="CS101" s="0">
        <v>2</v>
      </c>
      <c r="CT101" s="0">
        <v>2</v>
      </c>
      <c r="CU101" s="0">
        <v>2</v>
      </c>
      <c r="CV101" s="0">
        <v>2</v>
      </c>
      <c r="CW101" s="0">
        <v>2</v>
      </c>
      <c r="CX101" s="0">
        <v>2</v>
      </c>
      <c r="CY101" s="0">
        <v>2</v>
      </c>
      <c r="CZ101" s="0">
        <v>2</v>
      </c>
      <c r="DA101" s="0">
        <v>2</v>
      </c>
      <c r="DB101" s="0">
        <v>2</v>
      </c>
      <c r="DC101" s="0">
        <v>2</v>
      </c>
      <c r="DD101" s="0">
        <v>2</v>
      </c>
      <c r="DE101" s="0">
        <v>2</v>
      </c>
      <c r="DF101" s="0">
        <v>2</v>
      </c>
      <c r="DG101" s="0">
        <v>2</v>
      </c>
      <c r="DH101" s="0">
        <v>2</v>
      </c>
      <c r="DI101" s="0">
        <v>2</v>
      </c>
      <c r="DJ101" s="0">
        <v>2</v>
      </c>
      <c r="DK101" s="0">
        <v>2</v>
      </c>
      <c r="DL101" s="0">
        <v>2</v>
      </c>
      <c r="DM101" s="0">
        <v>2</v>
      </c>
      <c r="DN101" s="0">
        <v>2</v>
      </c>
      <c r="DO101" s="0">
        <v>2</v>
      </c>
      <c r="DP101" s="0">
        <v>2</v>
      </c>
      <c r="DQ101" s="0">
        <v>2</v>
      </c>
      <c r="DR101" s="0">
        <v>2</v>
      </c>
      <c r="DS101" s="0">
        <v>2</v>
      </c>
      <c r="DT101" s="0">
        <v>2</v>
      </c>
      <c r="DU101" s="0">
        <v>2</v>
      </c>
      <c r="DV101" s="0">
        <v>2</v>
      </c>
      <c r="DW101" s="0">
        <v>2</v>
      </c>
      <c r="DX101" s="0">
        <v>2</v>
      </c>
      <c r="DY101" s="0">
        <v>2</v>
      </c>
      <c r="DZ101" s="0">
        <v>2</v>
      </c>
      <c r="EA101" s="0">
        <v>2</v>
      </c>
      <c r="EB101" s="0">
        <v>2</v>
      </c>
      <c r="EC101" s="0">
        <v>2</v>
      </c>
      <c r="ED101" s="0">
        <v>2</v>
      </c>
      <c r="EE101" s="0">
        <v>2</v>
      </c>
      <c r="EF101" s="0">
        <v>2</v>
      </c>
      <c r="EG101" s="0">
        <v>2</v>
      </c>
      <c r="EH101" s="0">
        <v>2</v>
      </c>
      <c r="EI101" s="0">
        <v>2</v>
      </c>
      <c r="EJ101" s="0">
        <v>2</v>
      </c>
      <c r="EK101" s="0">
        <v>2</v>
      </c>
      <c r="EL101" s="0">
        <v>2</v>
      </c>
      <c r="EM101" s="0">
        <v>2</v>
      </c>
      <c r="EN101" s="0">
        <v>2</v>
      </c>
      <c r="EO101" s="0">
        <v>2</v>
      </c>
      <c r="EP101" s="0">
        <v>2</v>
      </c>
      <c r="EQ101" s="0">
        <v>2</v>
      </c>
      <c r="ER101" s="0">
        <v>2</v>
      </c>
      <c r="ES101" s="0">
        <v>2</v>
      </c>
      <c r="ET101" s="0">
        <v>2</v>
      </c>
      <c r="EU101" s="0">
        <v>2</v>
      </c>
      <c r="EV101" s="0">
        <v>2</v>
      </c>
      <c r="EW101" s="0">
        <v>2</v>
      </c>
      <c r="EX101" s="0">
        <v>2</v>
      </c>
      <c r="EY101" s="0">
        <v>2</v>
      </c>
      <c r="EZ101" s="0">
        <v>2</v>
      </c>
      <c r="FA101" s="0">
        <v>2</v>
      </c>
      <c r="FB101" s="0">
        <v>2</v>
      </c>
      <c r="FC101" s="0">
        <v>2</v>
      </c>
      <c r="FD101" s="0">
        <v>2</v>
      </c>
      <c r="FE101" s="0">
        <v>2</v>
      </c>
      <c r="FF101" s="0">
        <v>2</v>
      </c>
      <c r="FG101" s="0">
        <v>2</v>
      </c>
      <c r="FH101" s="0">
        <v>2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3"/>
  <sheetViews>
    <sheetView workbookViewId="0"/>
  </sheetViews>
  <sheetFormatPr defaultRowHeight="15"/>
  <cols>
    <col min="1" max="1" width="20" customWidth="1"/>
    <col min="2" max="2" width="20" customWidth="1"/>
    <col min="3" max="3" width="9.97882407052176" customWidth="1"/>
    <col min="4" max="4" width="18.662602015904" customWidth="1"/>
    <col min="5" max="5" width="20" customWidth="1"/>
    <col min="6" max="6" width="7.42627607073103" customWidth="1"/>
    <col min="7" max="7" width="19.3357783726283" customWidth="1"/>
    <col min="8" max="8" width="9.61665889195034" customWidth="1"/>
    <col min="9" max="9" width="7.42627607073103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15</v>
      </c>
    </row>
    <row r="2">
      <c r="A2" s="8" t="s">
        <v>16</v>
      </c>
      <c r="B2" s="2" t="s">
        <v>7</v>
      </c>
      <c r="D2" s="8" t="s">
        <v>17</v>
      </c>
      <c r="E2" s="2" t="s">
        <v>18</v>
      </c>
      <c r="G2" s="8" t="s">
        <v>19</v>
      </c>
      <c r="H2" s="2" t="s">
        <v>8</v>
      </c>
    </row>
    <row r="3">
      <c r="A3" s="8" t="s">
        <v>20</v>
      </c>
      <c r="B3" s="9">
        <v>2</v>
      </c>
      <c r="D3" s="8" t="s">
        <v>21</v>
      </c>
      <c r="E3" s="9">
        <v>166.743</v>
      </c>
      <c r="G3" s="8" t="s">
        <v>22</v>
      </c>
      <c r="H3" s="9">
        <v>2.221</v>
      </c>
    </row>
    <row r="4">
      <c r="A4" s="7" t="s">
        <v>23</v>
      </c>
      <c r="B4" s="2" t="s">
        <v>24</v>
      </c>
      <c r="D4" s="7" t="s">
        <v>25</v>
      </c>
      <c r="E4" s="2" t="s">
        <v>24</v>
      </c>
      <c r="G4" s="7" t="s">
        <v>26</v>
      </c>
      <c r="H4" s="2" t="s">
        <v>27</v>
      </c>
    </row>
    <row r="6">
      <c r="A6" s="8" t="s">
        <v>28</v>
      </c>
      <c r="B6" s="9" t="s">
        <v>29</v>
      </c>
      <c r="C6" s="9" t="s">
        <v>30</v>
      </c>
      <c r="D6" s="9" t="s">
        <v>31</v>
      </c>
      <c r="E6" s="9" t="s">
        <v>32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33</v>
      </c>
      <c r="K6" s="9" t="s">
        <v>34</v>
      </c>
      <c r="L6" s="9" t="s">
        <v>35</v>
      </c>
      <c r="M6" s="9" t="s">
        <v>36</v>
      </c>
      <c r="N6" s="9" t="s">
        <v>37</v>
      </c>
      <c r="O6" s="9" t="s">
        <v>38</v>
      </c>
      <c r="P6" s="9" t="s">
        <v>39</v>
      </c>
      <c r="Q6" s="9" t="s">
        <v>40</v>
      </c>
      <c r="R6" s="9" t="s">
        <v>41</v>
      </c>
      <c r="S6" s="9" t="s">
        <v>42</v>
      </c>
      <c r="T6" s="9" t="s">
        <v>43</v>
      </c>
      <c r="U6" s="9" t="s">
        <v>44</v>
      </c>
    </row>
    <row r="7">
      <c r="A7" s="9">
        <v>1</v>
      </c>
      <c r="B7" s="9">
        <v>2</v>
      </c>
      <c r="C7" s="9" t="s">
        <v>8</v>
      </c>
      <c r="D7" s="9">
        <v>188.629</v>
      </c>
      <c r="E7" s="9">
        <v>143.528</v>
      </c>
      <c r="F7" s="10">
        <v>46.907</v>
      </c>
      <c r="G7" s="11">
        <v>48.878</v>
      </c>
      <c r="H7" s="12">
        <v>45.102</v>
      </c>
      <c r="I7" s="13">
        <v>47.743</v>
      </c>
      <c r="J7" s="9">
        <v>2.629</v>
      </c>
      <c r="K7" s="9">
        <v>0</v>
      </c>
      <c r="L7" s="9">
        <v>0</v>
      </c>
      <c r="M7" s="9">
        <v>0</v>
      </c>
      <c r="N7" s="9" t="s">
        <v>45</v>
      </c>
      <c r="O7" s="9" t="s">
        <v>45</v>
      </c>
      <c r="P7" s="9" t="s">
        <v>45</v>
      </c>
      <c r="Q7" s="9">
        <v>2.221</v>
      </c>
      <c r="R7" s="9">
        <v>2.542</v>
      </c>
      <c r="S7" s="9">
        <v>2.456</v>
      </c>
      <c r="T7" s="9">
        <v>132</v>
      </c>
      <c r="U7" s="9" t="s">
        <v>45</v>
      </c>
    </row>
    <row r="8">
      <c r="A8" s="9">
        <v>2</v>
      </c>
      <c r="B8" s="9">
        <v>3</v>
      </c>
      <c r="C8" s="9" t="s">
        <v>9</v>
      </c>
      <c r="D8" s="9">
        <v>186.627</v>
      </c>
      <c r="E8" s="9">
        <v>141.637</v>
      </c>
      <c r="F8" s="10">
        <v>46.528</v>
      </c>
      <c r="G8" s="11">
        <v>48.801</v>
      </c>
      <c r="H8" s="12">
        <v>46.308</v>
      </c>
      <c r="I8" s="13">
        <v>44.99</v>
      </c>
      <c r="J8" s="9">
        <v>2.627</v>
      </c>
      <c r="K8" s="9">
        <v>0</v>
      </c>
      <c r="L8" s="9">
        <v>0</v>
      </c>
      <c r="M8" s="9">
        <v>0</v>
      </c>
      <c r="N8" s="9" t="s">
        <v>45</v>
      </c>
      <c r="O8" s="9">
        <v>5.139</v>
      </c>
      <c r="P8" s="9">
        <v>5.139</v>
      </c>
      <c r="Q8" s="9">
        <v>2.271</v>
      </c>
      <c r="R8" s="9">
        <v>2.57</v>
      </c>
      <c r="S8" s="9">
        <v>2.482</v>
      </c>
      <c r="T8" s="9">
        <v>54</v>
      </c>
      <c r="U8" s="9" t="s">
        <v>45</v>
      </c>
    </row>
    <row r="9">
      <c r="A9" s="9">
        <v>3</v>
      </c>
      <c r="B9" s="9">
        <v>5</v>
      </c>
      <c r="C9" s="9" t="s">
        <v>11</v>
      </c>
      <c r="D9" s="9">
        <v>166.79</v>
      </c>
      <c r="E9" s="9">
        <v>129.665</v>
      </c>
      <c r="F9" s="10">
        <v>37.125</v>
      </c>
      <c r="G9" s="11">
        <v>42.865</v>
      </c>
      <c r="H9" s="12">
        <v>45.815</v>
      </c>
      <c r="I9" s="13">
        <v>40.985</v>
      </c>
      <c r="J9" s="9">
        <v>2.79</v>
      </c>
      <c r="K9" s="9">
        <v>0</v>
      </c>
      <c r="L9" s="9">
        <v>0</v>
      </c>
      <c r="M9" s="9">
        <v>0</v>
      </c>
      <c r="N9" s="9" t="s">
        <v>45</v>
      </c>
      <c r="O9" s="9">
        <v>63.342</v>
      </c>
      <c r="P9" s="9">
        <v>57.583</v>
      </c>
      <c r="Q9" s="9">
        <v>2.257</v>
      </c>
      <c r="R9" s="9">
        <v>2.879</v>
      </c>
      <c r="S9" s="9">
        <v>2.573</v>
      </c>
      <c r="T9" s="9">
        <v>0</v>
      </c>
      <c r="U9" s="9" t="s">
        <v>45</v>
      </c>
    </row>
    <row r="10">
      <c r="A10" s="9">
        <v>4</v>
      </c>
      <c r="B10" s="9">
        <v>4</v>
      </c>
      <c r="C10" s="9" t="s">
        <v>7</v>
      </c>
      <c r="D10" s="9">
        <v>167.398</v>
      </c>
      <c r="E10" s="9">
        <v>129.514</v>
      </c>
      <c r="F10" s="10">
        <v>44.747</v>
      </c>
      <c r="G10" s="11">
        <v>42.34</v>
      </c>
      <c r="H10" s="12">
        <v>42.427</v>
      </c>
      <c r="I10" s="13">
        <v>37.883</v>
      </c>
      <c r="J10" s="9">
        <v>2.398</v>
      </c>
      <c r="K10" s="9">
        <v>0</v>
      </c>
      <c r="L10" s="9">
        <v>0</v>
      </c>
      <c r="M10" s="9">
        <v>0</v>
      </c>
      <c r="N10" s="9" t="s">
        <v>45</v>
      </c>
      <c r="O10" s="9">
        <v>60.221</v>
      </c>
      <c r="P10" s="9" t="s">
        <v>45</v>
      </c>
      <c r="Q10" s="9">
        <v>2.388</v>
      </c>
      <c r="R10" s="9">
        <v>2.868</v>
      </c>
      <c r="S10" s="9">
        <v>2.603</v>
      </c>
      <c r="T10" s="9">
        <v>0</v>
      </c>
      <c r="U10" s="9" t="s">
        <v>45</v>
      </c>
    </row>
    <row r="11">
      <c r="A11" s="9">
        <v>5</v>
      </c>
      <c r="B11" s="9">
        <v>1</v>
      </c>
      <c r="C11" s="9" t="s">
        <v>6</v>
      </c>
      <c r="D11" s="9">
        <v>3.96</v>
      </c>
      <c r="E11" s="9">
        <v>2.97</v>
      </c>
      <c r="F11" s="10">
        <v>0.99</v>
      </c>
      <c r="G11" s="11">
        <v>0.99</v>
      </c>
      <c r="H11" s="12">
        <v>0.99</v>
      </c>
      <c r="I11" s="13">
        <v>0.99</v>
      </c>
      <c r="J11" s="9">
        <v>3.96</v>
      </c>
      <c r="K11" s="9">
        <v>0</v>
      </c>
      <c r="L11" s="9">
        <v>0</v>
      </c>
      <c r="M11" s="9">
        <v>0</v>
      </c>
      <c r="N11" s="9" t="s">
        <v>45</v>
      </c>
      <c r="O11" s="9" t="s">
        <v>45</v>
      </c>
      <c r="P11" s="9" t="s">
        <v>45</v>
      </c>
      <c r="Q11" s="9" t="s">
        <v>45</v>
      </c>
      <c r="R11" s="9" t="s">
        <v>45</v>
      </c>
      <c r="S11" s="9" t="s">
        <v>45</v>
      </c>
      <c r="T11" s="9">
        <v>0</v>
      </c>
      <c r="U11" s="9" t="s">
        <v>45</v>
      </c>
    </row>
    <row r="13">
      <c r="B13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71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59" max="59" width="8.83" customWidth="1"/>
    <col min="60" max="60" width="8.83" customWidth="1"/>
    <col min="61" max="61" width="8.83" customWidth="1"/>
    <col min="64" max="64" width="8.83" customWidth="1"/>
    <col min="65" max="65" width="8.83" customWidth="1"/>
    <col min="66" max="66" width="8.83" customWidth="1"/>
    <col min="68" max="68" width="8.83" customWidth="1"/>
    <col min="69" max="69" width="8.83" customWidth="1"/>
    <col min="71" max="71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46</v>
      </c>
      <c r="B3" s="15" t="s">
        <v>45</v>
      </c>
      <c r="C3" s="16" t="s">
        <v>45</v>
      </c>
      <c r="D3" s="17" t="s">
        <v>45</v>
      </c>
      <c r="E3" s="18" t="s">
        <v>45</v>
      </c>
      <c r="G3" s="14"/>
    </row>
    <row r="4">
      <c r="A4" s="8" t="s">
        <v>47</v>
      </c>
      <c r="B4" s="15" t="s">
        <v>45</v>
      </c>
      <c r="C4" s="16">
        <v>2.482</v>
      </c>
      <c r="D4" s="17">
        <v>2.221</v>
      </c>
      <c r="E4" s="18">
        <v>2.271</v>
      </c>
    </row>
    <row r="5">
      <c r="A5" s="8" t="s">
        <v>48</v>
      </c>
      <c r="B5" s="15" t="s">
        <v>45</v>
      </c>
      <c r="C5" s="16">
        <v>2.833</v>
      </c>
      <c r="D5" s="17">
        <v>2.659</v>
      </c>
      <c r="E5" s="18">
        <v>2.668</v>
      </c>
    </row>
    <row r="6">
      <c r="A6" s="8" t="s">
        <v>42</v>
      </c>
      <c r="B6" s="15" t="s">
        <v>45</v>
      </c>
      <c r="C6" s="16">
        <v>2.607</v>
      </c>
      <c r="D6" s="17">
        <v>2.489</v>
      </c>
      <c r="E6" s="18">
        <v>2.402</v>
      </c>
    </row>
    <row r="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33</v>
      </c>
      <c r="B8" s="15">
        <v>0.99</v>
      </c>
      <c r="C8" s="16">
        <v>0.34</v>
      </c>
      <c r="D8" s="17">
        <v>0.102</v>
      </c>
      <c r="E8" s="18">
        <v>0.99</v>
      </c>
    </row>
    <row r="9">
      <c r="A9" s="8" t="s">
        <v>28</v>
      </c>
      <c r="B9" s="15">
        <v>4</v>
      </c>
      <c r="C9" s="16">
        <v>3</v>
      </c>
      <c r="D9" s="17">
        <v>1</v>
      </c>
      <c r="E9" s="18">
        <v>2</v>
      </c>
    </row>
    <row r="10">
      <c r="A10" s="8" t="s">
        <v>38</v>
      </c>
      <c r="B10" s="15">
        <v>119.635</v>
      </c>
      <c r="C10" s="16">
        <v>7.857</v>
      </c>
      <c r="D10" s="17" t="s">
        <v>45</v>
      </c>
      <c r="E10" s="18">
        <v>0.441</v>
      </c>
    </row>
    <row r="11">
      <c r="A11" s="8" t="s">
        <v>39</v>
      </c>
      <c r="B11" s="15">
        <v>118.992</v>
      </c>
      <c r="C11" s="16">
        <v>7.251</v>
      </c>
      <c r="D11" s="17" t="s">
        <v>45</v>
      </c>
      <c r="E11" s="18">
        <v>0.441</v>
      </c>
    </row>
    <row r="12">
      <c r="A12" s="8" t="s">
        <v>43</v>
      </c>
      <c r="B12" s="15">
        <v>0</v>
      </c>
      <c r="C12" s="16">
        <v>0</v>
      </c>
      <c r="D12" s="17">
        <v>21</v>
      </c>
      <c r="E12" s="18">
        <v>24</v>
      </c>
    </row>
    <row r="13">
      <c r="A13" s="8" t="s">
        <v>32</v>
      </c>
      <c r="B13" s="15">
        <v>0.99</v>
      </c>
      <c r="C13" s="16">
        <v>42.34</v>
      </c>
      <c r="D13" s="17">
        <v>45.102</v>
      </c>
      <c r="E13" s="18">
        <v>44.99</v>
      </c>
    </row>
    <row r="15">
      <c r="A15" s="8" t="s">
        <v>49</v>
      </c>
      <c r="B15" s="15">
        <v>0.99</v>
      </c>
      <c r="C15" s="16">
        <v>42.34</v>
      </c>
      <c r="D15" s="17">
        <v>45.102</v>
      </c>
      <c r="E15" s="18">
        <v>44.99</v>
      </c>
    </row>
    <row r="16">
      <c r="A16" s="8" t="s">
        <v>50</v>
      </c>
      <c r="B16" s="19" t="s">
        <v>51</v>
      </c>
      <c r="C16" s="20" t="s">
        <v>51</v>
      </c>
      <c r="D16" s="21" t="s">
        <v>51</v>
      </c>
      <c r="E16" s="22" t="s">
        <v>51</v>
      </c>
    </row>
    <row r="17">
      <c r="A17" s="9">
        <v>1</v>
      </c>
      <c r="B17" s="9"/>
      <c r="C17" s="16">
        <v>3.01</v>
      </c>
      <c r="D17" s="17">
        <v>2.658</v>
      </c>
      <c r="E17" s="18">
        <v>2.824</v>
      </c>
    </row>
    <row r="18">
      <c r="A18" s="9">
        <v>2</v>
      </c>
      <c r="B18" s="9"/>
      <c r="C18" s="16">
        <v>2.591</v>
      </c>
      <c r="D18" s="17">
        <v>2.514</v>
      </c>
      <c r="E18" s="18">
        <v>2.481</v>
      </c>
    </row>
    <row r="19">
      <c r="A19" s="9">
        <v>3</v>
      </c>
      <c r="B19" s="9"/>
      <c r="C19" s="16">
        <v>2.503</v>
      </c>
      <c r="D19" s="17">
        <v>2.576</v>
      </c>
      <c r="E19" s="18">
        <v>2.459</v>
      </c>
    </row>
    <row r="20">
      <c r="A20" s="9">
        <v>4</v>
      </c>
      <c r="B20" s="9"/>
      <c r="C20" s="16">
        <v>2.531</v>
      </c>
      <c r="D20" s="17">
        <v>2.551</v>
      </c>
      <c r="E20" s="18">
        <v>2.445</v>
      </c>
    </row>
    <row r="21">
      <c r="A21" s="9">
        <v>5</v>
      </c>
      <c r="B21" s="9"/>
      <c r="C21" s="16">
        <v>4.027</v>
      </c>
      <c r="D21" s="17">
        <v>2.424</v>
      </c>
      <c r="E21" s="18">
        <v>2.393</v>
      </c>
    </row>
    <row r="22">
      <c r="A22" s="9">
        <v>6</v>
      </c>
      <c r="B22" s="9"/>
      <c r="C22" s="16">
        <v>2.86</v>
      </c>
      <c r="D22" s="17">
        <v>2.561</v>
      </c>
      <c r="E22" s="18">
        <v>2.29</v>
      </c>
    </row>
    <row r="23">
      <c r="A23" s="9">
        <v>7</v>
      </c>
      <c r="B23" s="9"/>
      <c r="C23" s="16">
        <v>2.701</v>
      </c>
      <c r="D23" s="17">
        <v>2.293</v>
      </c>
      <c r="E23" s="18">
        <v>2.402</v>
      </c>
    </row>
    <row r="24">
      <c r="A24" s="9">
        <v>8</v>
      </c>
      <c r="B24" s="9"/>
      <c r="C24" s="16">
        <v>4.196</v>
      </c>
      <c r="D24" s="17">
        <v>2.334</v>
      </c>
      <c r="E24" s="18">
        <v>2.401</v>
      </c>
    </row>
    <row r="25">
      <c r="A25" s="9">
        <v>9</v>
      </c>
      <c r="B25" s="9"/>
      <c r="C25" s="16">
        <v>2.643</v>
      </c>
      <c r="D25" s="17">
        <v>2.221</v>
      </c>
      <c r="E25" s="18">
        <v>2.299</v>
      </c>
    </row>
    <row r="26">
      <c r="A26" s="9">
        <v>10</v>
      </c>
      <c r="B26" s="9"/>
      <c r="C26" s="16">
        <v>2.532</v>
      </c>
      <c r="D26" s="17">
        <v>3.744</v>
      </c>
      <c r="E26" s="18">
        <v>3.787</v>
      </c>
    </row>
    <row r="27">
      <c r="A27" s="9">
        <v>11</v>
      </c>
      <c r="B27" s="9"/>
      <c r="C27" s="16">
        <v>3.956</v>
      </c>
      <c r="D27" s="17">
        <v>2.342</v>
      </c>
      <c r="E27" s="18">
        <v>2.271</v>
      </c>
    </row>
    <row r="28">
      <c r="A28" s="9">
        <v>12</v>
      </c>
      <c r="B28" s="9"/>
      <c r="C28" s="16">
        <v>2.92</v>
      </c>
      <c r="D28" s="17">
        <v>2.653</v>
      </c>
      <c r="E28" s="18">
        <v>3.734</v>
      </c>
    </row>
    <row r="29">
      <c r="A29" s="9">
        <v>13</v>
      </c>
      <c r="B29" s="9"/>
      <c r="C29" s="16">
        <v>2.741</v>
      </c>
      <c r="D29" s="17">
        <v>4.925</v>
      </c>
      <c r="E29" s="18">
        <v>2.33</v>
      </c>
    </row>
    <row r="30">
      <c r="A30" s="9">
        <v>14</v>
      </c>
      <c r="B30" s="9"/>
      <c r="C30" s="16">
        <v>2.692</v>
      </c>
      <c r="D30" s="17">
        <v>2.384</v>
      </c>
      <c r="E30" s="18">
        <v>2.401</v>
      </c>
    </row>
    <row r="31">
      <c r="A31" s="9">
        <v>15</v>
      </c>
      <c r="B31" s="9"/>
      <c r="C31" s="16">
        <v>2.548</v>
      </c>
      <c r="D31" s="17">
        <v>2.477</v>
      </c>
      <c r="E31" s="18">
        <v>2.413</v>
      </c>
    </row>
    <row r="32">
      <c r="A32" s="9">
        <v>16</v>
      </c>
      <c r="B32" s="9"/>
      <c r="C32" s="16">
        <v>2.531</v>
      </c>
      <c r="D32" s="17">
        <v>2.341</v>
      </c>
      <c r="E32" s="18">
        <v>2.413</v>
      </c>
    </row>
    <row r="33">
      <c r="A33" s="9">
        <v>17</v>
      </c>
      <c r="B33" s="9"/>
      <c r="C33" s="16">
        <v>2.519</v>
      </c>
      <c r="D33" s="17">
        <v>2.417</v>
      </c>
      <c r="E33" s="18">
        <v>2.375</v>
      </c>
    </row>
    <row r="34">
      <c r="A34" s="9">
        <v>18</v>
      </c>
      <c r="B34" s="9"/>
      <c r="C34" s="16">
        <v>2.524</v>
      </c>
      <c r="D34" s="17">
        <v>2.435</v>
      </c>
      <c r="E34" s="18">
        <v>2.394</v>
      </c>
    </row>
    <row r="35">
      <c r="A35" s="9">
        <v>19</v>
      </c>
      <c r="B35" s="9"/>
      <c r="C35" s="16">
        <v>2.601</v>
      </c>
      <c r="D35" s="17">
        <v>2.358</v>
      </c>
      <c r="E35" s="18">
        <v>2.327</v>
      </c>
    </row>
    <row r="36">
      <c r="A36" s="9">
        <v>20</v>
      </c>
      <c r="B36" s="9"/>
      <c r="C36" s="16">
        <v>5.518</v>
      </c>
      <c r="D36" s="17">
        <v>2.555</v>
      </c>
      <c r="E36" s="18">
        <v>5.073</v>
      </c>
    </row>
    <row r="37">
      <c r="A37" s="9">
        <v>21</v>
      </c>
      <c r="B37" s="9"/>
      <c r="C37" s="16">
        <v>2.646</v>
      </c>
      <c r="D37" s="17">
        <v>2.487</v>
      </c>
      <c r="E37" s="18">
        <v>2.395</v>
      </c>
    </row>
    <row r="38">
      <c r="A38" s="9">
        <v>22</v>
      </c>
      <c r="B38" s="9"/>
      <c r="C38" s="16">
        <v>2.612</v>
      </c>
      <c r="D38" s="17">
        <v>2.505</v>
      </c>
      <c r="E38" s="18">
        <v>2.366</v>
      </c>
    </row>
    <row r="39">
      <c r="A39" s="9">
        <v>23</v>
      </c>
      <c r="B39" s="9"/>
      <c r="C39" s="16">
        <v>2.858</v>
      </c>
      <c r="D39" s="17">
        <v>2.401</v>
      </c>
      <c r="E39" s="18">
        <v>2.317</v>
      </c>
    </row>
    <row r="40">
      <c r="A40" s="9">
        <v>24</v>
      </c>
      <c r="B40" s="9"/>
      <c r="C40" s="16">
        <v>2.644</v>
      </c>
      <c r="D40" s="17">
        <v>2.456</v>
      </c>
      <c r="E40" s="18">
        <v>2.343</v>
      </c>
    </row>
    <row r="41">
      <c r="A41" s="9">
        <v>25</v>
      </c>
      <c r="B41" s="9"/>
      <c r="C41" s="16">
        <v>2.6</v>
      </c>
      <c r="D41" s="17">
        <v>4.23</v>
      </c>
      <c r="E41" s="18">
        <v>3.788</v>
      </c>
    </row>
    <row r="42">
      <c r="A42" s="9">
        <v>26</v>
      </c>
      <c r="B42" s="9"/>
      <c r="C42" s="16">
        <v>2.626</v>
      </c>
      <c r="D42" s="17">
        <v>2.529</v>
      </c>
      <c r="E42" s="18">
        <v>2.475</v>
      </c>
    </row>
    <row r="43">
      <c r="A43" s="9">
        <v>27</v>
      </c>
      <c r="B43" s="9"/>
      <c r="C43" s="16">
        <v>2.593</v>
      </c>
      <c r="D43" s="17">
        <v>2.478</v>
      </c>
      <c r="E43" s="18">
        <v>2.463</v>
      </c>
    </row>
    <row r="44">
      <c r="A44" s="9">
        <v>28</v>
      </c>
      <c r="B44" s="9"/>
      <c r="C44" s="16">
        <v>2.649</v>
      </c>
      <c r="D44" s="17">
        <v>2.5</v>
      </c>
      <c r="E44" s="18">
        <v>2.453</v>
      </c>
    </row>
    <row r="45">
      <c r="A45" s="9">
        <v>29</v>
      </c>
      <c r="B45" s="9"/>
      <c r="C45" s="16">
        <v>2.523</v>
      </c>
      <c r="D45" s="17">
        <v>2.464</v>
      </c>
      <c r="E45" s="18">
        <v>2.448</v>
      </c>
    </row>
    <row r="46">
      <c r="A46" s="9">
        <v>30</v>
      </c>
      <c r="B46" s="9"/>
      <c r="C46" s="16">
        <v>4.04</v>
      </c>
      <c r="D46" s="17">
        <v>2.431</v>
      </c>
      <c r="E46" s="18">
        <v>2.391</v>
      </c>
    </row>
    <row r="47">
      <c r="A47" s="9">
        <v>31</v>
      </c>
      <c r="B47" s="9"/>
      <c r="C47" s="16">
        <v>2.866</v>
      </c>
      <c r="D47" s="17">
        <v>2.456</v>
      </c>
      <c r="E47" s="18">
        <v>2.428</v>
      </c>
    </row>
    <row r="48">
      <c r="A48" s="9">
        <v>32</v>
      </c>
      <c r="B48" s="9"/>
      <c r="C48" s="16">
        <v>2.662</v>
      </c>
      <c r="D48" s="17">
        <v>2.483</v>
      </c>
      <c r="E48" s="18">
        <v>2.366</v>
      </c>
    </row>
    <row r="49">
      <c r="A49" s="9">
        <v>33</v>
      </c>
      <c r="B49" s="9"/>
      <c r="C49" s="16">
        <v>2.659</v>
      </c>
      <c r="D49" s="17">
        <v>2.513</v>
      </c>
      <c r="E49" s="18">
        <v>4.822</v>
      </c>
    </row>
    <row r="50">
      <c r="A50" s="9">
        <v>34</v>
      </c>
      <c r="B50" s="9"/>
      <c r="C50" s="16">
        <v>2.581</v>
      </c>
      <c r="D50" s="17">
        <v>2.718</v>
      </c>
      <c r="E50" s="18">
        <v>2.504</v>
      </c>
    </row>
    <row r="51">
      <c r="A51" s="9">
        <v>35</v>
      </c>
      <c r="B51" s="9"/>
      <c r="C51" s="16">
        <v>2.549</v>
      </c>
      <c r="D51" s="17">
        <v>2.611</v>
      </c>
      <c r="E51" s="18">
        <v>2.49</v>
      </c>
    </row>
    <row r="52">
      <c r="A52" s="9">
        <v>36</v>
      </c>
      <c r="B52" s="9"/>
      <c r="C52" s="16">
        <v>2.545</v>
      </c>
      <c r="D52" s="17">
        <v>2.549</v>
      </c>
      <c r="E52" s="18">
        <v>2.467</v>
      </c>
    </row>
    <row r="53">
      <c r="A53" s="9">
        <v>37</v>
      </c>
      <c r="B53" s="9"/>
      <c r="C53" s="16">
        <v>2.538</v>
      </c>
      <c r="D53" s="17">
        <v>2.489</v>
      </c>
      <c r="E53" s="18">
        <v>2.362</v>
      </c>
    </row>
    <row r="54">
      <c r="A54" s="9">
        <v>38</v>
      </c>
      <c r="B54" s="9"/>
      <c r="C54" s="16">
        <v>2.574</v>
      </c>
      <c r="D54" s="17">
        <v>2.406</v>
      </c>
      <c r="E54" s="18">
        <v>2.383</v>
      </c>
    </row>
    <row r="55">
      <c r="A55" s="9">
        <v>39</v>
      </c>
      <c r="B55" s="9"/>
      <c r="C55" s="16">
        <v>2.561</v>
      </c>
      <c r="D55" s="17">
        <v>2.426</v>
      </c>
      <c r="E55" s="18">
        <v>2.323</v>
      </c>
    </row>
    <row r="56">
      <c r="A56" s="9">
        <v>40</v>
      </c>
      <c r="B56" s="9"/>
      <c r="C56" s="16">
        <v>2.499</v>
      </c>
      <c r="D56" s="17">
        <v>2.355</v>
      </c>
      <c r="E56" s="18">
        <v>2.325</v>
      </c>
    </row>
    <row r="57">
      <c r="A57" s="9">
        <v>41</v>
      </c>
      <c r="B57" s="9"/>
      <c r="C57" s="16">
        <v>2.482</v>
      </c>
      <c r="D57" s="17">
        <v>4.64</v>
      </c>
      <c r="E57" s="18">
        <v>2.311</v>
      </c>
    </row>
    <row r="58">
      <c r="A58" s="9">
        <v>42</v>
      </c>
      <c r="B58" s="9"/>
      <c r="C58" s="16">
        <v>2.542</v>
      </c>
      <c r="D58" s="17">
        <v>2.599</v>
      </c>
      <c r="E58" s="18">
        <v>4.863</v>
      </c>
    </row>
    <row r="59">
      <c r="A59" s="9">
        <v>43</v>
      </c>
      <c r="B59" s="9"/>
      <c r="C59" s="9"/>
      <c r="D59" s="17">
        <v>2.892</v>
      </c>
      <c r="E59" s="18">
        <v>2.385</v>
      </c>
    </row>
    <row r="60">
      <c r="A60" s="9">
        <v>44</v>
      </c>
      <c r="B60" s="9"/>
      <c r="C60" s="9"/>
      <c r="D60" s="17">
        <v>2.583</v>
      </c>
      <c r="E60" s="18">
        <v>2.428</v>
      </c>
    </row>
    <row r="61">
      <c r="A61" s="9">
        <v>45</v>
      </c>
      <c r="B61" s="9"/>
      <c r="C61" s="9"/>
      <c r="D61" s="17">
        <v>2.673</v>
      </c>
    </row>
    <row r="64">
      <c r="A64" s="8" t="s">
        <v>52</v>
      </c>
      <c r="B64" s="19" t="s">
        <v>7</v>
      </c>
      <c r="C64" s="20" t="s">
        <v>7</v>
      </c>
      <c r="D64" s="21" t="s">
        <v>18</v>
      </c>
      <c r="E64" s="22" t="s">
        <v>7</v>
      </c>
    </row>
    <row r="65">
      <c r="A65" s="8" t="s">
        <v>20</v>
      </c>
      <c r="B65" s="19">
        <v>2.003</v>
      </c>
      <c r="C65" s="20">
        <v>2</v>
      </c>
      <c r="D65" s="21">
        <v>2.001</v>
      </c>
      <c r="E65" s="22">
        <v>2.001</v>
      </c>
    </row>
    <row r="66">
      <c r="A66" s="8" t="s">
        <v>53</v>
      </c>
      <c r="B66" s="19" t="s">
        <v>24</v>
      </c>
      <c r="C66" s="20" t="s">
        <v>24</v>
      </c>
      <c r="D66" s="21" t="s">
        <v>24</v>
      </c>
      <c r="E66" s="22" t="s">
        <v>24</v>
      </c>
    </row>
    <row r="68">
      <c r="A68" s="8" t="s">
        <v>54</v>
      </c>
      <c r="B68" s="19" t="s">
        <v>8</v>
      </c>
      <c r="C68" s="20" t="s">
        <v>8</v>
      </c>
      <c r="D68" s="21" t="s">
        <v>8</v>
      </c>
      <c r="E68" s="22" t="s">
        <v>9</v>
      </c>
    </row>
    <row r="69">
      <c r="A69" s="8" t="s">
        <v>22</v>
      </c>
      <c r="B69" s="19">
        <v>2.368</v>
      </c>
      <c r="C69" s="20">
        <v>2.246</v>
      </c>
      <c r="D69" s="21">
        <v>2.221</v>
      </c>
      <c r="E69" s="22">
        <v>2.271</v>
      </c>
    </row>
    <row r="71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74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59" max="59" width="8.83" customWidth="1"/>
    <col min="60" max="60" width="8.83" customWidth="1"/>
    <col min="61" max="61" width="8.83" customWidth="1"/>
    <col min="62" max="62" width="8.83" customWidth="1"/>
    <col min="63" max="63" width="8.83" customWidth="1"/>
    <col min="64" max="64" width="8.83" customWidth="1"/>
    <col min="67" max="67" width="8.83" customWidth="1"/>
    <col min="68" max="68" width="8.83" customWidth="1"/>
    <col min="69" max="69" width="8.83" customWidth="1"/>
    <col min="71" max="71" width="8.83" customWidth="1"/>
    <col min="72" max="72" width="8.83" customWidth="1"/>
    <col min="74" max="74" width="8.83" customWidth="1"/>
  </cols>
  <sheetData>
    <row r="1">
      <c r="A1" s="7" t="s">
        <v>10</v>
      </c>
    </row>
    <row r="2">
      <c r="B2" s="15" t="s">
        <v>11</v>
      </c>
      <c r="C2" s="16" t="s">
        <v>9</v>
      </c>
      <c r="D2" s="17" t="s">
        <v>6</v>
      </c>
      <c r="E2" s="18" t="s">
        <v>8</v>
      </c>
    </row>
    <row r="3">
      <c r="A3" s="8" t="s">
        <v>46</v>
      </c>
      <c r="B3" s="15" t="s">
        <v>45</v>
      </c>
      <c r="C3" s="16" t="s">
        <v>45</v>
      </c>
      <c r="D3" s="17" t="s">
        <v>45</v>
      </c>
      <c r="E3" s="18" t="s">
        <v>45</v>
      </c>
      <c r="G3" s="14"/>
    </row>
    <row r="4">
      <c r="A4" s="8" t="s">
        <v>47</v>
      </c>
      <c r="B4" s="15">
        <v>2.871</v>
      </c>
      <c r="C4" s="16">
        <v>2.362</v>
      </c>
      <c r="D4" s="17" t="s">
        <v>45</v>
      </c>
      <c r="E4" s="18">
        <v>2.276</v>
      </c>
    </row>
    <row r="5">
      <c r="A5" s="8" t="s">
        <v>48</v>
      </c>
      <c r="B5" s="15">
        <v>3.227</v>
      </c>
      <c r="C5" s="16">
        <v>2.455</v>
      </c>
      <c r="D5" s="17" t="s">
        <v>45</v>
      </c>
      <c r="E5" s="18">
        <v>2.51</v>
      </c>
    </row>
    <row r="6">
      <c r="A6" s="8" t="s">
        <v>42</v>
      </c>
      <c r="B6" s="15">
        <v>3.02</v>
      </c>
      <c r="C6" s="16">
        <v>2.429</v>
      </c>
      <c r="D6" s="17" t="s">
        <v>45</v>
      </c>
      <c r="E6" s="18">
        <v>2.41</v>
      </c>
    </row>
    <row r="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33</v>
      </c>
      <c r="B8" s="15">
        <v>0.125</v>
      </c>
      <c r="C8" s="16">
        <v>0.801</v>
      </c>
      <c r="D8" s="17">
        <v>0.99</v>
      </c>
      <c r="E8" s="18">
        <v>0.743</v>
      </c>
    </row>
    <row r="9">
      <c r="A9" s="8" t="s">
        <v>28</v>
      </c>
      <c r="B9" s="15">
        <v>3</v>
      </c>
      <c r="C9" s="16">
        <v>1</v>
      </c>
      <c r="D9" s="17">
        <v>4</v>
      </c>
      <c r="E9" s="18">
        <v>2</v>
      </c>
    </row>
    <row r="10">
      <c r="A10" s="8" t="s">
        <v>38</v>
      </c>
      <c r="B10" s="15">
        <v>37.065</v>
      </c>
      <c r="C10" s="16" t="s">
        <v>45</v>
      </c>
      <c r="D10" s="17">
        <v>117.836</v>
      </c>
      <c r="E10" s="18">
        <v>2.665</v>
      </c>
    </row>
    <row r="11">
      <c r="A11" s="8" t="s">
        <v>39</v>
      </c>
      <c r="B11" s="15">
        <v>33.683</v>
      </c>
      <c r="C11" s="16" t="s">
        <v>45</v>
      </c>
      <c r="D11" s="17">
        <v>119.403</v>
      </c>
      <c r="E11" s="18">
        <v>2.665</v>
      </c>
    </row>
    <row r="12">
      <c r="A12" s="8" t="s">
        <v>43</v>
      </c>
      <c r="B12" s="15">
        <v>0</v>
      </c>
      <c r="C12" s="16">
        <v>33</v>
      </c>
      <c r="D12" s="17">
        <v>0</v>
      </c>
      <c r="E12" s="18">
        <v>15</v>
      </c>
    </row>
    <row r="13">
      <c r="A13" s="8" t="s">
        <v>32</v>
      </c>
      <c r="B13" s="15">
        <v>37.125</v>
      </c>
      <c r="C13" s="16">
        <v>48.801</v>
      </c>
      <c r="D13" s="17">
        <v>0.99</v>
      </c>
      <c r="E13" s="18">
        <v>47.743</v>
      </c>
    </row>
    <row r="15">
      <c r="A15" s="8" t="s">
        <v>49</v>
      </c>
      <c r="B15" s="15">
        <v>37.125</v>
      </c>
      <c r="C15" s="16">
        <v>48.801</v>
      </c>
      <c r="D15" s="17">
        <v>0.99</v>
      </c>
      <c r="E15" s="18">
        <v>47.743</v>
      </c>
    </row>
    <row r="16">
      <c r="A16" s="8" t="s">
        <v>50</v>
      </c>
      <c r="B16" s="19" t="s">
        <v>51</v>
      </c>
      <c r="C16" s="20" t="s">
        <v>51</v>
      </c>
      <c r="D16" s="21" t="s">
        <v>51</v>
      </c>
      <c r="E16" s="22" t="s">
        <v>51</v>
      </c>
    </row>
    <row r="17">
      <c r="A17" s="9">
        <v>1</v>
      </c>
      <c r="B17" s="15">
        <v>3.577</v>
      </c>
      <c r="C17" s="16">
        <v>3.153</v>
      </c>
      <c r="D17" s="9"/>
      <c r="E17" s="18">
        <v>3.028</v>
      </c>
    </row>
    <row r="18">
      <c r="A18" s="9">
        <v>2</v>
      </c>
      <c r="B18" s="15">
        <v>3.495</v>
      </c>
      <c r="C18" s="16">
        <v>2.57</v>
      </c>
      <c r="D18" s="9"/>
      <c r="E18" s="18">
        <v>2.631</v>
      </c>
    </row>
    <row r="19">
      <c r="A19" s="9">
        <v>3</v>
      </c>
      <c r="B19" s="15">
        <v>3.49</v>
      </c>
      <c r="C19" s="16">
        <v>2.62</v>
      </c>
      <c r="D19" s="9"/>
      <c r="E19" s="18">
        <v>2.51</v>
      </c>
    </row>
    <row r="20">
      <c r="A20" s="9">
        <v>4</v>
      </c>
      <c r="B20" s="15">
        <v>3.147</v>
      </c>
      <c r="C20" s="16">
        <v>2.525</v>
      </c>
      <c r="D20" s="9"/>
      <c r="E20" s="18">
        <v>2.644</v>
      </c>
    </row>
    <row r="21">
      <c r="A21" s="9">
        <v>5</v>
      </c>
      <c r="B21" s="15">
        <v>2.932</v>
      </c>
      <c r="C21" s="16">
        <v>2.499</v>
      </c>
      <c r="D21" s="9"/>
      <c r="E21" s="18">
        <v>2.613</v>
      </c>
    </row>
    <row r="22">
      <c r="A22" s="9">
        <v>6</v>
      </c>
      <c r="B22" s="15">
        <v>2.956</v>
      </c>
      <c r="C22" s="16">
        <v>2.458</v>
      </c>
      <c r="D22" s="9"/>
      <c r="E22" s="18">
        <v>2.494</v>
      </c>
    </row>
    <row r="23">
      <c r="A23" s="9">
        <v>7</v>
      </c>
      <c r="B23" s="15">
        <v>5.083</v>
      </c>
      <c r="C23" s="16">
        <v>2.431</v>
      </c>
      <c r="D23" s="9"/>
      <c r="E23" s="18">
        <v>2.469</v>
      </c>
    </row>
    <row r="24">
      <c r="A24" s="9">
        <v>8</v>
      </c>
      <c r="B24" s="15">
        <v>3.105</v>
      </c>
      <c r="C24" s="16">
        <v>2.442</v>
      </c>
      <c r="D24" s="9"/>
      <c r="E24" s="18">
        <v>2.444</v>
      </c>
    </row>
    <row r="25">
      <c r="A25" s="9">
        <v>9</v>
      </c>
      <c r="B25" s="15">
        <v>3.098</v>
      </c>
      <c r="C25" s="16">
        <v>2.49</v>
      </c>
      <c r="D25" s="9"/>
      <c r="E25" s="18">
        <v>2.445</v>
      </c>
    </row>
    <row r="26">
      <c r="A26" s="9">
        <v>10</v>
      </c>
      <c r="B26" s="15">
        <v>3.104</v>
      </c>
      <c r="C26" s="16">
        <v>2.394</v>
      </c>
      <c r="D26" s="9"/>
      <c r="E26" s="18">
        <v>2.394</v>
      </c>
    </row>
    <row r="27">
      <c r="A27" s="9">
        <v>11</v>
      </c>
      <c r="B27" s="15">
        <v>3.02</v>
      </c>
      <c r="C27" s="16">
        <v>2.417</v>
      </c>
      <c r="D27" s="9"/>
      <c r="E27" s="18">
        <v>2.432</v>
      </c>
    </row>
    <row r="28">
      <c r="A28" s="9">
        <v>12</v>
      </c>
      <c r="B28" s="15">
        <v>3.002</v>
      </c>
      <c r="C28" s="16">
        <v>2.401</v>
      </c>
      <c r="D28" s="9"/>
      <c r="E28" s="18">
        <v>2.402</v>
      </c>
    </row>
    <row r="29">
      <c r="A29" s="9">
        <v>13</v>
      </c>
      <c r="B29" s="15">
        <v>2.949</v>
      </c>
      <c r="C29" s="16">
        <v>2.401</v>
      </c>
      <c r="D29" s="9"/>
      <c r="E29" s="18">
        <v>2.353</v>
      </c>
    </row>
    <row r="30">
      <c r="A30" s="9">
        <v>14</v>
      </c>
      <c r="B30" s="15">
        <v>3.027</v>
      </c>
      <c r="C30" s="16">
        <v>2.459</v>
      </c>
      <c r="D30" s="9"/>
      <c r="E30" s="18">
        <v>2.385</v>
      </c>
    </row>
    <row r="31">
      <c r="A31" s="9">
        <v>15</v>
      </c>
      <c r="B31" s="15">
        <v>2.994</v>
      </c>
      <c r="C31" s="16">
        <v>2.427</v>
      </c>
      <c r="D31" s="9"/>
      <c r="E31" s="18">
        <v>2.509</v>
      </c>
    </row>
    <row r="32">
      <c r="A32" s="9">
        <v>16</v>
      </c>
      <c r="B32" s="15">
        <v>2.874</v>
      </c>
      <c r="C32" s="16">
        <v>2.44</v>
      </c>
      <c r="D32" s="9"/>
      <c r="E32" s="18">
        <v>2.38</v>
      </c>
    </row>
    <row r="33">
      <c r="A33" s="9">
        <v>17</v>
      </c>
      <c r="B33" s="15">
        <v>2.92</v>
      </c>
      <c r="C33" s="16">
        <v>2.423</v>
      </c>
      <c r="D33" s="9"/>
      <c r="E33" s="18">
        <v>2.564</v>
      </c>
    </row>
    <row r="34">
      <c r="A34" s="9">
        <v>18</v>
      </c>
      <c r="B34" s="15">
        <v>3.04</v>
      </c>
      <c r="C34" s="16">
        <v>2.4</v>
      </c>
      <c r="D34" s="9"/>
      <c r="E34" s="18">
        <v>2.366</v>
      </c>
    </row>
    <row r="35">
      <c r="A35" s="9">
        <v>19</v>
      </c>
      <c r="B35" s="15">
        <v>2.975</v>
      </c>
      <c r="C35" s="16">
        <v>2.404</v>
      </c>
      <c r="D35" s="9"/>
      <c r="E35" s="18">
        <v>2.343</v>
      </c>
    </row>
    <row r="36">
      <c r="A36" s="9">
        <v>20</v>
      </c>
      <c r="B36" s="15">
        <v>2.872</v>
      </c>
      <c r="C36" s="16">
        <v>2.374</v>
      </c>
      <c r="D36" s="9"/>
      <c r="E36" s="18">
        <v>2.375</v>
      </c>
    </row>
    <row r="37">
      <c r="A37" s="9">
        <v>21</v>
      </c>
      <c r="B37" s="15">
        <v>5.027</v>
      </c>
      <c r="C37" s="16">
        <v>2.362</v>
      </c>
      <c r="D37" s="9"/>
      <c r="E37" s="18">
        <v>2.316</v>
      </c>
    </row>
    <row r="38">
      <c r="A38" s="9">
        <v>22</v>
      </c>
      <c r="B38" s="15">
        <v>3.093</v>
      </c>
      <c r="C38" s="16">
        <v>2.396</v>
      </c>
      <c r="D38" s="9"/>
      <c r="E38" s="18">
        <v>2.34</v>
      </c>
    </row>
    <row r="39">
      <c r="A39" s="9">
        <v>23</v>
      </c>
      <c r="B39" s="15">
        <v>3.06</v>
      </c>
      <c r="C39" s="16">
        <v>2.395</v>
      </c>
      <c r="D39" s="9"/>
      <c r="E39" s="18">
        <v>2.309</v>
      </c>
    </row>
    <row r="40">
      <c r="A40" s="9">
        <v>24</v>
      </c>
      <c r="B40" s="15">
        <v>2.902</v>
      </c>
      <c r="C40" s="16">
        <v>2.401</v>
      </c>
      <c r="D40" s="9"/>
      <c r="E40" s="18">
        <v>2.322</v>
      </c>
    </row>
    <row r="41">
      <c r="A41" s="9">
        <v>25</v>
      </c>
      <c r="B41" s="15">
        <v>2.985</v>
      </c>
      <c r="C41" s="16">
        <v>2.38</v>
      </c>
      <c r="D41" s="9"/>
      <c r="E41" s="18">
        <v>2.323</v>
      </c>
    </row>
    <row r="42">
      <c r="A42" s="9">
        <v>26</v>
      </c>
      <c r="B42" s="15">
        <v>5.676</v>
      </c>
      <c r="C42" s="16">
        <v>2.378</v>
      </c>
      <c r="D42" s="9"/>
      <c r="E42" s="18">
        <v>2.276</v>
      </c>
    </row>
    <row r="43">
      <c r="A43" s="9">
        <v>27</v>
      </c>
      <c r="B43" s="15">
        <v>3.067</v>
      </c>
      <c r="C43" s="16">
        <v>2.372</v>
      </c>
      <c r="D43" s="9"/>
      <c r="E43" s="18">
        <v>2.361</v>
      </c>
    </row>
    <row r="44">
      <c r="A44" s="9">
        <v>28</v>
      </c>
      <c r="B44" s="15">
        <v>3.078</v>
      </c>
      <c r="C44" s="16">
        <v>2.401</v>
      </c>
      <c r="D44" s="9"/>
      <c r="E44" s="18">
        <v>2.335</v>
      </c>
    </row>
    <row r="45">
      <c r="A45" s="9">
        <v>29</v>
      </c>
      <c r="B45" s="15">
        <v>3.042</v>
      </c>
      <c r="C45" s="16">
        <v>2.449</v>
      </c>
      <c r="D45" s="9"/>
      <c r="E45" s="18">
        <v>2.314</v>
      </c>
    </row>
    <row r="46">
      <c r="A46" s="9">
        <v>30</v>
      </c>
      <c r="B46" s="15">
        <v>2.973</v>
      </c>
      <c r="C46" s="16">
        <v>2.422</v>
      </c>
      <c r="D46" s="9"/>
      <c r="E46" s="18">
        <v>2.348</v>
      </c>
    </row>
    <row r="47">
      <c r="A47" s="9">
        <v>31</v>
      </c>
      <c r="B47" s="15">
        <v>3.216</v>
      </c>
      <c r="C47" s="16">
        <v>2.462</v>
      </c>
      <c r="D47" s="9"/>
      <c r="E47" s="18">
        <v>2.316</v>
      </c>
    </row>
    <row r="48">
      <c r="A48" s="9">
        <v>32</v>
      </c>
      <c r="B48" s="15">
        <v>3.01</v>
      </c>
      <c r="C48" s="16">
        <v>2.408</v>
      </c>
      <c r="D48" s="9"/>
      <c r="E48" s="18">
        <v>5.869</v>
      </c>
    </row>
    <row r="49">
      <c r="A49" s="9">
        <v>33</v>
      </c>
      <c r="B49" s="15">
        <v>2.961</v>
      </c>
      <c r="C49" s="16">
        <v>2.489</v>
      </c>
      <c r="D49" s="9"/>
      <c r="E49" s="18">
        <v>2.404</v>
      </c>
    </row>
    <row r="50">
      <c r="A50" s="9">
        <v>34</v>
      </c>
      <c r="B50" s="15">
        <v>2.921</v>
      </c>
      <c r="C50" s="16">
        <v>2.483</v>
      </c>
      <c r="D50" s="9"/>
      <c r="E50" s="18">
        <v>2.523</v>
      </c>
    </row>
    <row r="51">
      <c r="A51" s="9">
        <v>35</v>
      </c>
      <c r="B51" s="15">
        <v>2.981</v>
      </c>
      <c r="C51" s="16">
        <v>2.512</v>
      </c>
      <c r="D51" s="9"/>
      <c r="E51" s="18">
        <v>2.433</v>
      </c>
    </row>
    <row r="52">
      <c r="A52" s="9">
        <v>36</v>
      </c>
      <c r="B52" s="15">
        <v>2.88</v>
      </c>
      <c r="C52" s="16">
        <v>2.542</v>
      </c>
      <c r="D52" s="9"/>
      <c r="E52" s="18">
        <v>2.525</v>
      </c>
    </row>
    <row r="53">
      <c r="A53" s="9">
        <v>37</v>
      </c>
      <c r="B53" s="15">
        <v>2.871</v>
      </c>
      <c r="C53" s="16">
        <v>2.453</v>
      </c>
      <c r="D53" s="9"/>
      <c r="E53" s="18">
        <v>2.395</v>
      </c>
    </row>
    <row r="54">
      <c r="A54" s="9">
        <v>38</v>
      </c>
      <c r="B54" s="9"/>
      <c r="C54" s="16">
        <v>2.429</v>
      </c>
      <c r="D54" s="9"/>
      <c r="E54" s="18">
        <v>2.467</v>
      </c>
    </row>
    <row r="55">
      <c r="A55" s="9">
        <v>39</v>
      </c>
      <c r="B55" s="9"/>
      <c r="C55" s="16">
        <v>2.405</v>
      </c>
      <c r="D55" s="9"/>
      <c r="E55" s="18">
        <v>2.5</v>
      </c>
    </row>
    <row r="56">
      <c r="A56" s="9">
        <v>40</v>
      </c>
      <c r="B56" s="9"/>
      <c r="C56" s="16">
        <v>2.434</v>
      </c>
      <c r="D56" s="9"/>
      <c r="E56" s="18">
        <v>2.371</v>
      </c>
    </row>
    <row r="57">
      <c r="A57" s="9">
        <v>41</v>
      </c>
      <c r="B57" s="9"/>
      <c r="C57" s="16">
        <v>2.468</v>
      </c>
      <c r="D57" s="9"/>
      <c r="E57" s="18">
        <v>2.393</v>
      </c>
    </row>
    <row r="58">
      <c r="A58" s="9">
        <v>42</v>
      </c>
      <c r="B58" s="9"/>
      <c r="C58" s="16">
        <v>2.405</v>
      </c>
      <c r="D58" s="9"/>
      <c r="E58" s="18">
        <v>2.41</v>
      </c>
    </row>
    <row r="59">
      <c r="A59" s="9">
        <v>43</v>
      </c>
      <c r="B59" s="9"/>
      <c r="C59" s="16">
        <v>2.427</v>
      </c>
      <c r="D59" s="9"/>
      <c r="E59" s="18">
        <v>2.455</v>
      </c>
    </row>
    <row r="60">
      <c r="A60" s="9">
        <v>44</v>
      </c>
      <c r="B60" s="9"/>
      <c r="C60" s="16">
        <v>2.426</v>
      </c>
      <c r="D60" s="9"/>
      <c r="E60" s="18">
        <v>2.437</v>
      </c>
    </row>
    <row r="61">
      <c r="A61" s="9">
        <v>45</v>
      </c>
      <c r="B61" s="9"/>
      <c r="C61" s="16">
        <v>2.434</v>
      </c>
      <c r="D61" s="9"/>
      <c r="E61" s="18">
        <v>2.459</v>
      </c>
    </row>
    <row r="62">
      <c r="A62" s="9">
        <v>46</v>
      </c>
      <c r="B62" s="9"/>
      <c r="C62" s="16">
        <v>2.468</v>
      </c>
      <c r="D62" s="9"/>
      <c r="E62" s="18">
        <v>2.515</v>
      </c>
    </row>
    <row r="63">
      <c r="A63" s="9">
        <v>47</v>
      </c>
      <c r="B63" s="9"/>
      <c r="C63" s="16">
        <v>2.478</v>
      </c>
      <c r="D63" s="9"/>
      <c r="E63" s="18">
        <v>2.494</v>
      </c>
    </row>
    <row r="64">
      <c r="A64" s="9">
        <v>48</v>
      </c>
      <c r="B64" s="9"/>
      <c r="C64" s="16">
        <v>2.429</v>
      </c>
    </row>
    <row r="67">
      <c r="A67" s="8" t="s">
        <v>52</v>
      </c>
      <c r="B67" s="19" t="s">
        <v>7</v>
      </c>
      <c r="C67" s="20" t="s">
        <v>7</v>
      </c>
      <c r="D67" s="21" t="s">
        <v>18</v>
      </c>
      <c r="E67" s="22" t="s">
        <v>7</v>
      </c>
    </row>
    <row r="68">
      <c r="A68" s="8" t="s">
        <v>20</v>
      </c>
      <c r="B68" s="19">
        <v>2.003</v>
      </c>
      <c r="C68" s="20">
        <v>2</v>
      </c>
      <c r="D68" s="21">
        <v>2.001</v>
      </c>
      <c r="E68" s="22">
        <v>2.001</v>
      </c>
    </row>
    <row r="69">
      <c r="A69" s="8" t="s">
        <v>53</v>
      </c>
      <c r="B69" s="19" t="s">
        <v>24</v>
      </c>
      <c r="C69" s="20" t="s">
        <v>24</v>
      </c>
      <c r="D69" s="21" t="s">
        <v>24</v>
      </c>
      <c r="E69" s="22" t="s">
        <v>24</v>
      </c>
    </row>
    <row r="71">
      <c r="A71" s="8" t="s">
        <v>54</v>
      </c>
      <c r="B71" s="19" t="s">
        <v>8</v>
      </c>
      <c r="C71" s="20" t="s">
        <v>8</v>
      </c>
      <c r="D71" s="21" t="s">
        <v>8</v>
      </c>
      <c r="E71" s="22" t="s">
        <v>9</v>
      </c>
    </row>
    <row r="72">
      <c r="A72" s="8" t="s">
        <v>22</v>
      </c>
      <c r="B72" s="19">
        <v>2.368</v>
      </c>
      <c r="C72" s="20">
        <v>2.246</v>
      </c>
      <c r="D72" s="21">
        <v>2.221</v>
      </c>
      <c r="E72" s="22">
        <v>2.271</v>
      </c>
    </row>
    <row r="74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74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59" max="59" width="8.83" customWidth="1"/>
    <col min="60" max="60" width="8.83" customWidth="1"/>
    <col min="61" max="61" width="8.83" customWidth="1"/>
    <col min="62" max="62" width="8.83" customWidth="1"/>
    <col min="63" max="63" width="8.83" customWidth="1"/>
    <col min="64" max="64" width="8.83" customWidth="1"/>
    <col min="67" max="67" width="8.83" customWidth="1"/>
    <col min="68" max="68" width="8.83" customWidth="1"/>
    <col min="69" max="69" width="8.83" customWidth="1"/>
    <col min="71" max="71" width="8.83" customWidth="1"/>
    <col min="72" max="72" width="8.83" customWidth="1"/>
    <col min="74" max="74" width="8.83" customWidth="1"/>
  </cols>
  <sheetData>
    <row r="1">
      <c r="A1" s="7" t="s">
        <v>12</v>
      </c>
    </row>
    <row r="2">
      <c r="B2" s="15" t="s">
        <v>7</v>
      </c>
      <c r="C2" s="16" t="s">
        <v>8</v>
      </c>
      <c r="D2" s="17" t="s">
        <v>11</v>
      </c>
      <c r="E2" s="18" t="s">
        <v>6</v>
      </c>
    </row>
    <row r="3">
      <c r="A3" s="8" t="s">
        <v>46</v>
      </c>
      <c r="B3" s="15" t="s">
        <v>45</v>
      </c>
      <c r="C3" s="16" t="s">
        <v>45</v>
      </c>
      <c r="D3" s="17" t="s">
        <v>45</v>
      </c>
      <c r="E3" s="18" t="s">
        <v>45</v>
      </c>
      <c r="G3" s="14"/>
    </row>
    <row r="4">
      <c r="A4" s="8" t="s">
        <v>47</v>
      </c>
      <c r="B4" s="15">
        <v>2.415</v>
      </c>
      <c r="C4" s="16">
        <v>2.246</v>
      </c>
      <c r="D4" s="17">
        <v>2.257</v>
      </c>
      <c r="E4" s="18" t="s">
        <v>45</v>
      </c>
    </row>
    <row r="5">
      <c r="A5" s="8" t="s">
        <v>48</v>
      </c>
      <c r="B5" s="15">
        <v>2.68</v>
      </c>
      <c r="C5" s="16">
        <v>2.452</v>
      </c>
      <c r="D5" s="17">
        <v>2.618</v>
      </c>
      <c r="E5" s="18" t="s">
        <v>45</v>
      </c>
    </row>
    <row r="6">
      <c r="A6" s="8" t="s">
        <v>42</v>
      </c>
      <c r="B6" s="15">
        <v>2.559</v>
      </c>
      <c r="C6" s="16">
        <v>2.417</v>
      </c>
      <c r="D6" s="17">
        <v>2.494</v>
      </c>
      <c r="E6" s="18" t="s">
        <v>45</v>
      </c>
    </row>
    <row r="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33</v>
      </c>
      <c r="B8" s="15">
        <v>0.747</v>
      </c>
      <c r="C8" s="16">
        <v>0.878</v>
      </c>
      <c r="D8" s="17">
        <v>0.815</v>
      </c>
      <c r="E8" s="18">
        <v>0.99</v>
      </c>
    </row>
    <row r="9">
      <c r="A9" s="8" t="s">
        <v>28</v>
      </c>
      <c r="B9" s="15">
        <v>3</v>
      </c>
      <c r="C9" s="16">
        <v>1</v>
      </c>
      <c r="D9" s="17">
        <v>2</v>
      </c>
      <c r="E9" s="18">
        <v>4</v>
      </c>
    </row>
    <row r="10">
      <c r="A10" s="8" t="s">
        <v>38</v>
      </c>
      <c r="B10" s="15">
        <v>10.934</v>
      </c>
      <c r="C10" s="16" t="s">
        <v>45</v>
      </c>
      <c r="D10" s="17">
        <v>7.946</v>
      </c>
      <c r="E10" s="18">
        <v>117.707</v>
      </c>
    </row>
    <row r="11">
      <c r="A11" s="8" t="s">
        <v>39</v>
      </c>
      <c r="B11" s="15">
        <v>2.801</v>
      </c>
      <c r="C11" s="16" t="s">
        <v>45</v>
      </c>
      <c r="D11" s="17">
        <v>7.946</v>
      </c>
      <c r="E11" s="18">
        <v>117.921</v>
      </c>
    </row>
    <row r="12">
      <c r="A12" s="8" t="s">
        <v>43</v>
      </c>
      <c r="B12" s="15">
        <v>2</v>
      </c>
      <c r="C12" s="16">
        <v>46</v>
      </c>
      <c r="D12" s="17">
        <v>0</v>
      </c>
      <c r="E12" s="18">
        <v>0</v>
      </c>
    </row>
    <row r="13">
      <c r="A13" s="8" t="s">
        <v>32</v>
      </c>
      <c r="B13" s="15">
        <v>44.747</v>
      </c>
      <c r="C13" s="16">
        <v>48.878</v>
      </c>
      <c r="D13" s="17">
        <v>45.815</v>
      </c>
      <c r="E13" s="18">
        <v>0.99</v>
      </c>
    </row>
    <row r="15">
      <c r="A15" s="8" t="s">
        <v>49</v>
      </c>
      <c r="B15" s="15">
        <v>44.747</v>
      </c>
      <c r="C15" s="16">
        <v>48.878</v>
      </c>
      <c r="D15" s="17">
        <v>45.815</v>
      </c>
      <c r="E15" s="18">
        <v>0.99</v>
      </c>
    </row>
    <row r="16">
      <c r="A16" s="8" t="s">
        <v>50</v>
      </c>
      <c r="B16" s="19" t="s">
        <v>51</v>
      </c>
      <c r="C16" s="20" t="s">
        <v>51</v>
      </c>
      <c r="D16" s="21" t="s">
        <v>51</v>
      </c>
      <c r="E16" s="22" t="s">
        <v>51</v>
      </c>
    </row>
    <row r="17">
      <c r="A17" s="9">
        <v>1</v>
      </c>
      <c r="B17" s="15">
        <v>2.864</v>
      </c>
      <c r="C17" s="16">
        <v>2.944</v>
      </c>
      <c r="D17" s="17">
        <v>2.973</v>
      </c>
      <c r="E17" s="9"/>
    </row>
    <row r="18">
      <c r="A18" s="9">
        <v>2</v>
      </c>
      <c r="B18" s="15">
        <v>2.685</v>
      </c>
      <c r="C18" s="16">
        <v>2.643</v>
      </c>
      <c r="D18" s="17">
        <v>2.702</v>
      </c>
    </row>
    <row r="19">
      <c r="A19" s="9">
        <v>3</v>
      </c>
      <c r="B19" s="15">
        <v>2.665</v>
      </c>
      <c r="C19" s="16">
        <v>2.544</v>
      </c>
      <c r="D19" s="17">
        <v>2.599</v>
      </c>
    </row>
    <row r="20">
      <c r="A20" s="9">
        <v>4</v>
      </c>
      <c r="B20" s="15">
        <v>2.561</v>
      </c>
      <c r="C20" s="16">
        <v>2.506</v>
      </c>
      <c r="D20" s="17">
        <v>2.588</v>
      </c>
    </row>
    <row r="21">
      <c r="A21" s="9">
        <v>5</v>
      </c>
      <c r="B21" s="15">
        <v>2.571</v>
      </c>
      <c r="C21" s="16">
        <v>2.458</v>
      </c>
      <c r="D21" s="17">
        <v>2.656</v>
      </c>
    </row>
    <row r="22">
      <c r="A22" s="9">
        <v>6</v>
      </c>
      <c r="B22" s="15">
        <v>5.664</v>
      </c>
      <c r="C22" s="16">
        <v>2.458</v>
      </c>
      <c r="D22" s="17">
        <v>2.579</v>
      </c>
    </row>
    <row r="23">
      <c r="A23" s="9">
        <v>7</v>
      </c>
      <c r="B23" s="15">
        <v>2.652</v>
      </c>
      <c r="C23" s="16">
        <v>2.603</v>
      </c>
      <c r="D23" s="17">
        <v>2.59</v>
      </c>
    </row>
    <row r="24">
      <c r="A24" s="9">
        <v>8</v>
      </c>
      <c r="B24" s="15">
        <v>2.53</v>
      </c>
      <c r="C24" s="16">
        <v>2.458</v>
      </c>
      <c r="D24" s="17">
        <v>2.518</v>
      </c>
    </row>
    <row r="25">
      <c r="A25" s="9">
        <v>9</v>
      </c>
      <c r="B25" s="15">
        <v>2.667</v>
      </c>
      <c r="C25" s="16">
        <v>2.377</v>
      </c>
      <c r="D25" s="17">
        <v>2.382</v>
      </c>
    </row>
    <row r="26">
      <c r="A26" s="9">
        <v>10</v>
      </c>
      <c r="B26" s="15">
        <v>2.614</v>
      </c>
      <c r="C26" s="16">
        <v>2.344</v>
      </c>
      <c r="D26" s="17">
        <v>2.378</v>
      </c>
    </row>
    <row r="27">
      <c r="A27" s="9">
        <v>11</v>
      </c>
      <c r="B27" s="15">
        <v>2.589</v>
      </c>
      <c r="C27" s="16">
        <v>2.311</v>
      </c>
      <c r="D27" s="17">
        <v>2.409</v>
      </c>
    </row>
    <row r="28">
      <c r="A28" s="9">
        <v>12</v>
      </c>
      <c r="B28" s="15">
        <v>2.536</v>
      </c>
      <c r="C28" s="16">
        <v>2.295</v>
      </c>
      <c r="D28" s="17">
        <v>2.479</v>
      </c>
    </row>
    <row r="29">
      <c r="A29" s="9">
        <v>13</v>
      </c>
      <c r="B29" s="15">
        <v>2.54</v>
      </c>
      <c r="C29" s="16">
        <v>2.262</v>
      </c>
      <c r="D29" s="17">
        <v>2.437</v>
      </c>
    </row>
    <row r="30">
      <c r="A30" s="9">
        <v>14</v>
      </c>
      <c r="B30" s="15">
        <v>2.423</v>
      </c>
      <c r="C30" s="16">
        <v>2.371</v>
      </c>
      <c r="D30" s="17">
        <v>2.284</v>
      </c>
    </row>
    <row r="31">
      <c r="A31" s="9">
        <v>15</v>
      </c>
      <c r="B31" s="15">
        <v>2.558</v>
      </c>
      <c r="C31" s="16">
        <v>2.45</v>
      </c>
      <c r="D31" s="17">
        <v>2.257</v>
      </c>
    </row>
    <row r="32">
      <c r="A32" s="9">
        <v>16</v>
      </c>
      <c r="B32" s="15">
        <v>2.543</v>
      </c>
      <c r="C32" s="16">
        <v>2.34</v>
      </c>
      <c r="D32" s="17">
        <v>3.61</v>
      </c>
    </row>
    <row r="33">
      <c r="A33" s="9">
        <v>17</v>
      </c>
      <c r="B33" s="15">
        <v>2.474</v>
      </c>
      <c r="C33" s="16">
        <v>2.485</v>
      </c>
      <c r="D33" s="17">
        <v>2.494</v>
      </c>
    </row>
    <row r="34">
      <c r="A34" s="9">
        <v>18</v>
      </c>
      <c r="B34" s="15">
        <v>2.481</v>
      </c>
      <c r="C34" s="16">
        <v>2.29</v>
      </c>
      <c r="D34" s="17">
        <v>2.398</v>
      </c>
    </row>
    <row r="35">
      <c r="A35" s="9">
        <v>19</v>
      </c>
      <c r="B35" s="15">
        <v>2.415</v>
      </c>
      <c r="C35" s="16">
        <v>3.896</v>
      </c>
      <c r="D35" s="17">
        <v>2.496</v>
      </c>
    </row>
    <row r="36">
      <c r="A36" s="9">
        <v>20</v>
      </c>
      <c r="B36" s="15">
        <v>2.507</v>
      </c>
      <c r="C36" s="16">
        <v>2.476</v>
      </c>
      <c r="D36" s="17">
        <v>2.423</v>
      </c>
    </row>
    <row r="37">
      <c r="A37" s="9">
        <v>21</v>
      </c>
      <c r="B37" s="15">
        <v>2.598</v>
      </c>
      <c r="C37" s="16">
        <v>2.281</v>
      </c>
      <c r="D37" s="17">
        <v>2.424</v>
      </c>
    </row>
    <row r="38">
      <c r="A38" s="9">
        <v>22</v>
      </c>
      <c r="B38" s="15">
        <v>2.492</v>
      </c>
      <c r="C38" s="16">
        <v>2.315</v>
      </c>
      <c r="D38" s="17">
        <v>2.401</v>
      </c>
    </row>
    <row r="39">
      <c r="A39" s="9">
        <v>23</v>
      </c>
      <c r="B39" s="15">
        <v>2.467</v>
      </c>
      <c r="C39" s="16">
        <v>2.315</v>
      </c>
      <c r="D39" s="17">
        <v>2.352</v>
      </c>
    </row>
    <row r="40">
      <c r="A40" s="9">
        <v>24</v>
      </c>
      <c r="B40" s="15">
        <v>3.153</v>
      </c>
      <c r="C40" s="16">
        <v>2.246</v>
      </c>
      <c r="D40" s="17">
        <v>2.322</v>
      </c>
    </row>
    <row r="41">
      <c r="A41" s="9">
        <v>25</v>
      </c>
      <c r="B41" s="15">
        <v>2.531</v>
      </c>
      <c r="C41" s="16">
        <v>2.372</v>
      </c>
      <c r="D41" s="17">
        <v>2.301</v>
      </c>
    </row>
    <row r="42">
      <c r="A42" s="9">
        <v>26</v>
      </c>
      <c r="B42" s="15">
        <v>2.474</v>
      </c>
      <c r="C42" s="16">
        <v>2.41</v>
      </c>
      <c r="D42" s="17">
        <v>2.344</v>
      </c>
    </row>
    <row r="43">
      <c r="A43" s="9">
        <v>27</v>
      </c>
      <c r="B43" s="15">
        <v>2.552</v>
      </c>
      <c r="C43" s="16">
        <v>2.372</v>
      </c>
      <c r="D43" s="17">
        <v>5.081</v>
      </c>
    </row>
    <row r="44">
      <c r="A44" s="9">
        <v>28</v>
      </c>
      <c r="B44" s="15">
        <v>2.662</v>
      </c>
      <c r="C44" s="16">
        <v>2.341</v>
      </c>
      <c r="D44" s="17">
        <v>2.43</v>
      </c>
    </row>
    <row r="45">
      <c r="A45" s="9">
        <v>29</v>
      </c>
      <c r="B45" s="15">
        <v>2.595</v>
      </c>
      <c r="C45" s="16">
        <v>2.309</v>
      </c>
      <c r="D45" s="17">
        <v>4.872</v>
      </c>
    </row>
    <row r="46">
      <c r="A46" s="9">
        <v>30</v>
      </c>
      <c r="B46" s="15">
        <v>2.586</v>
      </c>
      <c r="C46" s="16">
        <v>2.324</v>
      </c>
      <c r="D46" s="17">
        <v>2.514</v>
      </c>
    </row>
    <row r="47">
      <c r="A47" s="9">
        <v>31</v>
      </c>
      <c r="B47" s="15">
        <v>2.587</v>
      </c>
      <c r="C47" s="16">
        <v>2.317</v>
      </c>
      <c r="D47" s="17">
        <v>2.583</v>
      </c>
    </row>
    <row r="48">
      <c r="A48" s="9">
        <v>32</v>
      </c>
      <c r="B48" s="15">
        <v>2.564</v>
      </c>
      <c r="C48" s="16">
        <v>2.354</v>
      </c>
      <c r="D48" s="17">
        <v>2.53</v>
      </c>
    </row>
    <row r="49">
      <c r="A49" s="9">
        <v>33</v>
      </c>
      <c r="B49" s="15">
        <v>2.541</v>
      </c>
      <c r="C49" s="16">
        <v>2.341</v>
      </c>
      <c r="D49" s="17">
        <v>2.507</v>
      </c>
    </row>
    <row r="50">
      <c r="A50" s="9">
        <v>34</v>
      </c>
      <c r="B50" s="15">
        <v>2.489</v>
      </c>
      <c r="C50" s="16">
        <v>2.378</v>
      </c>
      <c r="D50" s="17">
        <v>2.522</v>
      </c>
    </row>
    <row r="51">
      <c r="A51" s="9">
        <v>35</v>
      </c>
      <c r="B51" s="15">
        <v>2.524</v>
      </c>
      <c r="C51" s="16">
        <v>2.419</v>
      </c>
      <c r="D51" s="17">
        <v>2.505</v>
      </c>
    </row>
    <row r="52">
      <c r="A52" s="9">
        <v>36</v>
      </c>
      <c r="B52" s="15">
        <v>2.485</v>
      </c>
      <c r="C52" s="16">
        <v>2.359</v>
      </c>
      <c r="D52" s="17">
        <v>2.501</v>
      </c>
    </row>
    <row r="53">
      <c r="A53" s="9">
        <v>37</v>
      </c>
      <c r="B53" s="15">
        <v>2.494</v>
      </c>
      <c r="C53" s="16">
        <v>2.511</v>
      </c>
      <c r="D53" s="17">
        <v>2.488</v>
      </c>
    </row>
    <row r="54">
      <c r="A54" s="9">
        <v>38</v>
      </c>
      <c r="B54" s="15">
        <v>4.101</v>
      </c>
      <c r="C54" s="16">
        <v>2.463</v>
      </c>
      <c r="D54" s="17">
        <v>2.504</v>
      </c>
    </row>
    <row r="55">
      <c r="A55" s="9">
        <v>39</v>
      </c>
      <c r="B55" s="15">
        <v>2.685</v>
      </c>
      <c r="C55" s="16">
        <v>2.504</v>
      </c>
      <c r="D55" s="17">
        <v>2.485</v>
      </c>
    </row>
    <row r="56">
      <c r="A56" s="9">
        <v>40</v>
      </c>
      <c r="B56" s="15">
        <v>2.524</v>
      </c>
      <c r="C56" s="16">
        <v>2.457</v>
      </c>
      <c r="D56" s="17">
        <v>2.466</v>
      </c>
    </row>
    <row r="57">
      <c r="A57" s="9">
        <v>41</v>
      </c>
      <c r="B57" s="15">
        <v>2.587</v>
      </c>
      <c r="C57" s="16">
        <v>2.415</v>
      </c>
      <c r="D57" s="17">
        <v>2.451</v>
      </c>
    </row>
    <row r="58">
      <c r="A58" s="9">
        <v>42</v>
      </c>
      <c r="B58" s="15">
        <v>2.573</v>
      </c>
      <c r="C58" s="16">
        <v>2.471</v>
      </c>
      <c r="D58" s="17">
        <v>2.421</v>
      </c>
    </row>
    <row r="59">
      <c r="A59" s="9">
        <v>43</v>
      </c>
      <c r="B59" s="15">
        <v>2.628</v>
      </c>
      <c r="C59" s="16">
        <v>2.502</v>
      </c>
      <c r="D59" s="17">
        <v>2.446</v>
      </c>
    </row>
    <row r="60">
      <c r="A60" s="9">
        <v>44</v>
      </c>
      <c r="B60" s="15">
        <v>2.49</v>
      </c>
      <c r="C60" s="16">
        <v>2.424</v>
      </c>
      <c r="D60" s="17">
        <v>2.552</v>
      </c>
    </row>
    <row r="61">
      <c r="A61" s="9">
        <v>45</v>
      </c>
      <c r="B61" s="9"/>
      <c r="C61" s="16">
        <v>2.494</v>
      </c>
      <c r="D61" s="17">
        <v>2.545</v>
      </c>
    </row>
    <row r="62">
      <c r="A62" s="9">
        <v>46</v>
      </c>
      <c r="B62" s="9"/>
      <c r="C62" s="16">
        <v>2.536</v>
      </c>
    </row>
    <row r="63">
      <c r="A63" s="9">
        <v>47</v>
      </c>
      <c r="B63" s="9"/>
      <c r="C63" s="16">
        <v>2.516</v>
      </c>
    </row>
    <row r="64">
      <c r="A64" s="9">
        <v>48</v>
      </c>
      <c r="B64" s="9"/>
      <c r="C64" s="16">
        <v>2.45</v>
      </c>
    </row>
    <row r="67">
      <c r="A67" s="8" t="s">
        <v>52</v>
      </c>
      <c r="B67" s="19" t="s">
        <v>7</v>
      </c>
      <c r="C67" s="20" t="s">
        <v>7</v>
      </c>
      <c r="D67" s="21" t="s">
        <v>18</v>
      </c>
      <c r="E67" s="22" t="s">
        <v>7</v>
      </c>
    </row>
    <row r="68">
      <c r="A68" s="8" t="s">
        <v>20</v>
      </c>
      <c r="B68" s="19">
        <v>2.003</v>
      </c>
      <c r="C68" s="20">
        <v>2</v>
      </c>
      <c r="D68" s="21">
        <v>2.001</v>
      </c>
      <c r="E68" s="22">
        <v>2.001</v>
      </c>
    </row>
    <row r="69">
      <c r="A69" s="8" t="s">
        <v>53</v>
      </c>
      <c r="B69" s="19" t="s">
        <v>24</v>
      </c>
      <c r="C69" s="20" t="s">
        <v>24</v>
      </c>
      <c r="D69" s="21" t="s">
        <v>24</v>
      </c>
      <c r="E69" s="22" t="s">
        <v>24</v>
      </c>
    </row>
    <row r="71">
      <c r="A71" s="8" t="s">
        <v>54</v>
      </c>
      <c r="B71" s="19" t="s">
        <v>8</v>
      </c>
      <c r="C71" s="20" t="s">
        <v>8</v>
      </c>
      <c r="D71" s="21" t="s">
        <v>8</v>
      </c>
      <c r="E71" s="22" t="s">
        <v>9</v>
      </c>
    </row>
    <row r="72">
      <c r="A72" s="8" t="s">
        <v>22</v>
      </c>
      <c r="B72" s="19">
        <v>2.368</v>
      </c>
      <c r="C72" s="20">
        <v>2.246</v>
      </c>
      <c r="D72" s="21">
        <v>2.221</v>
      </c>
      <c r="E72" s="22">
        <v>2.271</v>
      </c>
    </row>
    <row r="74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72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59" max="59" width="8.83" customWidth="1"/>
    <col min="60" max="60" width="8.83" customWidth="1"/>
    <col min="61" max="61" width="8.83" customWidth="1"/>
    <col min="62" max="62" width="8.83" customWidth="1"/>
    <col min="65" max="65" width="8.83" customWidth="1"/>
    <col min="66" max="66" width="8.83" customWidth="1"/>
    <col min="67" max="67" width="8.83" customWidth="1"/>
    <col min="69" max="69" width="8.83" customWidth="1"/>
    <col min="70" max="70" width="8.83" customWidth="1"/>
    <col min="72" max="72" width="8.83" customWidth="1"/>
  </cols>
  <sheetData>
    <row r="1">
      <c r="A1" s="7" t="s">
        <v>13</v>
      </c>
    </row>
    <row r="2">
      <c r="B2" s="15" t="s">
        <v>9</v>
      </c>
      <c r="C2" s="16" t="s">
        <v>6</v>
      </c>
      <c r="D2" s="17" t="s">
        <v>7</v>
      </c>
      <c r="E2" s="18" t="s">
        <v>11</v>
      </c>
    </row>
    <row r="3">
      <c r="A3" s="8" t="s">
        <v>46</v>
      </c>
      <c r="B3" s="15" t="s">
        <v>45</v>
      </c>
      <c r="C3" s="16" t="s">
        <v>45</v>
      </c>
      <c r="D3" s="17" t="s">
        <v>45</v>
      </c>
      <c r="E3" s="18" t="s">
        <v>45</v>
      </c>
      <c r="G3" s="14"/>
    </row>
    <row r="4">
      <c r="A4" s="8" t="s">
        <v>47</v>
      </c>
      <c r="B4" s="15">
        <v>2.459</v>
      </c>
      <c r="C4" s="16" t="s">
        <v>45</v>
      </c>
      <c r="D4" s="17">
        <v>2.388</v>
      </c>
      <c r="E4" s="18">
        <v>2.401</v>
      </c>
    </row>
    <row r="5">
      <c r="A5" s="8" t="s">
        <v>48</v>
      </c>
      <c r="B5" s="15">
        <v>2.576</v>
      </c>
      <c r="C5" s="16" t="s">
        <v>45</v>
      </c>
      <c r="D5" s="17">
        <v>2.827</v>
      </c>
      <c r="E5" s="18">
        <v>2.934</v>
      </c>
    </row>
    <row r="6">
      <c r="A6" s="8" t="s">
        <v>42</v>
      </c>
      <c r="B6" s="15">
        <v>2.533</v>
      </c>
      <c r="C6" s="16" t="s">
        <v>45</v>
      </c>
      <c r="D6" s="17">
        <v>2.606</v>
      </c>
      <c r="E6" s="18">
        <v>2.554</v>
      </c>
    </row>
    <row r="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33</v>
      </c>
      <c r="B8" s="15">
        <v>0.528</v>
      </c>
      <c r="C8" s="16">
        <v>0.99</v>
      </c>
      <c r="D8" s="17">
        <v>0.427</v>
      </c>
      <c r="E8" s="18">
        <v>0.985</v>
      </c>
    </row>
    <row r="9">
      <c r="A9" s="8" t="s">
        <v>28</v>
      </c>
      <c r="B9" s="15">
        <v>1</v>
      </c>
      <c r="C9" s="16">
        <v>4</v>
      </c>
      <c r="D9" s="17">
        <v>2</v>
      </c>
      <c r="E9" s="18">
        <v>3</v>
      </c>
    </row>
    <row r="10">
      <c r="A10" s="8" t="s">
        <v>38</v>
      </c>
      <c r="B10" s="15" t="s">
        <v>45</v>
      </c>
      <c r="C10" s="16">
        <v>118.509</v>
      </c>
      <c r="D10" s="17">
        <v>11.54</v>
      </c>
      <c r="E10" s="18">
        <v>16.442</v>
      </c>
    </row>
    <row r="11">
      <c r="A11" s="8" t="s">
        <v>39</v>
      </c>
      <c r="B11" s="15" t="s">
        <v>45</v>
      </c>
      <c r="C11" s="16">
        <v>117.348</v>
      </c>
      <c r="D11" s="17">
        <v>11.54</v>
      </c>
      <c r="E11" s="18">
        <v>4.475</v>
      </c>
    </row>
    <row r="12">
      <c r="A12" s="8" t="s">
        <v>43</v>
      </c>
      <c r="B12" s="15">
        <v>42</v>
      </c>
      <c r="C12" s="16">
        <v>0</v>
      </c>
      <c r="D12" s="17">
        <v>4</v>
      </c>
      <c r="E12" s="18">
        <v>0</v>
      </c>
    </row>
    <row r="13">
      <c r="A13" s="8" t="s">
        <v>32</v>
      </c>
      <c r="B13" s="15">
        <v>46.528</v>
      </c>
      <c r="C13" s="16">
        <v>0.99</v>
      </c>
      <c r="D13" s="17">
        <v>42.427</v>
      </c>
      <c r="E13" s="18">
        <v>40.985</v>
      </c>
    </row>
    <row r="15">
      <c r="A15" s="8" t="s">
        <v>49</v>
      </c>
      <c r="B15" s="15">
        <v>46.528</v>
      </c>
      <c r="C15" s="16">
        <v>0.99</v>
      </c>
      <c r="D15" s="17">
        <v>42.427</v>
      </c>
      <c r="E15" s="18">
        <v>40.985</v>
      </c>
    </row>
    <row r="16">
      <c r="A16" s="8" t="s">
        <v>50</v>
      </c>
      <c r="B16" s="19" t="s">
        <v>51</v>
      </c>
      <c r="C16" s="20" t="s">
        <v>51</v>
      </c>
      <c r="D16" s="21" t="s">
        <v>51</v>
      </c>
      <c r="E16" s="22" t="s">
        <v>51</v>
      </c>
    </row>
    <row r="17">
      <c r="A17" s="9">
        <v>1</v>
      </c>
      <c r="B17" s="15">
        <v>2.95</v>
      </c>
      <c r="C17" s="9"/>
      <c r="D17" s="17">
        <v>2.87</v>
      </c>
      <c r="E17" s="18">
        <v>4.282</v>
      </c>
    </row>
    <row r="18">
      <c r="A18" s="9">
        <v>2</v>
      </c>
      <c r="B18" s="15">
        <v>2.642</v>
      </c>
      <c r="C18" s="9"/>
      <c r="D18" s="17">
        <v>2.762</v>
      </c>
      <c r="E18" s="18">
        <v>2.702</v>
      </c>
    </row>
    <row r="19">
      <c r="A19" s="9">
        <v>3</v>
      </c>
      <c r="B19" s="15">
        <v>2.485</v>
      </c>
      <c r="C19" s="9"/>
      <c r="D19" s="17">
        <v>2.603</v>
      </c>
      <c r="E19" s="18">
        <v>2.696</v>
      </c>
    </row>
    <row r="20">
      <c r="A20" s="9">
        <v>4</v>
      </c>
      <c r="B20" s="15">
        <v>2.474</v>
      </c>
      <c r="C20" s="9"/>
      <c r="D20" s="17">
        <v>2.533</v>
      </c>
      <c r="E20" s="18">
        <v>5.135</v>
      </c>
    </row>
    <row r="21">
      <c r="A21" s="9">
        <v>5</v>
      </c>
      <c r="B21" s="15">
        <v>4.026</v>
      </c>
      <c r="C21" s="9"/>
      <c r="D21" s="17">
        <v>2.507</v>
      </c>
      <c r="E21" s="18">
        <v>2.604</v>
      </c>
    </row>
    <row r="22">
      <c r="A22" s="9">
        <v>6</v>
      </c>
      <c r="B22" s="15">
        <v>2.625</v>
      </c>
      <c r="C22" s="9"/>
      <c r="D22" s="17">
        <v>3.856</v>
      </c>
      <c r="E22" s="18">
        <v>2.466</v>
      </c>
    </row>
    <row r="23">
      <c r="A23" s="9">
        <v>7</v>
      </c>
      <c r="B23" s="15">
        <v>2.546</v>
      </c>
      <c r="C23" s="9"/>
      <c r="D23" s="17">
        <v>2.59</v>
      </c>
      <c r="E23" s="18">
        <v>2.502</v>
      </c>
    </row>
    <row r="24">
      <c r="A24" s="9">
        <v>8</v>
      </c>
      <c r="B24" s="15">
        <v>2.479</v>
      </c>
      <c r="C24" s="9"/>
      <c r="D24" s="17">
        <v>2.564</v>
      </c>
      <c r="E24" s="18">
        <v>6.762</v>
      </c>
    </row>
    <row r="25">
      <c r="A25" s="9">
        <v>9</v>
      </c>
      <c r="B25" s="15">
        <v>2.49</v>
      </c>
      <c r="C25" s="9"/>
      <c r="D25" s="17">
        <v>2.545</v>
      </c>
      <c r="E25" s="18">
        <v>2.633</v>
      </c>
    </row>
    <row r="26">
      <c r="A26" s="9">
        <v>10</v>
      </c>
      <c r="B26" s="15">
        <v>2.481</v>
      </c>
      <c r="C26" s="9"/>
      <c r="D26" s="17">
        <v>2.478</v>
      </c>
      <c r="E26" s="18">
        <v>4.381</v>
      </c>
    </row>
    <row r="27">
      <c r="A27" s="9">
        <v>11</v>
      </c>
      <c r="B27" s="15">
        <v>2.471</v>
      </c>
      <c r="C27" s="9"/>
      <c r="D27" s="17">
        <v>2.489</v>
      </c>
      <c r="E27" s="18">
        <v>2.632</v>
      </c>
    </row>
    <row r="28">
      <c r="A28" s="9">
        <v>12</v>
      </c>
      <c r="B28" s="15">
        <v>2.504</v>
      </c>
      <c r="C28" s="9"/>
      <c r="D28" s="17">
        <v>2.482</v>
      </c>
      <c r="E28" s="18">
        <v>2.526</v>
      </c>
    </row>
    <row r="29">
      <c r="A29" s="9">
        <v>13</v>
      </c>
      <c r="B29" s="15">
        <v>2.463</v>
      </c>
      <c r="C29" s="9"/>
      <c r="D29" s="17">
        <v>3.701</v>
      </c>
      <c r="E29" s="18">
        <v>2.698</v>
      </c>
    </row>
    <row r="30">
      <c r="A30" s="9">
        <v>14</v>
      </c>
      <c r="B30" s="15">
        <v>2.63</v>
      </c>
      <c r="C30" s="9"/>
      <c r="D30" s="17">
        <v>2.388</v>
      </c>
      <c r="E30" s="18">
        <v>2.508</v>
      </c>
    </row>
    <row r="31">
      <c r="A31" s="9">
        <v>15</v>
      </c>
      <c r="B31" s="15">
        <v>2.55</v>
      </c>
      <c r="C31" s="9"/>
      <c r="D31" s="17">
        <v>5.138</v>
      </c>
      <c r="E31" s="18">
        <v>2.479</v>
      </c>
    </row>
    <row r="32">
      <c r="A32" s="9">
        <v>16</v>
      </c>
      <c r="B32" s="15">
        <v>2.561</v>
      </c>
      <c r="C32" s="9"/>
      <c r="D32" s="17">
        <v>2.589</v>
      </c>
      <c r="E32" s="18">
        <v>2.48</v>
      </c>
    </row>
    <row r="33">
      <c r="A33" s="9">
        <v>17</v>
      </c>
      <c r="B33" s="15">
        <v>2.53</v>
      </c>
      <c r="C33" s="9"/>
      <c r="D33" s="17">
        <v>2.504</v>
      </c>
      <c r="E33" s="18">
        <v>2.486</v>
      </c>
    </row>
    <row r="34">
      <c r="A34" s="9">
        <v>18</v>
      </c>
      <c r="B34" s="15">
        <v>2.544</v>
      </c>
      <c r="C34" s="9"/>
      <c r="D34" s="17">
        <v>2.511</v>
      </c>
      <c r="E34" s="18">
        <v>2.401</v>
      </c>
    </row>
    <row r="35">
      <c r="A35" s="9">
        <v>19</v>
      </c>
      <c r="B35" s="15">
        <v>2.596</v>
      </c>
      <c r="C35" s="9"/>
      <c r="D35" s="17">
        <v>2.539</v>
      </c>
      <c r="E35" s="18">
        <v>4.964</v>
      </c>
    </row>
    <row r="36">
      <c r="A36" s="9">
        <v>20</v>
      </c>
      <c r="B36" s="15">
        <v>2.636</v>
      </c>
      <c r="C36" s="9"/>
      <c r="D36" s="17">
        <v>2.504</v>
      </c>
      <c r="E36" s="18">
        <v>2.692</v>
      </c>
    </row>
    <row r="37">
      <c r="A37" s="9">
        <v>21</v>
      </c>
      <c r="B37" s="15">
        <v>2.59</v>
      </c>
      <c r="C37" s="9"/>
      <c r="D37" s="17">
        <v>2.502</v>
      </c>
      <c r="E37" s="18">
        <v>2.57</v>
      </c>
    </row>
    <row r="38">
      <c r="A38" s="9">
        <v>22</v>
      </c>
      <c r="B38" s="15">
        <v>2.585</v>
      </c>
      <c r="C38" s="9"/>
      <c r="D38" s="17">
        <v>4.071</v>
      </c>
      <c r="E38" s="18">
        <v>2.555</v>
      </c>
    </row>
    <row r="39">
      <c r="A39" s="9">
        <v>23</v>
      </c>
      <c r="B39" s="15">
        <v>2.545</v>
      </c>
      <c r="C39" s="9"/>
      <c r="D39" s="17">
        <v>2.662</v>
      </c>
      <c r="E39" s="18">
        <v>2.532</v>
      </c>
    </row>
    <row r="40">
      <c r="A40" s="9">
        <v>24</v>
      </c>
      <c r="B40" s="15">
        <v>2.523</v>
      </c>
      <c r="C40" s="9"/>
      <c r="D40" s="17">
        <v>2.608</v>
      </c>
      <c r="E40" s="18">
        <v>2.555</v>
      </c>
    </row>
    <row r="41">
      <c r="A41" s="9">
        <v>25</v>
      </c>
      <c r="B41" s="15">
        <v>2.525</v>
      </c>
      <c r="C41" s="9"/>
      <c r="D41" s="17">
        <v>2.609</v>
      </c>
      <c r="E41" s="18">
        <v>2.496</v>
      </c>
    </row>
    <row r="42">
      <c r="A42" s="9">
        <v>26</v>
      </c>
      <c r="B42" s="15">
        <v>2.552</v>
      </c>
      <c r="C42" s="9"/>
      <c r="D42" s="17">
        <v>2.598</v>
      </c>
      <c r="E42" s="18">
        <v>2.525</v>
      </c>
    </row>
    <row r="43">
      <c r="A43" s="9">
        <v>27</v>
      </c>
      <c r="B43" s="15">
        <v>2.517</v>
      </c>
      <c r="C43" s="9"/>
      <c r="D43" s="17">
        <v>2.612</v>
      </c>
      <c r="E43" s="18">
        <v>2.552</v>
      </c>
    </row>
    <row r="44">
      <c r="A44" s="9">
        <v>28</v>
      </c>
      <c r="B44" s="15">
        <v>2.501</v>
      </c>
      <c r="C44" s="9"/>
      <c r="D44" s="17">
        <v>2.586</v>
      </c>
      <c r="E44" s="18">
        <v>2.593</v>
      </c>
    </row>
    <row r="45">
      <c r="A45" s="9">
        <v>29</v>
      </c>
      <c r="B45" s="15">
        <v>2.535</v>
      </c>
      <c r="C45" s="9"/>
      <c r="D45" s="17">
        <v>2.498</v>
      </c>
      <c r="E45" s="18">
        <v>2.463</v>
      </c>
    </row>
    <row r="46">
      <c r="A46" s="9">
        <v>30</v>
      </c>
      <c r="B46" s="15">
        <v>2.515</v>
      </c>
      <c r="C46" s="9"/>
      <c r="D46" s="17">
        <v>2.52</v>
      </c>
      <c r="E46" s="18">
        <v>2.48</v>
      </c>
    </row>
    <row r="47">
      <c r="A47" s="9">
        <v>31</v>
      </c>
      <c r="B47" s="15">
        <v>2.578</v>
      </c>
      <c r="C47" s="9"/>
      <c r="D47" s="17">
        <v>6.229</v>
      </c>
      <c r="E47" s="18">
        <v>5.172</v>
      </c>
    </row>
    <row r="48">
      <c r="A48" s="9">
        <v>32</v>
      </c>
      <c r="B48" s="15">
        <v>2.568</v>
      </c>
      <c r="C48" s="9"/>
      <c r="D48" s="17">
        <v>2.624</v>
      </c>
      <c r="E48" s="18">
        <v>2.565</v>
      </c>
    </row>
    <row r="49">
      <c r="A49" s="9">
        <v>33</v>
      </c>
      <c r="B49" s="15">
        <v>2.459</v>
      </c>
      <c r="C49" s="9"/>
      <c r="D49" s="17">
        <v>2.623</v>
      </c>
      <c r="E49" s="18">
        <v>2.586</v>
      </c>
    </row>
    <row r="50">
      <c r="A50" s="9">
        <v>34</v>
      </c>
      <c r="B50" s="15">
        <v>2.547</v>
      </c>
      <c r="C50" s="9"/>
      <c r="D50" s="17">
        <v>2.625</v>
      </c>
      <c r="E50" s="18">
        <v>2.495</v>
      </c>
    </row>
    <row r="51">
      <c r="A51" s="9">
        <v>35</v>
      </c>
      <c r="B51" s="15">
        <v>2.531</v>
      </c>
      <c r="C51" s="9"/>
      <c r="D51" s="17">
        <v>2.615</v>
      </c>
      <c r="E51" s="18">
        <v>2.543</v>
      </c>
    </row>
    <row r="52">
      <c r="A52" s="9">
        <v>36</v>
      </c>
      <c r="B52" s="15">
        <v>2.501</v>
      </c>
      <c r="C52" s="9"/>
      <c r="D52" s="17">
        <v>2.663</v>
      </c>
      <c r="E52" s="18">
        <v>2.497</v>
      </c>
    </row>
    <row r="53">
      <c r="A53" s="9">
        <v>37</v>
      </c>
      <c r="B53" s="15">
        <v>2.523</v>
      </c>
      <c r="C53" s="9"/>
      <c r="D53" s="17">
        <v>2.698</v>
      </c>
      <c r="E53" s="18">
        <v>2.518</v>
      </c>
    </row>
    <row r="54">
      <c r="A54" s="9">
        <v>38</v>
      </c>
      <c r="B54" s="15">
        <v>2.522</v>
      </c>
      <c r="C54" s="9"/>
      <c r="D54" s="17">
        <v>2.625</v>
      </c>
      <c r="E54" s="18">
        <v>2.561</v>
      </c>
    </row>
    <row r="55">
      <c r="A55" s="9">
        <v>39</v>
      </c>
      <c r="B55" s="15">
        <v>2.509</v>
      </c>
      <c r="C55" s="9"/>
      <c r="D55" s="17">
        <v>2.666</v>
      </c>
      <c r="E55" s="18">
        <v>2.529</v>
      </c>
    </row>
    <row r="56">
      <c r="A56" s="9">
        <v>40</v>
      </c>
      <c r="B56" s="15">
        <v>2.488</v>
      </c>
      <c r="C56" s="9"/>
      <c r="D56" s="17">
        <v>2.662</v>
      </c>
      <c r="E56" s="18">
        <v>2.532</v>
      </c>
    </row>
    <row r="57">
      <c r="A57" s="9">
        <v>41</v>
      </c>
      <c r="B57" s="15">
        <v>2.52</v>
      </c>
      <c r="C57" s="9"/>
      <c r="D57" s="17">
        <v>2.722</v>
      </c>
    </row>
    <row r="58">
      <c r="A58" s="9">
        <v>42</v>
      </c>
      <c r="B58" s="15">
        <v>2.551</v>
      </c>
      <c r="C58" s="9"/>
      <c r="D58" s="17">
        <v>2.57</v>
      </c>
    </row>
    <row r="59">
      <c r="A59" s="9">
        <v>43</v>
      </c>
      <c r="B59" s="15">
        <v>2.565</v>
      </c>
    </row>
    <row r="60">
      <c r="A60" s="9">
        <v>44</v>
      </c>
      <c r="B60" s="15">
        <v>2.537</v>
      </c>
    </row>
    <row r="61">
      <c r="A61" s="9">
        <v>45</v>
      </c>
      <c r="B61" s="15">
        <v>2.495</v>
      </c>
    </row>
    <row r="62">
      <c r="A62" s="9">
        <v>46</v>
      </c>
      <c r="B62" s="15">
        <v>2.544</v>
      </c>
    </row>
    <row r="65">
      <c r="A65" s="8" t="s">
        <v>52</v>
      </c>
      <c r="B65" s="19" t="s">
        <v>7</v>
      </c>
      <c r="C65" s="20" t="s">
        <v>7</v>
      </c>
      <c r="D65" s="21" t="s">
        <v>18</v>
      </c>
      <c r="E65" s="22" t="s">
        <v>7</v>
      </c>
    </row>
    <row r="66">
      <c r="A66" s="8" t="s">
        <v>20</v>
      </c>
      <c r="B66" s="19">
        <v>2.003</v>
      </c>
      <c r="C66" s="20">
        <v>2</v>
      </c>
      <c r="D66" s="21">
        <v>2.001</v>
      </c>
      <c r="E66" s="22">
        <v>2.001</v>
      </c>
    </row>
    <row r="67">
      <c r="A67" s="8" t="s">
        <v>53</v>
      </c>
      <c r="B67" s="19" t="s">
        <v>24</v>
      </c>
      <c r="C67" s="20" t="s">
        <v>24</v>
      </c>
      <c r="D67" s="21" t="s">
        <v>24</v>
      </c>
      <c r="E67" s="22" t="s">
        <v>24</v>
      </c>
    </row>
    <row r="69">
      <c r="A69" s="8" t="s">
        <v>54</v>
      </c>
      <c r="B69" s="19" t="s">
        <v>8</v>
      </c>
      <c r="C69" s="20" t="s">
        <v>8</v>
      </c>
      <c r="D69" s="21" t="s">
        <v>8</v>
      </c>
      <c r="E69" s="22" t="s">
        <v>9</v>
      </c>
    </row>
    <row r="70">
      <c r="A70" s="8" t="s">
        <v>22</v>
      </c>
      <c r="B70" s="19">
        <v>2.368</v>
      </c>
      <c r="C70" s="20">
        <v>2.246</v>
      </c>
      <c r="D70" s="21">
        <v>2.221</v>
      </c>
      <c r="E70" s="22">
        <v>2.271</v>
      </c>
    </row>
    <row r="72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72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59" max="59" width="8.83" customWidth="1"/>
    <col min="60" max="60" width="8.83" customWidth="1"/>
    <col min="61" max="61" width="8.83" customWidth="1"/>
    <col min="62" max="62" width="8.83" customWidth="1"/>
    <col min="65" max="65" width="8.83" customWidth="1"/>
    <col min="66" max="66" width="8.83" customWidth="1"/>
    <col min="67" max="67" width="8.83" customWidth="1"/>
    <col min="69" max="69" width="8.83" customWidth="1"/>
    <col min="70" max="70" width="8.83" customWidth="1"/>
    <col min="72" max="72" width="8.83" customWidth="1"/>
  </cols>
  <sheetData>
    <row r="1">
      <c r="A1" s="7" t="s">
        <v>14</v>
      </c>
    </row>
    <row r="2">
      <c r="B2" s="15" t="s">
        <v>8</v>
      </c>
      <c r="C2" s="16" t="s">
        <v>11</v>
      </c>
      <c r="D2" s="17" t="s">
        <v>9</v>
      </c>
      <c r="E2" s="18" t="s">
        <v>7</v>
      </c>
    </row>
    <row r="3">
      <c r="A3" s="8" t="s">
        <v>46</v>
      </c>
      <c r="B3" s="15" t="s">
        <v>45</v>
      </c>
      <c r="C3" s="16" t="s">
        <v>45</v>
      </c>
      <c r="D3" s="17" t="s">
        <v>45</v>
      </c>
      <c r="E3" s="18" t="s">
        <v>45</v>
      </c>
      <c r="G3" s="14"/>
    </row>
    <row r="4">
      <c r="A4" s="8" t="s">
        <v>47</v>
      </c>
      <c r="B4" s="15">
        <v>2.368</v>
      </c>
      <c r="C4" s="16">
        <v>2.435</v>
      </c>
      <c r="D4" s="17">
        <v>2.385</v>
      </c>
      <c r="E4" s="18">
        <v>2.459</v>
      </c>
    </row>
    <row r="5">
      <c r="A5" s="8" t="s">
        <v>48</v>
      </c>
      <c r="B5" s="15">
        <v>2.556</v>
      </c>
      <c r="C5" s="16">
        <v>2.801</v>
      </c>
      <c r="D5" s="17">
        <v>2.588</v>
      </c>
      <c r="E5" s="18">
        <v>3.176</v>
      </c>
    </row>
    <row r="6">
      <c r="A6" s="8" t="s">
        <v>42</v>
      </c>
      <c r="B6" s="15">
        <v>2.495</v>
      </c>
      <c r="C6" s="16">
        <v>2.558</v>
      </c>
      <c r="D6" s="17">
        <v>2.506</v>
      </c>
      <c r="E6" s="18">
        <v>2.671</v>
      </c>
    </row>
    <row r="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33</v>
      </c>
      <c r="B8" s="15">
        <v>0.907</v>
      </c>
      <c r="C8" s="16">
        <v>0.865</v>
      </c>
      <c r="D8" s="17">
        <v>0.308</v>
      </c>
      <c r="E8" s="18">
        <v>0.883</v>
      </c>
    </row>
    <row r="9">
      <c r="A9" s="8" t="s">
        <v>28</v>
      </c>
      <c r="B9" s="15">
        <v>1</v>
      </c>
      <c r="C9" s="16">
        <v>3</v>
      </c>
      <c r="D9" s="17">
        <v>2</v>
      </c>
      <c r="E9" s="18">
        <v>4</v>
      </c>
    </row>
    <row r="10">
      <c r="A10" s="8" t="s">
        <v>38</v>
      </c>
      <c r="B10" s="15" t="s">
        <v>45</v>
      </c>
      <c r="C10" s="16">
        <v>11.265</v>
      </c>
      <c r="D10" s="17">
        <v>1.495</v>
      </c>
      <c r="E10" s="18">
        <v>28.524</v>
      </c>
    </row>
    <row r="11">
      <c r="A11" s="8" t="s">
        <v>39</v>
      </c>
      <c r="B11" s="15" t="s">
        <v>45</v>
      </c>
      <c r="C11" s="16">
        <v>9.771</v>
      </c>
      <c r="D11" s="17">
        <v>1.495</v>
      </c>
      <c r="E11" s="18">
        <v>15.758</v>
      </c>
    </row>
    <row r="12">
      <c r="A12" s="8" t="s">
        <v>43</v>
      </c>
      <c r="B12" s="15">
        <v>45</v>
      </c>
      <c r="C12" s="16">
        <v>0</v>
      </c>
      <c r="D12" s="17">
        <v>1</v>
      </c>
      <c r="E12" s="18">
        <v>0</v>
      </c>
    </row>
    <row r="13">
      <c r="A13" s="8" t="s">
        <v>32</v>
      </c>
      <c r="B13" s="15">
        <v>46.907</v>
      </c>
      <c r="C13" s="16">
        <v>42.865</v>
      </c>
      <c r="D13" s="17">
        <v>46.308</v>
      </c>
      <c r="E13" s="18">
        <v>37.883</v>
      </c>
    </row>
    <row r="15">
      <c r="A15" s="8" t="s">
        <v>49</v>
      </c>
      <c r="B15" s="15">
        <v>46.907</v>
      </c>
      <c r="C15" s="16">
        <v>42.865</v>
      </c>
      <c r="D15" s="17">
        <v>46.308</v>
      </c>
      <c r="E15" s="18">
        <v>37.883</v>
      </c>
    </row>
    <row r="16">
      <c r="A16" s="8" t="s">
        <v>50</v>
      </c>
      <c r="B16" s="19" t="s">
        <v>51</v>
      </c>
      <c r="C16" s="20" t="s">
        <v>51</v>
      </c>
      <c r="D16" s="21" t="s">
        <v>51</v>
      </c>
      <c r="E16" s="22" t="s">
        <v>51</v>
      </c>
    </row>
    <row r="17">
      <c r="A17" s="9">
        <v>1</v>
      </c>
      <c r="B17" s="15">
        <v>2.844</v>
      </c>
      <c r="C17" s="16">
        <v>3.188</v>
      </c>
      <c r="D17" s="17">
        <v>2.762</v>
      </c>
      <c r="E17" s="18">
        <v>2.903</v>
      </c>
    </row>
    <row r="18">
      <c r="A18" s="9">
        <v>2</v>
      </c>
      <c r="B18" s="15">
        <v>2.415</v>
      </c>
      <c r="C18" s="16">
        <v>2.618</v>
      </c>
      <c r="D18" s="17">
        <v>2.581</v>
      </c>
      <c r="E18" s="18">
        <v>2.542</v>
      </c>
    </row>
    <row r="19">
      <c r="A19" s="9">
        <v>3</v>
      </c>
      <c r="B19" s="15">
        <v>2.405</v>
      </c>
      <c r="C19" s="16">
        <v>2.641</v>
      </c>
      <c r="D19" s="17">
        <v>2.537</v>
      </c>
      <c r="E19" s="18">
        <v>2.614</v>
      </c>
    </row>
    <row r="20">
      <c r="A20" s="9">
        <v>4</v>
      </c>
      <c r="B20" s="15">
        <v>2.429</v>
      </c>
      <c r="C20" s="16">
        <v>2.702</v>
      </c>
      <c r="D20" s="17">
        <v>2.53</v>
      </c>
      <c r="E20" s="18">
        <v>2.712</v>
      </c>
    </row>
    <row r="21">
      <c r="A21" s="9">
        <v>5</v>
      </c>
      <c r="B21" s="15">
        <v>2.43</v>
      </c>
      <c r="C21" s="16">
        <v>2.593</v>
      </c>
      <c r="D21" s="17">
        <v>2.506</v>
      </c>
      <c r="E21" s="18">
        <v>2.607</v>
      </c>
    </row>
    <row r="22">
      <c r="A22" s="9">
        <v>6</v>
      </c>
      <c r="B22" s="15">
        <v>2.43</v>
      </c>
      <c r="C22" s="16">
        <v>2.487</v>
      </c>
      <c r="D22" s="17">
        <v>2.557</v>
      </c>
      <c r="E22" s="18">
        <v>2.6</v>
      </c>
    </row>
    <row r="23">
      <c r="A23" s="9">
        <v>7</v>
      </c>
      <c r="B23" s="15">
        <v>2.368</v>
      </c>
      <c r="C23" s="16">
        <v>2.471</v>
      </c>
      <c r="D23" s="17">
        <v>2.553</v>
      </c>
      <c r="E23" s="18">
        <v>2.596</v>
      </c>
    </row>
    <row r="24">
      <c r="A24" s="9">
        <v>8</v>
      </c>
      <c r="B24" s="15">
        <v>2.379</v>
      </c>
      <c r="C24" s="16">
        <v>2.504</v>
      </c>
      <c r="D24" s="17">
        <v>2.55</v>
      </c>
      <c r="E24" s="18">
        <v>2.551</v>
      </c>
    </row>
    <row r="25">
      <c r="A25" s="9">
        <v>9</v>
      </c>
      <c r="B25" s="15">
        <v>2.386</v>
      </c>
      <c r="C25" s="16">
        <v>2.501</v>
      </c>
      <c r="D25" s="17">
        <v>2.56</v>
      </c>
      <c r="E25" s="18">
        <v>2.513</v>
      </c>
    </row>
    <row r="26">
      <c r="A26" s="9">
        <v>10</v>
      </c>
      <c r="B26" s="15">
        <v>2.445</v>
      </c>
      <c r="C26" s="16">
        <v>2.472</v>
      </c>
      <c r="D26" s="17">
        <v>2.509</v>
      </c>
      <c r="E26" s="18">
        <v>2.459</v>
      </c>
    </row>
    <row r="27">
      <c r="A27" s="9">
        <v>11</v>
      </c>
      <c r="B27" s="15">
        <v>2.463</v>
      </c>
      <c r="C27" s="16">
        <v>2.462</v>
      </c>
      <c r="D27" s="17">
        <v>2.54</v>
      </c>
      <c r="E27" s="18">
        <v>2.478</v>
      </c>
    </row>
    <row r="28">
      <c r="A28" s="9">
        <v>12</v>
      </c>
      <c r="B28" s="15">
        <v>2.433</v>
      </c>
      <c r="C28" s="16">
        <v>2.455</v>
      </c>
      <c r="D28" s="17">
        <v>2.47</v>
      </c>
      <c r="E28" s="18">
        <v>2.504</v>
      </c>
    </row>
    <row r="29">
      <c r="A29" s="9">
        <v>13</v>
      </c>
      <c r="B29" s="15">
        <v>2.459</v>
      </c>
      <c r="C29" s="16">
        <v>2.485</v>
      </c>
      <c r="D29" s="17">
        <v>2.496</v>
      </c>
      <c r="E29" s="18">
        <v>2.528</v>
      </c>
    </row>
    <row r="30">
      <c r="A30" s="9">
        <v>14</v>
      </c>
      <c r="B30" s="15">
        <v>2.416</v>
      </c>
      <c r="C30" s="16">
        <v>2.474</v>
      </c>
      <c r="D30" s="17">
        <v>2.424</v>
      </c>
      <c r="E30" s="18">
        <v>6.354</v>
      </c>
    </row>
    <row r="31">
      <c r="A31" s="9">
        <v>15</v>
      </c>
      <c r="B31" s="15">
        <v>2.452</v>
      </c>
      <c r="C31" s="16">
        <v>2.99</v>
      </c>
      <c r="D31" s="17">
        <v>3.994</v>
      </c>
      <c r="E31" s="18">
        <v>14.156</v>
      </c>
    </row>
    <row r="32">
      <c r="A32" s="9">
        <v>16</v>
      </c>
      <c r="B32" s="15">
        <v>2.653</v>
      </c>
      <c r="C32" s="16">
        <v>2.576</v>
      </c>
      <c r="D32" s="17">
        <v>2.47</v>
      </c>
      <c r="E32" s="18">
        <v>2.641</v>
      </c>
    </row>
    <row r="33">
      <c r="A33" s="9">
        <v>17</v>
      </c>
      <c r="B33" s="15">
        <v>2.405</v>
      </c>
      <c r="C33" s="16">
        <v>2.496</v>
      </c>
      <c r="D33" s="17">
        <v>2.444</v>
      </c>
      <c r="E33" s="18">
        <v>2.636</v>
      </c>
    </row>
    <row r="34">
      <c r="A34" s="9">
        <v>18</v>
      </c>
      <c r="B34" s="15">
        <v>2.42</v>
      </c>
      <c r="C34" s="16">
        <v>2.435</v>
      </c>
      <c r="D34" s="17">
        <v>2.385</v>
      </c>
      <c r="E34" s="18">
        <v>3.078</v>
      </c>
    </row>
    <row r="35">
      <c r="A35" s="9">
        <v>19</v>
      </c>
      <c r="B35" s="15">
        <v>2.436</v>
      </c>
      <c r="C35" s="16">
        <v>7.224</v>
      </c>
      <c r="D35" s="17">
        <v>2.407</v>
      </c>
      <c r="E35" s="18">
        <v>2.934</v>
      </c>
    </row>
    <row r="36">
      <c r="A36" s="9">
        <v>20</v>
      </c>
      <c r="B36" s="15">
        <v>2.53</v>
      </c>
      <c r="C36" s="16">
        <v>2.557</v>
      </c>
      <c r="D36" s="17">
        <v>4.488</v>
      </c>
      <c r="E36" s="18">
        <v>2.667</v>
      </c>
    </row>
    <row r="37">
      <c r="A37" s="9">
        <v>21</v>
      </c>
      <c r="B37" s="15">
        <v>2.651</v>
      </c>
      <c r="C37" s="16">
        <v>2.451</v>
      </c>
      <c r="D37" s="17">
        <v>2.486</v>
      </c>
      <c r="E37" s="18">
        <v>2.69</v>
      </c>
    </row>
    <row r="38">
      <c r="A38" s="9">
        <v>22</v>
      </c>
      <c r="B38" s="15">
        <v>2.93</v>
      </c>
      <c r="C38" s="16">
        <v>5.372</v>
      </c>
      <c r="D38" s="17">
        <v>2.464</v>
      </c>
      <c r="E38" s="18">
        <v>2.671</v>
      </c>
    </row>
    <row r="39">
      <c r="A39" s="9">
        <v>23</v>
      </c>
      <c r="B39" s="15">
        <v>2.388</v>
      </c>
      <c r="C39" s="16">
        <v>2.741</v>
      </c>
      <c r="D39" s="17">
        <v>2.431</v>
      </c>
      <c r="E39" s="18">
        <v>2.628</v>
      </c>
    </row>
    <row r="40">
      <c r="A40" s="9">
        <v>24</v>
      </c>
      <c r="B40" s="15">
        <v>2.44</v>
      </c>
      <c r="C40" s="16">
        <v>2.559</v>
      </c>
      <c r="D40" s="17">
        <v>2.653</v>
      </c>
      <c r="E40" s="18">
        <v>2.62</v>
      </c>
    </row>
    <row r="41">
      <c r="A41" s="9">
        <v>25</v>
      </c>
      <c r="B41" s="15">
        <v>2.432</v>
      </c>
      <c r="C41" s="16">
        <v>2.557</v>
      </c>
      <c r="D41" s="17">
        <v>2.521</v>
      </c>
      <c r="E41" s="18">
        <v>6.03</v>
      </c>
    </row>
    <row r="42">
      <c r="A42" s="9">
        <v>26</v>
      </c>
      <c r="B42" s="15">
        <v>2.594</v>
      </c>
      <c r="C42" s="16">
        <v>2.627</v>
      </c>
      <c r="D42" s="17">
        <v>2.489</v>
      </c>
      <c r="E42" s="18">
        <v>2.8</v>
      </c>
    </row>
    <row r="43">
      <c r="A43" s="9">
        <v>27</v>
      </c>
      <c r="B43" s="15">
        <v>2.519</v>
      </c>
      <c r="C43" s="16">
        <v>2.621</v>
      </c>
      <c r="D43" s="17">
        <v>2.494</v>
      </c>
      <c r="E43" s="18">
        <v>2.745</v>
      </c>
    </row>
    <row r="44">
      <c r="A44" s="9">
        <v>28</v>
      </c>
      <c r="B44" s="15">
        <v>2.531</v>
      </c>
      <c r="C44" s="16">
        <v>2.609</v>
      </c>
      <c r="D44" s="17">
        <v>2.487</v>
      </c>
      <c r="E44" s="18">
        <v>2.788</v>
      </c>
    </row>
    <row r="45">
      <c r="A45" s="9">
        <v>29</v>
      </c>
      <c r="B45" s="15">
        <v>2.471</v>
      </c>
      <c r="C45" s="16">
        <v>4.488</v>
      </c>
      <c r="D45" s="17">
        <v>2.505</v>
      </c>
      <c r="E45" s="18">
        <v>2.74</v>
      </c>
    </row>
    <row r="46">
      <c r="A46" s="9">
        <v>30</v>
      </c>
      <c r="B46" s="15">
        <v>2.562</v>
      </c>
      <c r="C46" s="16">
        <v>2.569</v>
      </c>
      <c r="D46" s="17">
        <v>2.492</v>
      </c>
      <c r="E46" s="18">
        <v>2.707</v>
      </c>
    </row>
    <row r="47">
      <c r="A47" s="9">
        <v>31</v>
      </c>
      <c r="B47" s="15">
        <v>2.603</v>
      </c>
      <c r="C47" s="16">
        <v>2.588</v>
      </c>
      <c r="D47" s="17">
        <v>2.459</v>
      </c>
      <c r="E47" s="18">
        <v>2.641</v>
      </c>
    </row>
    <row r="48">
      <c r="A48" s="9">
        <v>32</v>
      </c>
      <c r="B48" s="15">
        <v>2.649</v>
      </c>
      <c r="C48" s="16">
        <v>2.655</v>
      </c>
      <c r="D48" s="17">
        <v>2.841</v>
      </c>
      <c r="E48" s="18">
        <v>2.657</v>
      </c>
    </row>
    <row r="49">
      <c r="A49" s="9">
        <v>33</v>
      </c>
      <c r="B49" s="15">
        <v>4.339</v>
      </c>
      <c r="C49" s="16">
        <v>2.578</v>
      </c>
      <c r="D49" s="17">
        <v>2.405</v>
      </c>
      <c r="E49" s="18">
        <v>2.713</v>
      </c>
    </row>
    <row r="50">
      <c r="A50" s="9">
        <v>34</v>
      </c>
      <c r="B50" s="15">
        <v>2.714</v>
      </c>
      <c r="C50" s="16">
        <v>2.507</v>
      </c>
      <c r="D50" s="17">
        <v>2.493</v>
      </c>
      <c r="E50" s="18">
        <v>2.803</v>
      </c>
    </row>
    <row r="51">
      <c r="A51" s="9">
        <v>35</v>
      </c>
      <c r="B51" s="15">
        <v>2.552</v>
      </c>
      <c r="C51" s="16">
        <v>2.528</v>
      </c>
      <c r="D51" s="17">
        <v>2.54</v>
      </c>
      <c r="E51" s="18">
        <v>2.712</v>
      </c>
    </row>
    <row r="52">
      <c r="A52" s="9">
        <v>36</v>
      </c>
      <c r="B52" s="15">
        <v>2.635</v>
      </c>
      <c r="C52" s="16">
        <v>2.518</v>
      </c>
      <c r="D52" s="17">
        <v>2.522</v>
      </c>
      <c r="E52" s="18">
        <v>2.681</v>
      </c>
    </row>
    <row r="53">
      <c r="A53" s="9">
        <v>37</v>
      </c>
      <c r="B53" s="15">
        <v>2.515</v>
      </c>
      <c r="C53" s="16">
        <v>2.628</v>
      </c>
      <c r="D53" s="17">
        <v>2.45</v>
      </c>
      <c r="E53" s="18">
        <v>2.811</v>
      </c>
    </row>
    <row r="54">
      <c r="A54" s="9">
        <v>38</v>
      </c>
      <c r="B54" s="15">
        <v>2.534</v>
      </c>
      <c r="C54" s="16">
        <v>2.542</v>
      </c>
      <c r="D54" s="17">
        <v>2.509</v>
      </c>
    </row>
    <row r="55">
      <c r="A55" s="9">
        <v>39</v>
      </c>
      <c r="B55" s="15">
        <v>2.569</v>
      </c>
      <c r="C55" s="16">
        <v>2.587</v>
      </c>
      <c r="D55" s="17">
        <v>2.522</v>
      </c>
    </row>
    <row r="56">
      <c r="A56" s="9">
        <v>40</v>
      </c>
      <c r="B56" s="15">
        <v>2.472</v>
      </c>
      <c r="C56" s="16">
        <v>2.541</v>
      </c>
      <c r="D56" s="17">
        <v>2.538</v>
      </c>
    </row>
    <row r="57">
      <c r="A57" s="9">
        <v>41</v>
      </c>
      <c r="B57" s="15">
        <v>2.477</v>
      </c>
      <c r="C57" s="16">
        <v>2.516</v>
      </c>
      <c r="D57" s="17">
        <v>2.546</v>
      </c>
    </row>
    <row r="58">
      <c r="A58" s="9">
        <v>42</v>
      </c>
      <c r="B58" s="15">
        <v>2.525</v>
      </c>
      <c r="C58" s="16">
        <v>2.519</v>
      </c>
      <c r="D58" s="17">
        <v>2.477</v>
      </c>
    </row>
    <row r="59">
      <c r="A59" s="9">
        <v>43</v>
      </c>
      <c r="B59" s="15">
        <v>2.513</v>
      </c>
      <c r="C59" s="9"/>
      <c r="D59" s="17">
        <v>2.474</v>
      </c>
    </row>
    <row r="60">
      <c r="A60" s="9">
        <v>44</v>
      </c>
      <c r="B60" s="15">
        <v>2.611</v>
      </c>
      <c r="C60" s="9"/>
      <c r="D60" s="17">
        <v>2.514</v>
      </c>
    </row>
    <row r="61">
      <c r="A61" s="9">
        <v>45</v>
      </c>
      <c r="B61" s="15">
        <v>2.538</v>
      </c>
      <c r="C61" s="9"/>
      <c r="D61" s="17">
        <v>2.493</v>
      </c>
    </row>
    <row r="62">
      <c r="A62" s="9">
        <v>46</v>
      </c>
      <c r="B62" s="15">
        <v>2.609</v>
      </c>
      <c r="C62" s="9"/>
      <c r="D62" s="17">
        <v>2.497</v>
      </c>
    </row>
    <row r="65">
      <c r="A65" s="8" t="s">
        <v>52</v>
      </c>
      <c r="B65" s="19" t="s">
        <v>7</v>
      </c>
      <c r="C65" s="20" t="s">
        <v>7</v>
      </c>
      <c r="D65" s="21" t="s">
        <v>18</v>
      </c>
      <c r="E65" s="22" t="s">
        <v>7</v>
      </c>
    </row>
    <row r="66">
      <c r="A66" s="8" t="s">
        <v>20</v>
      </c>
      <c r="B66" s="19">
        <v>2.003</v>
      </c>
      <c r="C66" s="20">
        <v>2</v>
      </c>
      <c r="D66" s="21">
        <v>2.001</v>
      </c>
      <c r="E66" s="22">
        <v>2.001</v>
      </c>
    </row>
    <row r="67">
      <c r="A67" s="8" t="s">
        <v>53</v>
      </c>
      <c r="B67" s="19" t="s">
        <v>24</v>
      </c>
      <c r="C67" s="20" t="s">
        <v>24</v>
      </c>
      <c r="D67" s="21" t="s">
        <v>24</v>
      </c>
      <c r="E67" s="22" t="s">
        <v>24</v>
      </c>
    </row>
    <row r="69">
      <c r="A69" s="8" t="s">
        <v>54</v>
      </c>
      <c r="B69" s="19" t="s">
        <v>8</v>
      </c>
      <c r="C69" s="20" t="s">
        <v>8</v>
      </c>
      <c r="D69" s="21" t="s">
        <v>8</v>
      </c>
      <c r="E69" s="22" t="s">
        <v>9</v>
      </c>
    </row>
    <row r="70">
      <c r="A70" s="8" t="s">
        <v>22</v>
      </c>
      <c r="B70" s="19">
        <v>2.368</v>
      </c>
      <c r="C70" s="20">
        <v>2.246</v>
      </c>
      <c r="D70" s="21">
        <v>2.221</v>
      </c>
      <c r="E70" s="22">
        <v>2.271</v>
      </c>
    </row>
    <row r="72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H16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</cols>
  <sheetData>
    <row r="1">
      <c r="A1" s="7" t="s">
        <v>55</v>
      </c>
    </row>
    <row r="3">
      <c r="A3" s="9" t="s">
        <v>30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40</v>
      </c>
    </row>
    <row r="4">
      <c r="A4" s="9" t="s">
        <v>8</v>
      </c>
      <c r="B4" s="15">
        <v>2.368</v>
      </c>
      <c r="C4" s="16">
        <v>2.246</v>
      </c>
      <c r="D4" s="17">
        <v>2.221</v>
      </c>
      <c r="E4" s="18">
        <v>2.276</v>
      </c>
      <c r="G4" s="9">
        <v>2.221</v>
      </c>
    </row>
    <row r="5">
      <c r="A5" s="9" t="s">
        <v>9</v>
      </c>
      <c r="B5" s="15">
        <v>2.459</v>
      </c>
      <c r="C5" s="16">
        <v>2.362</v>
      </c>
      <c r="D5" s="17">
        <v>2.385</v>
      </c>
      <c r="E5" s="18">
        <v>2.271</v>
      </c>
      <c r="G5" s="9">
        <v>2.271</v>
      </c>
    </row>
    <row r="6">
      <c r="A6" s="9" t="s">
        <v>11</v>
      </c>
      <c r="B6" s="15">
        <v>2.871</v>
      </c>
      <c r="C6" s="16">
        <v>2.435</v>
      </c>
      <c r="D6" s="17">
        <v>2.257</v>
      </c>
      <c r="E6" s="18">
        <v>2.401</v>
      </c>
      <c r="G6" s="9">
        <v>2.257</v>
      </c>
    </row>
    <row r="7">
      <c r="A7" s="9" t="s">
        <v>7</v>
      </c>
      <c r="B7" s="15">
        <v>2.415</v>
      </c>
      <c r="C7" s="16">
        <v>2.482</v>
      </c>
      <c r="D7" s="17">
        <v>2.388</v>
      </c>
      <c r="E7" s="18">
        <v>2.459</v>
      </c>
      <c r="G7" s="9">
        <v>2.388</v>
      </c>
    </row>
    <row r="8">
      <c r="A8" s="9" t="s">
        <v>6</v>
      </c>
      <c r="B8" s="15" t="s">
        <v>45</v>
      </c>
      <c r="C8" s="16" t="s">
        <v>45</v>
      </c>
      <c r="D8" s="17" t="s">
        <v>45</v>
      </c>
      <c r="E8" s="18" t="s">
        <v>45</v>
      </c>
      <c r="G8" s="9" t="s">
        <v>45</v>
      </c>
    </row>
    <row r="11">
      <c r="A11" s="8" t="s">
        <v>52</v>
      </c>
      <c r="B11" s="3" t="s">
        <v>7</v>
      </c>
      <c r="C11" s="4" t="s">
        <v>7</v>
      </c>
      <c r="D11" s="5" t="s">
        <v>18</v>
      </c>
      <c r="E11" s="6" t="s">
        <v>7</v>
      </c>
      <c r="G11" s="8" t="s">
        <v>16</v>
      </c>
      <c r="H11" s="2" t="s">
        <v>7</v>
      </c>
    </row>
    <row r="12">
      <c r="A12" s="8" t="s">
        <v>20</v>
      </c>
      <c r="B12" s="3">
        <v>2.003</v>
      </c>
      <c r="C12" s="4">
        <v>2</v>
      </c>
      <c r="D12" s="5">
        <v>2.001</v>
      </c>
      <c r="E12" s="6">
        <v>2.001</v>
      </c>
      <c r="G12" s="8" t="s">
        <v>20</v>
      </c>
      <c r="H12" s="9">
        <v>2</v>
      </c>
    </row>
    <row r="13">
      <c r="A13" s="8" t="s">
        <v>53</v>
      </c>
      <c r="B13" s="3" t="s">
        <v>24</v>
      </c>
      <c r="C13" s="4" t="s">
        <v>24</v>
      </c>
      <c r="D13" s="5" t="s">
        <v>24</v>
      </c>
      <c r="E13" s="6" t="s">
        <v>24</v>
      </c>
      <c r="G13" s="7" t="s">
        <v>23</v>
      </c>
      <c r="H13" s="2" t="s">
        <v>24</v>
      </c>
    </row>
    <row r="15">
      <c r="A15" s="8" t="s">
        <v>54</v>
      </c>
      <c r="B15" s="3" t="s">
        <v>8</v>
      </c>
      <c r="C15" s="4" t="s">
        <v>8</v>
      </c>
      <c r="D15" s="5" t="s">
        <v>8</v>
      </c>
      <c r="E15" s="6" t="s">
        <v>9</v>
      </c>
    </row>
    <row r="16">
      <c r="A16" s="8" t="s">
        <v>22</v>
      </c>
      <c r="B16" s="3">
        <v>2.368</v>
      </c>
      <c r="C16" s="4">
        <v>2.246</v>
      </c>
      <c r="D16" s="5">
        <v>2.221</v>
      </c>
      <c r="E16" s="6">
        <v>2.271</v>
      </c>
    </row>
  </sheetData>
  <headerFooter/>
</worksheet>
</file>

<file path=xl/worksheets/sheet9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28</v>
      </c>
      <c r="B1" s="9" t="s">
        <v>30</v>
      </c>
      <c r="C1" s="9" t="s">
        <v>56</v>
      </c>
      <c r="D1" s="9" t="s">
        <v>57</v>
      </c>
      <c r="E1" s="9" t="s">
        <v>58</v>
      </c>
      <c r="F1" s="9" t="s">
        <v>45</v>
      </c>
    </row>
    <row r="2">
      <c r="A2" s="2" t="s">
        <v>45</v>
      </c>
      <c r="B2" s="9" t="s">
        <v>45</v>
      </c>
      <c r="C2" s="9" t="s">
        <v>45</v>
      </c>
      <c r="D2" s="9" t="s">
        <v>45</v>
      </c>
      <c r="E2" s="9" t="s">
        <v>45</v>
      </c>
      <c r="F2" s="9" t="s">
        <v>45</v>
      </c>
    </row>
  </sheetData>
  <headerFooter/>
</worksheet>
</file>