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Fastest Laps" sheetId="5" r:id="rId6"/>
    <sheet name="Season" sheetId="6" r:id="rId7"/>
    <sheet name="Graph Data" sheetId="7" r:id="rId8"/>
  </sheets>
  <calcPr fullCalcOnLoad="1"/>
</workbook>
</file>

<file path=xl/sharedStrings.xml><?xml version="1.0" encoding="utf-8"?>
<sst xmlns="http://schemas.openxmlformats.org/spreadsheetml/2006/main" count="58" uniqueCount="58">
  <si>
    <t>Heat View</t>
  </si>
  <si>
    <t>Lane 1</t>
  </si>
  <si>
    <t>Lane 2</t>
  </si>
  <si>
    <t>Lane 3</t>
  </si>
  <si>
    <t>Lane 4</t>
  </si>
  <si>
    <t>Heat 1</t>
  </si>
  <si>
    <t>Al Twiddy</t>
  </si>
  <si>
    <t>Clive H</t>
  </si>
  <si>
    <t>Louis</t>
  </si>
  <si>
    <t>Empty</t>
  </si>
  <si>
    <t>Heat 2</t>
  </si>
  <si>
    <t>Andy W</t>
  </si>
  <si>
    <t>2 Min Finals</t>
  </si>
  <si>
    <t>Record Lap Time Name</t>
  </si>
  <si>
    <t>Marc T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</si>
  <si>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</si>
  <si>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</si>
  <si>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</si>
  <si>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</si>
  <si>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</si>
  <si>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</si>
  <si>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2021-09-26T13:11:33</t>
  </si>
  <si>
    <t>Record Score Date</t>
  </si>
  <si>
    <t>2021-09-26T15:22:18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</si>
  <si>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</si>
  <si>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</si>
  <si>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</si>
  <si>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</si>
  <si>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</si>
  <si>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</si>
  <si>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</si>
  <si>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</si>
  <si>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</si>
  <si>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</si>
  <si>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</si>
  <si>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</si>
  <si>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</si>
  <si>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</si>
  <si>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</si>
  <si>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</si>
  <si>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</si>
  <si>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</si>
  <si>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</si>
  <si>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</si>
  <si>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</si>
  <si>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</si>
  <si>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</si>
  <si>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</si>
  <si>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</si>
  <si>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</si>
  <si>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</si>
  <si>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Karl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</si>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</sst>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Data'!$A$38:$Z$38</c:f>
            </c:numRef>
          </c:cat>
          <c:val>
            <c:numRef>
              <c:f>'Graph Data'!$A$39:$Z$39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Data'!$A$40:$AV$40</c:f>
            </c:numRef>
          </c:cat>
          <c:val>
            <c:numRef>
              <c:f>'Graph Data'!$A$41:$AV$41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Data'!$A$42:$X$42</c:f>
            </c:numRef>
          </c:cat>
          <c:val>
            <c:numRef>
              <c:f>'Graph Data'!$A$43:$X$43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Data'!$A$44:$W$44</c:f>
            </c:numRef>
          </c:cat>
          <c:val>
            <c:numRef>
              <c:f>'Graph Data'!$A$45:$W$45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Data'!$A$2:$W$2</c:f>
            </c:numRef>
          </c:cat>
          <c:val>
            <c:numRef>
              <c:f>'Graph Data'!$A$3:$W$3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Data'!$A$4:$Y$4</c:f>
            </c:numRef>
          </c:cat>
          <c:val>
            <c:numRef>
              <c:f>'Graph Data'!$A$5:$Y$5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Data'!$A$6:$X$6</c:f>
            </c:numRef>
          </c:cat>
          <c:val>
            <c:numRef>
              <c:f>'Graph Data'!$A$7:$X$7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Data'!$A$20:$W$20</c:f>
            </c:numRef>
          </c:cat>
          <c:val>
            <c:numRef>
              <c:f>'Graph Data'!$A$21:$W$21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Data'!$A$22:$Y$22</c:f>
            </c:numRef>
          </c:cat>
          <c:val>
            <c:numRef>
              <c:f>'Graph Data'!$A$23:$Y$23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Data'!$A$24:$X$24</c:f>
            </c:numRef>
          </c:cat>
          <c:val>
            <c:numRef>
              <c:f>'Graph Data'!$A$25:$X$25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Data'!$A$26</c:f>
            </c:numRef>
          </c:cat>
          <c:val>
            <c:numRef>
              <c:f>'Graph Data'!$A$27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Data'!$A$13:$Z$13</c:f>
            </c:numRef>
          </c:cat>
          <c:val>
            <c:numRef>
              <c:f>'Graph Data'!$A$14:$Z$14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Data'!$A$15:$W$15</c:f>
            </c:numRef>
          </c:cat>
          <c:val>
            <c:numRef>
              <c:f>'Graph Data'!$A$16:$W$16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Data'!$A$17</c:f>
            </c:numRef>
          </c:cat>
          <c:val>
            <c:numRef>
              <c:f>'Graph Data'!$A$18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Data'!$A$31:$Z$31</c:f>
            </c:numRef>
          </c:cat>
          <c:val>
            <c:numRef>
              <c:f>'Graph Data'!$A$32:$Z$32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Data'!$A$33:$W$33</c:f>
            </c:numRef>
          </c:cat>
          <c:val>
            <c:numRef>
              <c:f>'Graph Data'!$A$34:$W$34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1038225</xdr:colOff>
      <xdr:row>35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5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8.31429672241211" customWidth="1"/>
    <col min="4" max="4" width="7.43548366001674" customWidth="1"/>
    <col min="5" max="5" width="7.14288657052176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9</v>
      </c>
      <c r="C5" s="4" t="s">
        <v>11</v>
      </c>
      <c r="D5" s="5" t="s">
        <v>7</v>
      </c>
      <c r="E5" s="6" t="s">
        <v>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2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9.61665889195034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12</v>
      </c>
    </row>
    <row r="2">
      <c r="A2" s="8" t="s">
        <v>13</v>
      </c>
      <c r="B2" s="2" t="s">
        <v>14</v>
      </c>
      <c r="D2" s="8" t="s">
        <v>15</v>
      </c>
      <c r="E2" s="2" t="s">
        <v>14</v>
      </c>
      <c r="G2" s="8" t="s">
        <v>16</v>
      </c>
      <c r="H2" s="2" t="s">
        <v>11</v>
      </c>
    </row>
    <row r="3">
      <c r="A3" s="8" t="s">
        <v>17</v>
      </c>
      <c r="B3" s="9">
        <v>2.181</v>
      </c>
      <c r="D3" s="8" t="s">
        <v>18</v>
      </c>
      <c r="E3" s="9">
        <v>51</v>
      </c>
      <c r="G3" s="8" t="s">
        <v>19</v>
      </c>
      <c r="H3" s="9">
        <v>4.009</v>
      </c>
    </row>
    <row r="4">
      <c r="A4" s="7" t="s">
        <v>20</v>
      </c>
      <c r="B4" s="2" t="s">
        <v>21</v>
      </c>
      <c r="D4" s="7" t="s">
        <v>22</v>
      </c>
      <c r="E4" s="2" t="s">
        <v>23</v>
      </c>
      <c r="G4" s="7" t="s">
        <v>24</v>
      </c>
      <c r="H4" s="2" t="s">
        <v>25</v>
      </c>
    </row>
    <row r="6">
      <c r="A6" s="8" t="s">
        <v>26</v>
      </c>
      <c r="B6" s="9" t="s">
        <v>27</v>
      </c>
      <c r="C6" s="9" t="s">
        <v>28</v>
      </c>
      <c r="D6" s="9" t="s">
        <v>29</v>
      </c>
      <c r="E6" s="9" t="s">
        <v>30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37</v>
      </c>
      <c r="Q6" s="9" t="s">
        <v>38</v>
      </c>
      <c r="R6" s="9" t="s">
        <v>39</v>
      </c>
      <c r="S6" s="9" t="s">
        <v>40</v>
      </c>
      <c r="T6" s="9" t="s">
        <v>41</v>
      </c>
      <c r="U6" s="9" t="s">
        <v>42</v>
      </c>
    </row>
    <row r="7">
      <c r="A7" s="9">
        <v>1</v>
      </c>
      <c r="B7" s="9">
        <v>1</v>
      </c>
      <c r="C7" s="9" t="s">
        <v>11</v>
      </c>
      <c r="D7" s="9">
        <v>26.484</v>
      </c>
      <c r="E7" s="9">
        <v>26.484</v>
      </c>
      <c r="F7" s="10">
        <v>0</v>
      </c>
      <c r="G7" s="11">
        <v>26.484</v>
      </c>
      <c r="H7" s="12">
        <v>0</v>
      </c>
      <c r="I7" s="13">
        <v>0</v>
      </c>
      <c r="J7" s="9">
        <v>0.484</v>
      </c>
      <c r="K7" s="9">
        <v>0</v>
      </c>
      <c r="L7" s="9">
        <v>0</v>
      </c>
      <c r="M7" s="9">
        <v>0</v>
      </c>
      <c r="N7" s="9" t="s">
        <v>43</v>
      </c>
      <c r="O7" s="9">
        <v>106.13</v>
      </c>
      <c r="P7" s="9">
        <v>106.13</v>
      </c>
      <c r="Q7" s="9">
        <v>4.009</v>
      </c>
      <c r="R7" s="9">
        <v>4.526</v>
      </c>
      <c r="S7" s="9">
        <v>4.318</v>
      </c>
      <c r="T7" s="9">
        <v>13</v>
      </c>
      <c r="U7" s="9" t="s">
        <v>43</v>
      </c>
    </row>
    <row r="8">
      <c r="A8" s="9">
        <v>2</v>
      </c>
      <c r="B8" s="9">
        <v>2</v>
      </c>
      <c r="C8" s="9" t="s">
        <v>7</v>
      </c>
      <c r="D8" s="9">
        <v>49.69</v>
      </c>
      <c r="E8" s="9">
        <v>25.99</v>
      </c>
      <c r="F8" s="10">
        <v>0</v>
      </c>
      <c r="G8" s="11">
        <v>25.99</v>
      </c>
      <c r="H8" s="12">
        <v>23.7</v>
      </c>
      <c r="I8" s="13">
        <v>0</v>
      </c>
      <c r="J8" s="9">
        <v>1.69</v>
      </c>
      <c r="K8" s="9">
        <v>0</v>
      </c>
      <c r="L8" s="9">
        <v>0</v>
      </c>
      <c r="M8" s="9">
        <v>0</v>
      </c>
      <c r="N8" s="9" t="s">
        <v>43</v>
      </c>
      <c r="O8" s="9" t="s">
        <v>43</v>
      </c>
      <c r="P8" s="9" t="s">
        <v>43</v>
      </c>
      <c r="Q8" s="9">
        <v>4.386</v>
      </c>
      <c r="R8" s="9">
        <v>4.824</v>
      </c>
      <c r="S8" s="9">
        <v>4.586</v>
      </c>
      <c r="T8" s="9">
        <v>47</v>
      </c>
      <c r="U8" s="9" t="s">
        <v>43</v>
      </c>
    </row>
    <row r="9">
      <c r="A9" s="9">
        <v>3</v>
      </c>
      <c r="B9" s="9">
        <v>3</v>
      </c>
      <c r="C9" s="9" t="s">
        <v>8</v>
      </c>
      <c r="D9" s="9">
        <v>24.99</v>
      </c>
      <c r="E9" s="9">
        <v>24.99</v>
      </c>
      <c r="F9" s="10">
        <v>0</v>
      </c>
      <c r="G9" s="11">
        <v>0</v>
      </c>
      <c r="H9" s="12">
        <v>24.99</v>
      </c>
      <c r="I9" s="13">
        <v>0</v>
      </c>
      <c r="J9" s="9">
        <v>0.99</v>
      </c>
      <c r="K9" s="9">
        <v>0</v>
      </c>
      <c r="L9" s="9">
        <v>0</v>
      </c>
      <c r="M9" s="9">
        <v>0</v>
      </c>
      <c r="N9" s="9" t="s">
        <v>43</v>
      </c>
      <c r="O9" s="9">
        <v>9.39</v>
      </c>
      <c r="P9" s="9">
        <v>112.681</v>
      </c>
      <c r="Q9" s="9">
        <v>4.202</v>
      </c>
      <c r="R9" s="9">
        <v>4.695</v>
      </c>
      <c r="S9" s="9">
        <v>4.536</v>
      </c>
      <c r="T9" s="9">
        <v>0</v>
      </c>
      <c r="U9" s="9" t="s">
        <v>43</v>
      </c>
    </row>
    <row r="10">
      <c r="A10" s="9">
        <v>4</v>
      </c>
      <c r="B10" s="9">
        <v>4</v>
      </c>
      <c r="C10" s="9" t="s">
        <v>6</v>
      </c>
      <c r="D10" s="9">
        <v>23.99</v>
      </c>
      <c r="E10" s="9">
        <v>23.99</v>
      </c>
      <c r="F10" s="10">
        <v>23.99</v>
      </c>
      <c r="G10" s="11">
        <v>0</v>
      </c>
      <c r="H10" s="12">
        <v>0</v>
      </c>
      <c r="I10" s="13">
        <v>0</v>
      </c>
      <c r="J10" s="9">
        <v>0.99</v>
      </c>
      <c r="K10" s="9">
        <v>0</v>
      </c>
      <c r="L10" s="9">
        <v>0</v>
      </c>
      <c r="M10" s="9">
        <v>0</v>
      </c>
      <c r="N10" s="9" t="s">
        <v>43</v>
      </c>
      <c r="O10" s="9">
        <v>14.954</v>
      </c>
      <c r="P10" s="9">
        <v>4.985</v>
      </c>
      <c r="Q10" s="9">
        <v>4.321</v>
      </c>
      <c r="R10" s="9">
        <v>4.985</v>
      </c>
      <c r="S10" s="9">
        <v>4.49</v>
      </c>
      <c r="T10" s="9">
        <v>1</v>
      </c>
      <c r="U10" s="9" t="s">
        <v>43</v>
      </c>
    </row>
    <row r="12">
      <c r="B1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44</v>
      </c>
      <c r="B3" s="15" t="s">
        <v>43</v>
      </c>
      <c r="C3" s="16" t="s">
        <v>43</v>
      </c>
      <c r="D3" s="17" t="s">
        <v>43</v>
      </c>
      <c r="E3" s="18" t="s">
        <v>43</v>
      </c>
      <c r="G3" s="14"/>
    </row>
    <row r="4">
      <c r="A4" s="8" t="s">
        <v>45</v>
      </c>
      <c r="B4" s="15">
        <v>4.321</v>
      </c>
      <c r="C4" s="16">
        <v>4.386</v>
      </c>
      <c r="D4" s="17">
        <v>4.202</v>
      </c>
      <c r="E4" s="18" t="s">
        <v>43</v>
      </c>
    </row>
    <row r="5">
      <c r="A5" s="8" t="s">
        <v>46</v>
      </c>
      <c r="B5" s="15">
        <v>4.985</v>
      </c>
      <c r="C5" s="16">
        <v>4.599</v>
      </c>
      <c r="D5" s="17">
        <v>4.695</v>
      </c>
      <c r="E5" s="18" t="s">
        <v>43</v>
      </c>
    </row>
    <row r="6">
      <c r="A6" s="8" t="s">
        <v>40</v>
      </c>
      <c r="B6" s="15">
        <v>4.49</v>
      </c>
      <c r="C6" s="16">
        <v>4.565</v>
      </c>
      <c r="D6" s="17">
        <v>4.536</v>
      </c>
      <c r="E6" s="18" t="s">
        <v>43</v>
      </c>
    </row>
    <row r="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31</v>
      </c>
      <c r="B8" s="15">
        <v>0.99</v>
      </c>
      <c r="C8" s="16">
        <v>0.99</v>
      </c>
      <c r="D8" s="17">
        <v>0.99</v>
      </c>
      <c r="E8" s="18">
        <v>0.99</v>
      </c>
    </row>
    <row r="9">
      <c r="A9" s="8" t="s">
        <v>26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36</v>
      </c>
      <c r="B10" s="15">
        <v>9.627</v>
      </c>
      <c r="C10" s="16" t="s">
        <v>43</v>
      </c>
      <c r="D10" s="17">
        <v>2.39</v>
      </c>
      <c r="E10" s="18" t="s">
        <v>43</v>
      </c>
    </row>
    <row r="11">
      <c r="A11" s="8" t="s">
        <v>37</v>
      </c>
      <c r="B11" s="15">
        <v>6.947</v>
      </c>
      <c r="C11" s="16" t="s">
        <v>43</v>
      </c>
      <c r="D11" s="17">
        <v>2.39</v>
      </c>
      <c r="E11" s="18" t="s">
        <v>43</v>
      </c>
    </row>
    <row r="12">
      <c r="A12" s="8" t="s">
        <v>41</v>
      </c>
      <c r="B12" s="15">
        <v>1</v>
      </c>
      <c r="C12" s="16">
        <v>24</v>
      </c>
      <c r="D12" s="17">
        <v>0</v>
      </c>
      <c r="E12" s="18">
        <v>0</v>
      </c>
    </row>
    <row r="13">
      <c r="A13" s="8" t="s">
        <v>30</v>
      </c>
      <c r="B13" s="15">
        <v>23.99</v>
      </c>
      <c r="C13" s="16">
        <v>25.99</v>
      </c>
      <c r="D13" s="17">
        <v>24.99</v>
      </c>
      <c r="E13" s="18">
        <v>0.99</v>
      </c>
    </row>
    <row r="15">
      <c r="A15" s="8" t="s">
        <v>47</v>
      </c>
      <c r="B15" s="15">
        <v>23.99</v>
      </c>
      <c r="C15" s="16">
        <v>25.99</v>
      </c>
      <c r="D15" s="17">
        <v>24.99</v>
      </c>
      <c r="E15" s="18">
        <v>0.99</v>
      </c>
    </row>
    <row r="16">
      <c r="A16" s="8" t="s">
        <v>48</v>
      </c>
      <c r="B16" s="19" t="s">
        <v>49</v>
      </c>
      <c r="C16" s="20" t="s">
        <v>49</v>
      </c>
      <c r="D16" s="21" t="s">
        <v>49</v>
      </c>
      <c r="E16" s="22" t="s">
        <v>49</v>
      </c>
    </row>
    <row r="17">
      <c r="A17" s="9">
        <v>1</v>
      </c>
      <c r="B17" s="15">
        <v>5.512</v>
      </c>
      <c r="C17" s="16">
        <v>4.905</v>
      </c>
      <c r="D17" s="17">
        <v>5.532</v>
      </c>
      <c r="E17" s="9"/>
    </row>
    <row r="18">
      <c r="A18" s="9">
        <v>2</v>
      </c>
      <c r="B18" s="15">
        <v>4.615</v>
      </c>
      <c r="C18" s="16">
        <v>4.722</v>
      </c>
      <c r="D18" s="17">
        <v>5.292</v>
      </c>
    </row>
    <row r="19">
      <c r="A19" s="9">
        <v>3</v>
      </c>
      <c r="B19" s="15">
        <v>4.54</v>
      </c>
      <c r="C19" s="16">
        <v>4.591</v>
      </c>
      <c r="D19" s="17">
        <v>4.968</v>
      </c>
    </row>
    <row r="20">
      <c r="A20" s="9">
        <v>4</v>
      </c>
      <c r="B20" s="15">
        <v>4.404</v>
      </c>
      <c r="C20" s="16">
        <v>4.398</v>
      </c>
      <c r="D20" s="17">
        <v>4.967</v>
      </c>
    </row>
    <row r="21">
      <c r="A21" s="9">
        <v>5</v>
      </c>
      <c r="B21" s="15">
        <v>4.723</v>
      </c>
      <c r="C21" s="16">
        <v>4.414</v>
      </c>
      <c r="D21" s="17">
        <v>4.916</v>
      </c>
    </row>
    <row r="22">
      <c r="A22" s="9">
        <v>6</v>
      </c>
      <c r="B22" s="15">
        <v>4.726</v>
      </c>
      <c r="C22" s="16">
        <v>4.591</v>
      </c>
      <c r="D22" s="17">
        <v>5.159</v>
      </c>
    </row>
    <row r="23">
      <c r="A23" s="9">
        <v>7</v>
      </c>
      <c r="B23" s="15">
        <v>4.599</v>
      </c>
      <c r="C23" s="16">
        <v>4.703</v>
      </c>
      <c r="D23" s="17">
        <v>4.978</v>
      </c>
    </row>
    <row r="24">
      <c r="A24" s="9">
        <v>8</v>
      </c>
      <c r="B24" s="15">
        <v>4.412</v>
      </c>
      <c r="C24" s="16">
        <v>4.565</v>
      </c>
      <c r="D24" s="17">
        <v>5.059</v>
      </c>
    </row>
    <row r="25">
      <c r="A25" s="9">
        <v>9</v>
      </c>
      <c r="B25" s="15">
        <v>4.475</v>
      </c>
      <c r="C25" s="16">
        <v>4.647</v>
      </c>
      <c r="D25" s="17">
        <v>5.056</v>
      </c>
    </row>
    <row r="26">
      <c r="A26" s="9">
        <v>10</v>
      </c>
      <c r="B26" s="15">
        <v>4.412</v>
      </c>
      <c r="C26" s="16">
        <v>4.5</v>
      </c>
      <c r="D26" s="17">
        <v>5.023</v>
      </c>
    </row>
    <row r="27">
      <c r="A27" s="9">
        <v>11</v>
      </c>
      <c r="B27" s="15">
        <v>4.49</v>
      </c>
      <c r="C27" s="16">
        <v>4.539</v>
      </c>
      <c r="D27" s="17">
        <v>4.805</v>
      </c>
    </row>
    <row r="28">
      <c r="A28" s="9">
        <v>12</v>
      </c>
      <c r="B28" s="15">
        <v>4.321</v>
      </c>
      <c r="C28" s="16">
        <v>4.553</v>
      </c>
      <c r="D28" s="17">
        <v>4.542</v>
      </c>
    </row>
    <row r="29">
      <c r="A29" s="9">
        <v>13</v>
      </c>
      <c r="B29" s="15">
        <v>4.388</v>
      </c>
      <c r="C29" s="16">
        <v>4.518</v>
      </c>
      <c r="D29" s="17">
        <v>4.284</v>
      </c>
    </row>
    <row r="30">
      <c r="A30" s="9">
        <v>14</v>
      </c>
      <c r="B30" s="15">
        <v>4.507</v>
      </c>
      <c r="C30" s="16">
        <v>4.386</v>
      </c>
      <c r="D30" s="17">
        <v>4.493</v>
      </c>
    </row>
    <row r="31">
      <c r="A31" s="9">
        <v>15</v>
      </c>
      <c r="B31" s="15">
        <v>7.666</v>
      </c>
      <c r="C31" s="16">
        <v>4.477</v>
      </c>
      <c r="D31" s="17">
        <v>4.53</v>
      </c>
    </row>
    <row r="32">
      <c r="A32" s="9">
        <v>16</v>
      </c>
      <c r="B32" s="15">
        <v>4.505</v>
      </c>
      <c r="C32" s="16">
        <v>4.594</v>
      </c>
      <c r="D32" s="17">
        <v>4.481</v>
      </c>
    </row>
    <row r="33">
      <c r="A33" s="9">
        <v>17</v>
      </c>
      <c r="B33" s="15">
        <v>4.359</v>
      </c>
      <c r="C33" s="16">
        <v>4.505</v>
      </c>
      <c r="D33" s="17">
        <v>4.202</v>
      </c>
    </row>
    <row r="34">
      <c r="A34" s="9">
        <v>18</v>
      </c>
      <c r="B34" s="15">
        <v>4.436</v>
      </c>
      <c r="C34" s="16">
        <v>4.527</v>
      </c>
      <c r="D34" s="17">
        <v>4.334</v>
      </c>
    </row>
    <row r="35">
      <c r="A35" s="9">
        <v>19</v>
      </c>
      <c r="B35" s="15">
        <v>4.459</v>
      </c>
      <c r="C35" s="16">
        <v>4.456</v>
      </c>
      <c r="D35" s="17">
        <v>4.275</v>
      </c>
    </row>
    <row r="36">
      <c r="A36" s="9">
        <v>20</v>
      </c>
      <c r="B36" s="15">
        <v>4.38</v>
      </c>
      <c r="C36" s="16">
        <v>4.646</v>
      </c>
      <c r="D36" s="17">
        <v>4.336</v>
      </c>
    </row>
    <row r="37">
      <c r="A37" s="9">
        <v>21</v>
      </c>
      <c r="B37" s="15">
        <v>7.508</v>
      </c>
      <c r="C37" s="16">
        <v>4.618</v>
      </c>
      <c r="D37" s="17">
        <v>4.253</v>
      </c>
    </row>
    <row r="38">
      <c r="A38" s="9">
        <v>22</v>
      </c>
      <c r="B38" s="15">
        <v>4.366</v>
      </c>
      <c r="C38" s="16">
        <v>4.686</v>
      </c>
      <c r="D38" s="17">
        <v>4.277</v>
      </c>
    </row>
    <row r="39">
      <c r="A39" s="9">
        <v>23</v>
      </c>
      <c r="B39" s="15">
        <v>8.841</v>
      </c>
      <c r="C39" s="16">
        <v>4.688</v>
      </c>
      <c r="D39" s="17">
        <v>4.441</v>
      </c>
    </row>
    <row r="40">
      <c r="A40" s="9">
        <v>24</v>
      </c>
      <c r="B40" s="9"/>
      <c r="C40" s="16">
        <v>4.52</v>
      </c>
      <c r="D40" s="17">
        <v>4.478</v>
      </c>
    </row>
    <row r="41">
      <c r="A41" s="9">
        <v>25</v>
      </c>
      <c r="B41" s="9"/>
      <c r="C41" s="16">
        <v>5.237</v>
      </c>
    </row>
    <row r="44">
      <c r="A44" s="8" t="s">
        <v>50</v>
      </c>
      <c r="B44" s="19" t="s">
        <v>11</v>
      </c>
      <c r="C44" s="20" t="s">
        <v>14</v>
      </c>
      <c r="D44" s="21" t="s">
        <v>14</v>
      </c>
      <c r="E44" s="22" t="s">
        <v>51</v>
      </c>
    </row>
    <row r="45">
      <c r="A45" s="8" t="s">
        <v>17</v>
      </c>
      <c r="B45" s="19">
        <v>2.248</v>
      </c>
      <c r="C45" s="20">
        <v>2.214</v>
      </c>
      <c r="D45" s="21">
        <v>2.181</v>
      </c>
      <c r="E45" s="22">
        <v>2.2</v>
      </c>
    </row>
    <row r="46">
      <c r="A46" s="8" t="s">
        <v>52</v>
      </c>
      <c r="B46" s="19" t="s">
        <v>23</v>
      </c>
      <c r="C46" s="20" t="s">
        <v>23</v>
      </c>
      <c r="D46" s="21" t="s">
        <v>21</v>
      </c>
      <c r="E46" s="22" t="s">
        <v>23</v>
      </c>
    </row>
    <row r="48">
      <c r="A48" s="8" t="s">
        <v>53</v>
      </c>
      <c r="B48" s="19" t="s">
        <v>6</v>
      </c>
      <c r="C48" s="20" t="s">
        <v>11</v>
      </c>
      <c r="D48" s="21" t="s">
        <v>8</v>
      </c>
    </row>
    <row r="49">
      <c r="A49" s="8" t="s">
        <v>19</v>
      </c>
      <c r="B49" s="19">
        <v>4.321</v>
      </c>
      <c r="C49" s="20">
        <v>4.009</v>
      </c>
      <c r="D49" s="21">
        <v>4.202</v>
      </c>
    </row>
    <row r="5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10</v>
      </c>
    </row>
    <row r="2">
      <c r="B2" s="15" t="s">
        <v>9</v>
      </c>
      <c r="C2" s="16" t="s">
        <v>11</v>
      </c>
      <c r="D2" s="17" t="s">
        <v>7</v>
      </c>
      <c r="E2" s="18" t="s">
        <v>9</v>
      </c>
    </row>
    <row r="3">
      <c r="A3" s="8" t="s">
        <v>44</v>
      </c>
      <c r="B3" s="15" t="s">
        <v>43</v>
      </c>
      <c r="C3" s="16" t="s">
        <v>43</v>
      </c>
      <c r="D3" s="17" t="s">
        <v>43</v>
      </c>
      <c r="E3" s="18" t="s">
        <v>43</v>
      </c>
      <c r="G3" s="14"/>
    </row>
    <row r="4">
      <c r="A4" s="8" t="s">
        <v>45</v>
      </c>
      <c r="B4" s="15" t="s">
        <v>43</v>
      </c>
      <c r="C4" s="16">
        <v>4.009</v>
      </c>
      <c r="D4" s="17">
        <v>4.414</v>
      </c>
      <c r="E4" s="18" t="s">
        <v>43</v>
      </c>
    </row>
    <row r="5">
      <c r="A5" s="8" t="s">
        <v>46</v>
      </c>
      <c r="B5" s="15" t="s">
        <v>43</v>
      </c>
      <c r="C5" s="16">
        <v>4.526</v>
      </c>
      <c r="D5" s="17">
        <v>5.068</v>
      </c>
      <c r="E5" s="18" t="s">
        <v>43</v>
      </c>
    </row>
    <row r="6">
      <c r="A6" s="8" t="s">
        <v>40</v>
      </c>
      <c r="B6" s="15" t="s">
        <v>43</v>
      </c>
      <c r="C6" s="16">
        <v>4.318</v>
      </c>
      <c r="D6" s="17">
        <v>4.596</v>
      </c>
      <c r="E6" s="18" t="s">
        <v>43</v>
      </c>
    </row>
    <row r="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31</v>
      </c>
      <c r="B8" s="15">
        <v>0.99</v>
      </c>
      <c r="C8" s="16">
        <v>0.484</v>
      </c>
      <c r="D8" s="17">
        <v>0.7</v>
      </c>
      <c r="E8" s="18">
        <v>0.99</v>
      </c>
    </row>
    <row r="9">
      <c r="A9" s="8" t="s">
        <v>26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36</v>
      </c>
      <c r="B10" s="15" t="s">
        <v>43</v>
      </c>
      <c r="C10" s="16" t="s">
        <v>43</v>
      </c>
      <c r="D10" s="17">
        <v>14.086</v>
      </c>
      <c r="E10" s="18" t="s">
        <v>43</v>
      </c>
    </row>
    <row r="11">
      <c r="A11" s="8" t="s">
        <v>37</v>
      </c>
      <c r="B11" s="15" t="s">
        <v>43</v>
      </c>
      <c r="C11" s="16" t="s">
        <v>43</v>
      </c>
      <c r="D11" s="17">
        <v>14.086</v>
      </c>
      <c r="E11" s="18" t="s">
        <v>43</v>
      </c>
    </row>
    <row r="12">
      <c r="A12" s="8" t="s">
        <v>41</v>
      </c>
      <c r="B12" s="15">
        <v>0</v>
      </c>
      <c r="C12" s="16">
        <v>26</v>
      </c>
      <c r="D12" s="17">
        <v>0</v>
      </c>
      <c r="E12" s="18">
        <v>0</v>
      </c>
    </row>
    <row r="13">
      <c r="A13" s="8" t="s">
        <v>30</v>
      </c>
      <c r="B13" s="15">
        <v>0.99</v>
      </c>
      <c r="C13" s="16">
        <v>26.484</v>
      </c>
      <c r="D13" s="17">
        <v>23.7</v>
      </c>
      <c r="E13" s="18">
        <v>0.99</v>
      </c>
    </row>
    <row r="15">
      <c r="A15" s="8" t="s">
        <v>47</v>
      </c>
      <c r="B15" s="15">
        <v>0.99</v>
      </c>
      <c r="C15" s="16">
        <v>26.484</v>
      </c>
      <c r="D15" s="17">
        <v>23.7</v>
      </c>
      <c r="E15" s="18">
        <v>0.99</v>
      </c>
    </row>
    <row r="16">
      <c r="A16" s="8" t="s">
        <v>48</v>
      </c>
      <c r="B16" s="19" t="s">
        <v>49</v>
      </c>
      <c r="C16" s="20" t="s">
        <v>49</v>
      </c>
      <c r="D16" s="21" t="s">
        <v>49</v>
      </c>
      <c r="E16" s="22" t="s">
        <v>49</v>
      </c>
    </row>
    <row r="17">
      <c r="A17" s="9">
        <v>1</v>
      </c>
      <c r="B17" s="9"/>
      <c r="C17" s="16">
        <v>4.354</v>
      </c>
      <c r="D17" s="17">
        <v>8.824</v>
      </c>
      <c r="E17" s="9"/>
    </row>
    <row r="18">
      <c r="A18" s="9">
        <v>2</v>
      </c>
      <c r="B18" s="9"/>
      <c r="C18" s="16">
        <v>4.081</v>
      </c>
      <c r="D18" s="17">
        <v>4.491</v>
      </c>
    </row>
    <row r="19">
      <c r="A19" s="9">
        <v>3</v>
      </c>
      <c r="B19" s="9"/>
      <c r="C19" s="16">
        <v>4.077</v>
      </c>
      <c r="D19" s="17">
        <v>4.515</v>
      </c>
    </row>
    <row r="20">
      <c r="A20" s="9">
        <v>4</v>
      </c>
      <c r="B20" s="9"/>
      <c r="C20" s="16">
        <v>4.009</v>
      </c>
      <c r="D20" s="17">
        <v>4.675</v>
      </c>
    </row>
    <row r="21">
      <c r="A21" s="9">
        <v>5</v>
      </c>
      <c r="B21" s="9"/>
      <c r="C21" s="16">
        <v>10.052</v>
      </c>
      <c r="D21" s="17">
        <v>4.652</v>
      </c>
    </row>
    <row r="22">
      <c r="A22" s="9">
        <v>6</v>
      </c>
      <c r="B22" s="9"/>
      <c r="C22" s="16">
        <v>4.26</v>
      </c>
      <c r="D22" s="17">
        <v>4.52</v>
      </c>
    </row>
    <row r="23">
      <c r="A23" s="9">
        <v>7</v>
      </c>
      <c r="B23" s="9"/>
      <c r="C23" s="16">
        <v>4.171</v>
      </c>
      <c r="D23" s="17">
        <v>4.624</v>
      </c>
    </row>
    <row r="24">
      <c r="A24" s="9">
        <v>8</v>
      </c>
      <c r="B24" s="9"/>
      <c r="C24" s="16">
        <v>4.188</v>
      </c>
      <c r="D24" s="17">
        <v>4.581</v>
      </c>
    </row>
    <row r="25">
      <c r="A25" s="9">
        <v>9</v>
      </c>
      <c r="B25" s="9"/>
      <c r="C25" s="16">
        <v>4.219</v>
      </c>
      <c r="D25" s="17">
        <v>7.016</v>
      </c>
    </row>
    <row r="26">
      <c r="A26" s="9">
        <v>10</v>
      </c>
      <c r="B26" s="9"/>
      <c r="C26" s="16">
        <v>4.16</v>
      </c>
      <c r="D26" s="17">
        <v>4.457</v>
      </c>
    </row>
    <row r="27">
      <c r="A27" s="9">
        <v>11</v>
      </c>
      <c r="B27" s="9"/>
      <c r="C27" s="16">
        <v>4.21</v>
      </c>
      <c r="D27" s="17">
        <v>4.596</v>
      </c>
    </row>
    <row r="28">
      <c r="A28" s="9">
        <v>12</v>
      </c>
      <c r="B28" s="9"/>
      <c r="C28" s="16">
        <v>4.314</v>
      </c>
      <c r="D28" s="17">
        <v>4.497</v>
      </c>
    </row>
    <row r="29">
      <c r="A29" s="9">
        <v>13</v>
      </c>
      <c r="B29" s="9"/>
      <c r="C29" s="16">
        <v>4.328</v>
      </c>
      <c r="D29" s="17">
        <v>4.417</v>
      </c>
    </row>
    <row r="30">
      <c r="A30" s="9">
        <v>14</v>
      </c>
      <c r="B30" s="9"/>
      <c r="C30" s="16">
        <v>4.185</v>
      </c>
      <c r="D30" s="17">
        <v>4.525</v>
      </c>
    </row>
    <row r="31">
      <c r="A31" s="9">
        <v>15</v>
      </c>
      <c r="B31" s="9"/>
      <c r="C31" s="16">
        <v>4.33</v>
      </c>
      <c r="D31" s="17">
        <v>4.414</v>
      </c>
    </row>
    <row r="32">
      <c r="A32" s="9">
        <v>16</v>
      </c>
      <c r="B32" s="9"/>
      <c r="C32" s="16">
        <v>4.304</v>
      </c>
      <c r="D32" s="17">
        <v>4.529</v>
      </c>
    </row>
    <row r="33">
      <c r="A33" s="9">
        <v>17</v>
      </c>
      <c r="B33" s="9"/>
      <c r="C33" s="16">
        <v>4.326</v>
      </c>
      <c r="D33" s="17">
        <v>8.862</v>
      </c>
    </row>
    <row r="34">
      <c r="A34" s="9">
        <v>18</v>
      </c>
      <c r="B34" s="9"/>
      <c r="C34" s="16">
        <v>4.418</v>
      </c>
      <c r="D34" s="17">
        <v>4.799</v>
      </c>
    </row>
    <row r="35">
      <c r="A35" s="9">
        <v>19</v>
      </c>
      <c r="B35" s="9"/>
      <c r="C35" s="16">
        <v>4.89</v>
      </c>
      <c r="D35" s="17">
        <v>4.646</v>
      </c>
    </row>
    <row r="36">
      <c r="A36" s="9">
        <v>20</v>
      </c>
      <c r="B36" s="9"/>
      <c r="C36" s="16">
        <v>4.308</v>
      </c>
      <c r="D36" s="17">
        <v>4.787</v>
      </c>
    </row>
    <row r="37">
      <c r="A37" s="9">
        <v>21</v>
      </c>
      <c r="B37" s="9"/>
      <c r="C37" s="16">
        <v>4.322</v>
      </c>
      <c r="D37" s="17">
        <v>4.577</v>
      </c>
    </row>
    <row r="38">
      <c r="A38" s="9">
        <v>22</v>
      </c>
      <c r="B38" s="9"/>
      <c r="C38" s="16">
        <v>4.471</v>
      </c>
      <c r="D38" s="17">
        <v>4.79</v>
      </c>
    </row>
    <row r="39">
      <c r="A39" s="9">
        <v>23</v>
      </c>
      <c r="B39" s="9"/>
      <c r="C39" s="16">
        <v>4.479</v>
      </c>
      <c r="D39" s="17">
        <v>4.776</v>
      </c>
    </row>
    <row r="40">
      <c r="A40" s="9">
        <v>24</v>
      </c>
      <c r="B40" s="9"/>
      <c r="C40" s="16">
        <v>4.418</v>
      </c>
    </row>
    <row r="41">
      <c r="A41" s="9">
        <v>25</v>
      </c>
      <c r="B41" s="9"/>
      <c r="C41" s="16">
        <v>4.413</v>
      </c>
    </row>
    <row r="42">
      <c r="A42" s="9">
        <v>26</v>
      </c>
      <c r="B42" s="9"/>
      <c r="C42" s="16">
        <v>4.402</v>
      </c>
    </row>
    <row r="45">
      <c r="A45" s="8" t="s">
        <v>50</v>
      </c>
      <c r="B45" s="19" t="s">
        <v>11</v>
      </c>
      <c r="C45" s="20" t="s">
        <v>14</v>
      </c>
      <c r="D45" s="21" t="s">
        <v>14</v>
      </c>
      <c r="E45" s="22" t="s">
        <v>51</v>
      </c>
    </row>
    <row r="46">
      <c r="A46" s="8" t="s">
        <v>17</v>
      </c>
      <c r="B46" s="19">
        <v>2.248</v>
      </c>
      <c r="C46" s="20">
        <v>2.214</v>
      </c>
      <c r="D46" s="21">
        <v>2.181</v>
      </c>
      <c r="E46" s="22">
        <v>2.2</v>
      </c>
    </row>
    <row r="47">
      <c r="A47" s="8" t="s">
        <v>52</v>
      </c>
      <c r="B47" s="19" t="s">
        <v>23</v>
      </c>
      <c r="C47" s="20" t="s">
        <v>23</v>
      </c>
      <c r="D47" s="21" t="s">
        <v>21</v>
      </c>
      <c r="E47" s="22" t="s">
        <v>23</v>
      </c>
    </row>
    <row r="49">
      <c r="A49" s="8" t="s">
        <v>53</v>
      </c>
      <c r="B49" s="19" t="s">
        <v>6</v>
      </c>
      <c r="C49" s="20" t="s">
        <v>11</v>
      </c>
      <c r="D49" s="21" t="s">
        <v>8</v>
      </c>
    </row>
    <row r="50">
      <c r="A50" s="8" t="s">
        <v>19</v>
      </c>
      <c r="B50" s="19">
        <v>4.321</v>
      </c>
      <c r="C50" s="20">
        <v>4.009</v>
      </c>
      <c r="D50" s="21">
        <v>4.202</v>
      </c>
    </row>
    <row r="5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H15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0" max="10" width="8.83" customWidth="1"/>
    <col min="11" max="11" width="8.83" customWidth="1"/>
    <col min="12" max="12" width="8.83" customWidth="1"/>
    <col min="14" max="14" width="8.83" customWidth="1"/>
    <col min="15" max="15" width="8.83" customWidth="1"/>
  </cols>
  <sheetData>
    <row r="1">
      <c r="A1" s="7" t="s">
        <v>54</v>
      </c>
    </row>
    <row r="3">
      <c r="A3" s="9" t="s">
        <v>28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38</v>
      </c>
    </row>
    <row r="4">
      <c r="A4" s="9" t="s">
        <v>11</v>
      </c>
      <c r="B4" s="15" t="s">
        <v>43</v>
      </c>
      <c r="C4" s="16">
        <v>4.009</v>
      </c>
      <c r="D4" s="17" t="s">
        <v>43</v>
      </c>
      <c r="E4" s="18" t="s">
        <v>43</v>
      </c>
      <c r="G4" s="9">
        <v>4.009</v>
      </c>
    </row>
    <row r="5">
      <c r="A5" s="9" t="s">
        <v>7</v>
      </c>
      <c r="B5" s="15" t="s">
        <v>43</v>
      </c>
      <c r="C5" s="16">
        <v>4.386</v>
      </c>
      <c r="D5" s="17">
        <v>4.414</v>
      </c>
      <c r="E5" s="18" t="s">
        <v>43</v>
      </c>
      <c r="G5" s="9">
        <v>4.386</v>
      </c>
    </row>
    <row r="6">
      <c r="A6" s="9" t="s">
        <v>8</v>
      </c>
      <c r="B6" s="15" t="s">
        <v>43</v>
      </c>
      <c r="C6" s="16" t="s">
        <v>43</v>
      </c>
      <c r="D6" s="17">
        <v>4.202</v>
      </c>
      <c r="E6" s="18" t="s">
        <v>43</v>
      </c>
      <c r="G6" s="9">
        <v>4.202</v>
      </c>
    </row>
    <row r="7">
      <c r="A7" s="9" t="s">
        <v>6</v>
      </c>
      <c r="B7" s="15">
        <v>4.321</v>
      </c>
      <c r="C7" s="16" t="s">
        <v>43</v>
      </c>
      <c r="D7" s="17" t="s">
        <v>43</v>
      </c>
      <c r="E7" s="18" t="s">
        <v>43</v>
      </c>
      <c r="G7" s="9">
        <v>4.321</v>
      </c>
    </row>
    <row r="10">
      <c r="A10" s="8" t="s">
        <v>50</v>
      </c>
      <c r="B10" s="3" t="s">
        <v>11</v>
      </c>
      <c r="C10" s="4" t="s">
        <v>14</v>
      </c>
      <c r="D10" s="5" t="s">
        <v>14</v>
      </c>
      <c r="E10" s="6" t="s">
        <v>51</v>
      </c>
      <c r="G10" s="8" t="s">
        <v>13</v>
      </c>
      <c r="H10" s="2" t="s">
        <v>14</v>
      </c>
    </row>
    <row r="11">
      <c r="A11" s="8" t="s">
        <v>17</v>
      </c>
      <c r="B11" s="3">
        <v>2.248</v>
      </c>
      <c r="C11" s="4">
        <v>2.214</v>
      </c>
      <c r="D11" s="5">
        <v>2.181</v>
      </c>
      <c r="E11" s="6">
        <v>2.2</v>
      </c>
      <c r="G11" s="8" t="s">
        <v>17</v>
      </c>
      <c r="H11" s="9">
        <v>2.181</v>
      </c>
    </row>
    <row r="12">
      <c r="A12" s="8" t="s">
        <v>52</v>
      </c>
      <c r="B12" s="3" t="s">
        <v>23</v>
      </c>
      <c r="C12" s="4" t="s">
        <v>23</v>
      </c>
      <c r="D12" s="5" t="s">
        <v>21</v>
      </c>
      <c r="E12" s="6" t="s">
        <v>23</v>
      </c>
      <c r="G12" s="7" t="s">
        <v>20</v>
      </c>
      <c r="H12" s="2" t="s">
        <v>21</v>
      </c>
    </row>
    <row r="14">
      <c r="A14" s="8" t="s">
        <v>53</v>
      </c>
      <c r="B14" s="3" t="s">
        <v>6</v>
      </c>
      <c r="C14" s="4" t="s">
        <v>11</v>
      </c>
      <c r="D14" s="5" t="s">
        <v>8</v>
      </c>
    </row>
    <row r="15">
      <c r="A15" s="8" t="s">
        <v>19</v>
      </c>
      <c r="B15" s="3">
        <v>4.321</v>
      </c>
      <c r="C15" s="4">
        <v>4.009</v>
      </c>
      <c r="D15" s="5">
        <v>4.202</v>
      </c>
    </row>
  </sheetData>
  <headerFooter/>
</worksheet>
</file>

<file path=xl/worksheets/sheet6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26</v>
      </c>
      <c r="B1" s="9" t="s">
        <v>28</v>
      </c>
      <c r="C1" s="9" t="s">
        <v>55</v>
      </c>
      <c r="D1" s="9" t="s">
        <v>56</v>
      </c>
      <c r="E1" s="9" t="s">
        <v>57</v>
      </c>
      <c r="F1" s="9" t="s">
        <v>43</v>
      </c>
    </row>
    <row r="2">
      <c r="A2" s="2" t="s">
        <v>43</v>
      </c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AV45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7.42627607073103" customWidth="1"/>
    <col min="41" max="41" width="8.5199328831264" customWidth="1"/>
    <col min="42" max="42" width="8.5199328831264" customWidth="1"/>
    <col min="43" max="43" width="7.42627607073103" customWidth="1"/>
    <col min="44" max="44" width="8.5199328831264" customWidth="1"/>
    <col min="45" max="45" width="8.5199328831264" customWidth="1"/>
    <col min="46" max="46" width="7.42627607073103" customWidth="1"/>
    <col min="47" max="47" width="7.42627607073103" customWidth="1"/>
    <col min="48" max="48" width="8.5199328831264" customWidth="1"/>
  </cols>
  <sheetData>
    <row r="1">
      <c r="A1" s="0">
        <v>23</v>
      </c>
      <c r="B1" s="0">
        <v>25</v>
      </c>
      <c r="C1" s="0">
        <v>24</v>
      </c>
      <c r="D1" s="0">
        <v>1</v>
      </c>
    </row>
    <row r="2">
      <c r="A2" s="0">
        <v>5.512</v>
      </c>
      <c r="B2" s="0">
        <v>10.127</v>
      </c>
      <c r="C2" s="0">
        <v>14.667</v>
      </c>
      <c r="D2" s="0">
        <v>19.071</v>
      </c>
      <c r="E2" s="0">
        <v>23.794</v>
      </c>
      <c r="F2" s="0">
        <v>28.52</v>
      </c>
      <c r="G2" s="0">
        <v>33.119</v>
      </c>
      <c r="H2" s="0">
        <v>37.531</v>
      </c>
      <c r="I2" s="0">
        <v>42.006</v>
      </c>
      <c r="J2" s="0">
        <v>46.418</v>
      </c>
      <c r="K2" s="0">
        <v>50.908</v>
      </c>
      <c r="L2" s="0">
        <v>55.229</v>
      </c>
      <c r="M2" s="0">
        <v>59.617</v>
      </c>
      <c r="N2" s="0">
        <v>64.124</v>
      </c>
      <c r="O2" s="0">
        <v>71.79</v>
      </c>
      <c r="P2" s="0">
        <v>76.295</v>
      </c>
      <c r="Q2" s="0">
        <v>80.654</v>
      </c>
      <c r="R2" s="0">
        <v>85.09</v>
      </c>
      <c r="S2" s="0">
        <v>89.549</v>
      </c>
      <c r="T2" s="0">
        <v>93.929</v>
      </c>
      <c r="U2" s="0">
        <v>101.437</v>
      </c>
      <c r="V2" s="0">
        <v>105.803</v>
      </c>
      <c r="W2" s="0">
        <v>114.644</v>
      </c>
    </row>
    <row r="3">
      <c r="A3" s="0">
        <v>3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4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2</v>
      </c>
      <c r="V3" s="0">
        <v>2</v>
      </c>
      <c r="W3" s="0">
        <v>2</v>
      </c>
    </row>
    <row r="4">
      <c r="A4" s="0">
        <v>4.905</v>
      </c>
      <c r="B4" s="0">
        <v>9.627</v>
      </c>
      <c r="C4" s="0">
        <v>14.218</v>
      </c>
      <c r="D4" s="0">
        <v>18.616</v>
      </c>
      <c r="E4" s="0">
        <v>23.03</v>
      </c>
      <c r="F4" s="0">
        <v>27.621</v>
      </c>
      <c r="G4" s="0">
        <v>32.324</v>
      </c>
      <c r="H4" s="0">
        <v>36.889</v>
      </c>
      <c r="I4" s="0">
        <v>41.536</v>
      </c>
      <c r="J4" s="0">
        <v>46.036</v>
      </c>
      <c r="K4" s="0">
        <v>50.575</v>
      </c>
      <c r="L4" s="0">
        <v>55.128</v>
      </c>
      <c r="M4" s="0">
        <v>59.646</v>
      </c>
      <c r="N4" s="0">
        <v>64.032</v>
      </c>
      <c r="O4" s="0">
        <v>68.509</v>
      </c>
      <c r="P4" s="0">
        <v>73.103</v>
      </c>
      <c r="Q4" s="0">
        <v>77.608</v>
      </c>
      <c r="R4" s="0">
        <v>82.135</v>
      </c>
      <c r="S4" s="0">
        <v>86.591</v>
      </c>
      <c r="T4" s="0">
        <v>91.237</v>
      </c>
      <c r="U4" s="0">
        <v>95.855</v>
      </c>
      <c r="V4" s="0">
        <v>100.541</v>
      </c>
      <c r="W4" s="0">
        <v>105.229</v>
      </c>
      <c r="X4" s="0">
        <v>109.749</v>
      </c>
      <c r="Y4" s="0">
        <v>114.986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3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</row>
    <row r="6">
      <c r="A6" s="0">
        <v>5.532</v>
      </c>
      <c r="B6" s="0">
        <v>10.824</v>
      </c>
      <c r="C6" s="0">
        <v>15.792</v>
      </c>
      <c r="D6" s="0">
        <v>20.759</v>
      </c>
      <c r="E6" s="0">
        <v>25.675</v>
      </c>
      <c r="F6" s="0">
        <v>30.834</v>
      </c>
      <c r="G6" s="0">
        <v>35.812</v>
      </c>
      <c r="H6" s="0">
        <v>40.871</v>
      </c>
      <c r="I6" s="0">
        <v>45.927</v>
      </c>
      <c r="J6" s="0">
        <v>50.95</v>
      </c>
      <c r="K6" s="0">
        <v>55.755</v>
      </c>
      <c r="L6" s="0">
        <v>60.297</v>
      </c>
      <c r="M6" s="0">
        <v>64.581</v>
      </c>
      <c r="N6" s="0">
        <v>69.074</v>
      </c>
      <c r="O6" s="0">
        <v>73.604</v>
      </c>
      <c r="P6" s="0">
        <v>78.085</v>
      </c>
      <c r="Q6" s="0">
        <v>82.287</v>
      </c>
      <c r="R6" s="0">
        <v>86.621</v>
      </c>
      <c r="S6" s="0">
        <v>90.896</v>
      </c>
      <c r="T6" s="0">
        <v>95.232</v>
      </c>
      <c r="U6" s="0">
        <v>99.485</v>
      </c>
      <c r="V6" s="0">
        <v>103.762</v>
      </c>
      <c r="W6" s="0">
        <v>108.203</v>
      </c>
      <c r="X6" s="0">
        <v>112.681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3</v>
      </c>
      <c r="V7" s="0">
        <v>3</v>
      </c>
      <c r="W7" s="0">
        <v>3</v>
      </c>
      <c r="X7" s="0">
        <v>3</v>
      </c>
    </row>
    <row r="8">
      <c r="A8" s="0">
        <v>0</v>
      </c>
    </row>
    <row r="9">
      <c r="A9" s="0">
        <v>1</v>
      </c>
    </row>
    <row r="10">
      <c r="A10" s="0">
        <v>1</v>
      </c>
      <c r="B10" s="0">
        <v>26</v>
      </c>
      <c r="C10" s="0">
        <v>23</v>
      </c>
      <c r="D10" s="0">
        <v>1</v>
      </c>
    </row>
    <row r="11">
      <c r="A11" s="0">
        <v>0</v>
      </c>
    </row>
    <row r="12">
      <c r="A12" s="0">
        <v>4</v>
      </c>
    </row>
    <row r="13">
      <c r="A13" s="0">
        <v>4.354</v>
      </c>
      <c r="B13" s="0">
        <v>8.435</v>
      </c>
      <c r="C13" s="0">
        <v>12.512</v>
      </c>
      <c r="D13" s="0">
        <v>16.521</v>
      </c>
      <c r="E13" s="0">
        <v>26.573</v>
      </c>
      <c r="F13" s="0">
        <v>30.833</v>
      </c>
      <c r="G13" s="0">
        <v>35.004</v>
      </c>
      <c r="H13" s="0">
        <v>39.192</v>
      </c>
      <c r="I13" s="0">
        <v>43.411</v>
      </c>
      <c r="J13" s="0">
        <v>47.571</v>
      </c>
      <c r="K13" s="0">
        <v>51.781</v>
      </c>
      <c r="L13" s="0">
        <v>56.095</v>
      </c>
      <c r="M13" s="0">
        <v>60.423</v>
      </c>
      <c r="N13" s="0">
        <v>64.608</v>
      </c>
      <c r="O13" s="0">
        <v>68.938</v>
      </c>
      <c r="P13" s="0">
        <v>73.242</v>
      </c>
      <c r="Q13" s="0">
        <v>77.568</v>
      </c>
      <c r="R13" s="0">
        <v>81.986</v>
      </c>
      <c r="S13" s="0">
        <v>86.876</v>
      </c>
      <c r="T13" s="0">
        <v>91.184</v>
      </c>
      <c r="U13" s="0">
        <v>95.506</v>
      </c>
      <c r="V13" s="0">
        <v>99.977</v>
      </c>
      <c r="W13" s="0">
        <v>104.456</v>
      </c>
      <c r="X13" s="0">
        <v>108.874</v>
      </c>
      <c r="Y13" s="0">
        <v>113.287</v>
      </c>
      <c r="Z13" s="0">
        <v>117.689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  <c r="Y14" s="0">
        <v>4</v>
      </c>
      <c r="Z14" s="0">
        <v>4</v>
      </c>
    </row>
    <row r="15">
      <c r="A15" s="0">
        <v>8.824</v>
      </c>
      <c r="B15" s="0">
        <v>13.315</v>
      </c>
      <c r="C15" s="0">
        <v>17.83</v>
      </c>
      <c r="D15" s="0">
        <v>22.505</v>
      </c>
      <c r="E15" s="0">
        <v>27.157</v>
      </c>
      <c r="F15" s="0">
        <v>31.677</v>
      </c>
      <c r="G15" s="0">
        <v>36.301</v>
      </c>
      <c r="H15" s="0">
        <v>40.882</v>
      </c>
      <c r="I15" s="0">
        <v>47.898</v>
      </c>
      <c r="J15" s="0">
        <v>52.355</v>
      </c>
      <c r="K15" s="0">
        <v>56.951</v>
      </c>
      <c r="L15" s="0">
        <v>61.448</v>
      </c>
      <c r="M15" s="0">
        <v>65.865</v>
      </c>
      <c r="N15" s="0">
        <v>70.39</v>
      </c>
      <c r="O15" s="0">
        <v>74.804</v>
      </c>
      <c r="P15" s="0">
        <v>79.333</v>
      </c>
      <c r="Q15" s="0">
        <v>88.195</v>
      </c>
      <c r="R15" s="0">
        <v>92.994</v>
      </c>
      <c r="S15" s="0">
        <v>97.64</v>
      </c>
      <c r="T15" s="0">
        <v>102.427</v>
      </c>
      <c r="U15" s="0">
        <v>107.004</v>
      </c>
      <c r="V15" s="0">
        <v>111.794</v>
      </c>
      <c r="W15" s="0">
        <v>116.57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</row>
    <row r="17">
      <c r="A17" s="0">
        <v>0</v>
      </c>
    </row>
    <row r="18">
      <c r="A18" s="0">
        <v>1</v>
      </c>
    </row>
    <row r="19">
      <c r="A19" s="0">
        <v>23</v>
      </c>
      <c r="B19" s="0">
        <v>25</v>
      </c>
      <c r="C19" s="0">
        <v>24</v>
      </c>
      <c r="D19" s="0">
        <v>1</v>
      </c>
    </row>
    <row r="20">
      <c r="A20" s="0">
        <v>1</v>
      </c>
      <c r="B20" s="0">
        <v>2</v>
      </c>
      <c r="C20" s="0">
        <v>3</v>
      </c>
      <c r="D20" s="0">
        <v>4</v>
      </c>
      <c r="E20" s="0">
        <v>5</v>
      </c>
      <c r="F20" s="0">
        <v>6</v>
      </c>
      <c r="G20" s="0">
        <v>7</v>
      </c>
      <c r="H20" s="0">
        <v>8</v>
      </c>
      <c r="I20" s="0">
        <v>9</v>
      </c>
      <c r="J20" s="0">
        <v>10</v>
      </c>
      <c r="K20" s="0">
        <v>11</v>
      </c>
      <c r="L20" s="0">
        <v>12</v>
      </c>
      <c r="M20" s="0">
        <v>13</v>
      </c>
      <c r="N20" s="0">
        <v>14</v>
      </c>
      <c r="O20" s="0">
        <v>15</v>
      </c>
      <c r="P20" s="0">
        <v>16</v>
      </c>
      <c r="Q20" s="0">
        <v>17</v>
      </c>
      <c r="R20" s="0">
        <v>18</v>
      </c>
      <c r="S20" s="0">
        <v>19</v>
      </c>
      <c r="T20" s="0">
        <v>20</v>
      </c>
      <c r="U20" s="0">
        <v>21</v>
      </c>
      <c r="V20" s="0">
        <v>22</v>
      </c>
      <c r="W20" s="0">
        <v>23</v>
      </c>
    </row>
    <row r="21">
      <c r="A21" s="0">
        <v>5.512</v>
      </c>
      <c r="B21" s="0">
        <v>4.615</v>
      </c>
      <c r="C21" s="0">
        <v>4.54</v>
      </c>
      <c r="D21" s="0">
        <v>4.404</v>
      </c>
      <c r="E21" s="0">
        <v>4.723</v>
      </c>
      <c r="F21" s="0">
        <v>4.726</v>
      </c>
      <c r="G21" s="0">
        <v>4.599</v>
      </c>
      <c r="H21" s="0">
        <v>4.412</v>
      </c>
      <c r="I21" s="0">
        <v>4.475</v>
      </c>
      <c r="J21" s="0">
        <v>4.412</v>
      </c>
      <c r="K21" s="0">
        <v>4.49</v>
      </c>
      <c r="L21" s="0">
        <v>4.321</v>
      </c>
      <c r="M21" s="0">
        <v>4.388</v>
      </c>
      <c r="N21" s="0">
        <v>4.507</v>
      </c>
      <c r="O21" s="0">
        <v>7.666</v>
      </c>
      <c r="P21" s="0">
        <v>4.505</v>
      </c>
      <c r="Q21" s="0">
        <v>4.359</v>
      </c>
      <c r="R21" s="0">
        <v>4.436</v>
      </c>
      <c r="S21" s="0">
        <v>4.459</v>
      </c>
      <c r="T21" s="0">
        <v>4.38</v>
      </c>
      <c r="U21" s="0">
        <v>7.508</v>
      </c>
      <c r="V21" s="0">
        <v>4.366</v>
      </c>
      <c r="W21" s="0">
        <v>8.841</v>
      </c>
    </row>
    <row r="22">
      <c r="A22" s="0">
        <v>1</v>
      </c>
      <c r="B22" s="0">
        <v>2</v>
      </c>
      <c r="C22" s="0">
        <v>3</v>
      </c>
      <c r="D22" s="0">
        <v>4</v>
      </c>
      <c r="E22" s="0">
        <v>5</v>
      </c>
      <c r="F22" s="0">
        <v>6</v>
      </c>
      <c r="G22" s="0">
        <v>7</v>
      </c>
      <c r="H22" s="0">
        <v>8</v>
      </c>
      <c r="I22" s="0">
        <v>9</v>
      </c>
      <c r="J22" s="0">
        <v>10</v>
      </c>
      <c r="K22" s="0">
        <v>11</v>
      </c>
      <c r="L22" s="0">
        <v>12</v>
      </c>
      <c r="M22" s="0">
        <v>13</v>
      </c>
      <c r="N22" s="0">
        <v>14</v>
      </c>
      <c r="O22" s="0">
        <v>15</v>
      </c>
      <c r="P22" s="0">
        <v>16</v>
      </c>
      <c r="Q22" s="0">
        <v>17</v>
      </c>
      <c r="R22" s="0">
        <v>18</v>
      </c>
      <c r="S22" s="0">
        <v>19</v>
      </c>
      <c r="T22" s="0">
        <v>20</v>
      </c>
      <c r="U22" s="0">
        <v>21</v>
      </c>
      <c r="V22" s="0">
        <v>22</v>
      </c>
      <c r="W22" s="0">
        <v>23</v>
      </c>
      <c r="X22" s="0">
        <v>24</v>
      </c>
      <c r="Y22" s="0">
        <v>25</v>
      </c>
    </row>
    <row r="23">
      <c r="A23" s="0">
        <v>4.905</v>
      </c>
      <c r="B23" s="0">
        <v>4.722</v>
      </c>
      <c r="C23" s="0">
        <v>4.591</v>
      </c>
      <c r="D23" s="0">
        <v>4.398</v>
      </c>
      <c r="E23" s="0">
        <v>4.414</v>
      </c>
      <c r="F23" s="0">
        <v>4.591</v>
      </c>
      <c r="G23" s="0">
        <v>4.703</v>
      </c>
      <c r="H23" s="0">
        <v>4.565</v>
      </c>
      <c r="I23" s="0">
        <v>4.647</v>
      </c>
      <c r="J23" s="0">
        <v>4.5</v>
      </c>
      <c r="K23" s="0">
        <v>4.539</v>
      </c>
      <c r="L23" s="0">
        <v>4.553</v>
      </c>
      <c r="M23" s="0">
        <v>4.518</v>
      </c>
      <c r="N23" s="0">
        <v>4.386</v>
      </c>
      <c r="O23" s="0">
        <v>4.477</v>
      </c>
      <c r="P23" s="0">
        <v>4.594</v>
      </c>
      <c r="Q23" s="0">
        <v>4.505</v>
      </c>
      <c r="R23" s="0">
        <v>4.527</v>
      </c>
      <c r="S23" s="0">
        <v>4.456</v>
      </c>
      <c r="T23" s="0">
        <v>4.646</v>
      </c>
      <c r="U23" s="0">
        <v>4.618</v>
      </c>
      <c r="V23" s="0">
        <v>4.686</v>
      </c>
      <c r="W23" s="0">
        <v>4.688</v>
      </c>
      <c r="X23" s="0">
        <v>4.52</v>
      </c>
      <c r="Y23" s="0">
        <v>5.237</v>
      </c>
    </row>
    <row r="24">
      <c r="A24" s="0">
        <v>1</v>
      </c>
      <c r="B24" s="0">
        <v>2</v>
      </c>
      <c r="C24" s="0">
        <v>3</v>
      </c>
      <c r="D24" s="0">
        <v>4</v>
      </c>
      <c r="E24" s="0">
        <v>5</v>
      </c>
      <c r="F24" s="0">
        <v>6</v>
      </c>
      <c r="G24" s="0">
        <v>7</v>
      </c>
      <c r="H24" s="0">
        <v>8</v>
      </c>
      <c r="I24" s="0">
        <v>9</v>
      </c>
      <c r="J24" s="0">
        <v>10</v>
      </c>
      <c r="K24" s="0">
        <v>11</v>
      </c>
      <c r="L24" s="0">
        <v>12</v>
      </c>
      <c r="M24" s="0">
        <v>13</v>
      </c>
      <c r="N24" s="0">
        <v>14</v>
      </c>
      <c r="O24" s="0">
        <v>15</v>
      </c>
      <c r="P24" s="0">
        <v>16</v>
      </c>
      <c r="Q24" s="0">
        <v>17</v>
      </c>
      <c r="R24" s="0">
        <v>18</v>
      </c>
      <c r="S24" s="0">
        <v>19</v>
      </c>
      <c r="T24" s="0">
        <v>20</v>
      </c>
      <c r="U24" s="0">
        <v>21</v>
      </c>
      <c r="V24" s="0">
        <v>22</v>
      </c>
      <c r="W24" s="0">
        <v>23</v>
      </c>
      <c r="X24" s="0">
        <v>24</v>
      </c>
    </row>
    <row r="25">
      <c r="A25" s="0">
        <v>5.532</v>
      </c>
      <c r="B25" s="0">
        <v>5.292</v>
      </c>
      <c r="C25" s="0">
        <v>4.968</v>
      </c>
      <c r="D25" s="0">
        <v>4.967</v>
      </c>
      <c r="E25" s="0">
        <v>4.916</v>
      </c>
      <c r="F25" s="0">
        <v>5.159</v>
      </c>
      <c r="G25" s="0">
        <v>4.978</v>
      </c>
      <c r="H25" s="0">
        <v>5.059</v>
      </c>
      <c r="I25" s="0">
        <v>5.056</v>
      </c>
      <c r="J25" s="0">
        <v>5.023</v>
      </c>
      <c r="K25" s="0">
        <v>4.805</v>
      </c>
      <c r="L25" s="0">
        <v>4.542</v>
      </c>
      <c r="M25" s="0">
        <v>4.284</v>
      </c>
      <c r="N25" s="0">
        <v>4.493</v>
      </c>
      <c r="O25" s="0">
        <v>4.53</v>
      </c>
      <c r="P25" s="0">
        <v>4.481</v>
      </c>
      <c r="Q25" s="0">
        <v>4.202</v>
      </c>
      <c r="R25" s="0">
        <v>4.334</v>
      </c>
      <c r="S25" s="0">
        <v>4.275</v>
      </c>
      <c r="T25" s="0">
        <v>4.336</v>
      </c>
      <c r="U25" s="0">
        <v>4.253</v>
      </c>
      <c r="V25" s="0">
        <v>4.277</v>
      </c>
      <c r="W25" s="0">
        <v>4.441</v>
      </c>
      <c r="X25" s="0">
        <v>4.478</v>
      </c>
    </row>
    <row r="26">
      <c r="A26" s="0">
        <v>1</v>
      </c>
    </row>
    <row r="27">
      <c r="A27" s="0">
        <v>0</v>
      </c>
    </row>
    <row r="28">
      <c r="A28" s="0">
        <v>1</v>
      </c>
      <c r="B28" s="0">
        <v>26</v>
      </c>
      <c r="C28" s="0">
        <v>23</v>
      </c>
      <c r="D28" s="0">
        <v>1</v>
      </c>
    </row>
    <row r="29">
      <c r="A29" s="0">
        <v>1</v>
      </c>
    </row>
    <row r="30">
      <c r="A30" s="0">
        <v>0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</row>
    <row r="32">
      <c r="A32" s="0">
        <v>4.354</v>
      </c>
      <c r="B32" s="0">
        <v>4.081</v>
      </c>
      <c r="C32" s="0">
        <v>4.077</v>
      </c>
      <c r="D32" s="0">
        <v>4.009</v>
      </c>
      <c r="E32" s="0">
        <v>10.052</v>
      </c>
      <c r="F32" s="0">
        <v>4.26</v>
      </c>
      <c r="G32" s="0">
        <v>4.171</v>
      </c>
      <c r="H32" s="0">
        <v>4.188</v>
      </c>
      <c r="I32" s="0">
        <v>4.219</v>
      </c>
      <c r="J32" s="0">
        <v>4.16</v>
      </c>
      <c r="K32" s="0">
        <v>4.21</v>
      </c>
      <c r="L32" s="0">
        <v>4.314</v>
      </c>
      <c r="M32" s="0">
        <v>4.328</v>
      </c>
      <c r="N32" s="0">
        <v>4.185</v>
      </c>
      <c r="O32" s="0">
        <v>4.33</v>
      </c>
      <c r="P32" s="0">
        <v>4.304</v>
      </c>
      <c r="Q32" s="0">
        <v>4.326</v>
      </c>
      <c r="R32" s="0">
        <v>4.418</v>
      </c>
      <c r="S32" s="0">
        <v>4.89</v>
      </c>
      <c r="T32" s="0">
        <v>4.308</v>
      </c>
      <c r="U32" s="0">
        <v>4.322</v>
      </c>
      <c r="V32" s="0">
        <v>4.471</v>
      </c>
      <c r="W32" s="0">
        <v>4.479</v>
      </c>
      <c r="X32" s="0">
        <v>4.418</v>
      </c>
      <c r="Y32" s="0">
        <v>4.413</v>
      </c>
      <c r="Z32" s="0">
        <v>4.402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</row>
    <row r="34">
      <c r="A34" s="0">
        <v>8.824</v>
      </c>
      <c r="B34" s="0">
        <v>4.491</v>
      </c>
      <c r="C34" s="0">
        <v>4.515</v>
      </c>
      <c r="D34" s="0">
        <v>4.675</v>
      </c>
      <c r="E34" s="0">
        <v>4.652</v>
      </c>
      <c r="F34" s="0">
        <v>4.52</v>
      </c>
      <c r="G34" s="0">
        <v>4.624</v>
      </c>
      <c r="H34" s="0">
        <v>4.581</v>
      </c>
      <c r="I34" s="0">
        <v>7.016</v>
      </c>
      <c r="J34" s="0">
        <v>4.457</v>
      </c>
      <c r="K34" s="0">
        <v>4.596</v>
      </c>
      <c r="L34" s="0">
        <v>4.497</v>
      </c>
      <c r="M34" s="0">
        <v>4.417</v>
      </c>
      <c r="N34" s="0">
        <v>4.525</v>
      </c>
      <c r="O34" s="0">
        <v>4.414</v>
      </c>
      <c r="P34" s="0">
        <v>4.529</v>
      </c>
      <c r="Q34" s="0">
        <v>8.862</v>
      </c>
      <c r="R34" s="0">
        <v>4.799</v>
      </c>
      <c r="S34" s="0">
        <v>4.646</v>
      </c>
      <c r="T34" s="0">
        <v>4.787</v>
      </c>
      <c r="U34" s="0">
        <v>4.577</v>
      </c>
      <c r="V34" s="0">
        <v>4.79</v>
      </c>
      <c r="W34" s="0">
        <v>4.776</v>
      </c>
    </row>
    <row r="35">
      <c r="A35" s="0">
        <v>1</v>
      </c>
    </row>
    <row r="36">
      <c r="A36" s="0">
        <v>0</v>
      </c>
    </row>
    <row r="37">
      <c r="A37" s="0">
        <v>26</v>
      </c>
      <c r="B37" s="0">
        <v>48</v>
      </c>
      <c r="C37" s="0">
        <v>24</v>
      </c>
      <c r="D37" s="0">
        <v>23</v>
      </c>
    </row>
    <row r="38">
      <c r="A38" s="0">
        <v>4.354</v>
      </c>
      <c r="B38" s="0">
        <v>8.435</v>
      </c>
      <c r="C38" s="0">
        <v>12.512</v>
      </c>
      <c r="D38" s="0">
        <v>16.521</v>
      </c>
      <c r="E38" s="0">
        <v>26.573</v>
      </c>
      <c r="F38" s="0">
        <v>30.833</v>
      </c>
      <c r="G38" s="0">
        <v>35.004</v>
      </c>
      <c r="H38" s="0">
        <v>39.192</v>
      </c>
      <c r="I38" s="0">
        <v>43.411</v>
      </c>
      <c r="J38" s="0">
        <v>47.571</v>
      </c>
      <c r="K38" s="0">
        <v>51.781</v>
      </c>
      <c r="L38" s="0">
        <v>56.095</v>
      </c>
      <c r="M38" s="0">
        <v>60.423</v>
      </c>
      <c r="N38" s="0">
        <v>64.608</v>
      </c>
      <c r="O38" s="0">
        <v>68.938</v>
      </c>
      <c r="P38" s="0">
        <v>73.242</v>
      </c>
      <c r="Q38" s="0">
        <v>77.568</v>
      </c>
      <c r="R38" s="0">
        <v>81.986</v>
      </c>
      <c r="S38" s="0">
        <v>86.876</v>
      </c>
      <c r="T38" s="0">
        <v>91.184</v>
      </c>
      <c r="U38" s="0">
        <v>95.506</v>
      </c>
      <c r="V38" s="0">
        <v>99.977</v>
      </c>
      <c r="W38" s="0">
        <v>104.456</v>
      </c>
      <c r="X38" s="0">
        <v>108.874</v>
      </c>
      <c r="Y38" s="0">
        <v>113.287</v>
      </c>
      <c r="Z38" s="0">
        <v>117.689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1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3</v>
      </c>
      <c r="P39" s="0">
        <v>3</v>
      </c>
      <c r="Q39" s="0">
        <v>4</v>
      </c>
      <c r="R39" s="0">
        <v>4</v>
      </c>
      <c r="S39" s="0">
        <v>3</v>
      </c>
      <c r="T39" s="0">
        <v>4</v>
      </c>
      <c r="U39" s="0">
        <v>4</v>
      </c>
      <c r="V39" s="0">
        <v>4</v>
      </c>
      <c r="W39" s="0">
        <v>4</v>
      </c>
      <c r="X39" s="0">
        <v>4</v>
      </c>
      <c r="Y39" s="0">
        <v>4</v>
      </c>
      <c r="Z39" s="0">
        <v>4</v>
      </c>
    </row>
    <row r="40">
      <c r="A40" s="0">
        <v>4.905</v>
      </c>
      <c r="B40" s="0">
        <v>9.627</v>
      </c>
      <c r="C40" s="0">
        <v>14.218</v>
      </c>
      <c r="D40" s="0">
        <v>18.616</v>
      </c>
      <c r="E40" s="0">
        <v>23.03</v>
      </c>
      <c r="F40" s="0">
        <v>27.621</v>
      </c>
      <c r="G40" s="0">
        <v>32.324</v>
      </c>
      <c r="H40" s="0">
        <v>36.889</v>
      </c>
      <c r="I40" s="0">
        <v>41.536</v>
      </c>
      <c r="J40" s="0">
        <v>46.036</v>
      </c>
      <c r="K40" s="0">
        <v>50.575</v>
      </c>
      <c r="L40" s="0">
        <v>55.128</v>
      </c>
      <c r="M40" s="0">
        <v>59.646</v>
      </c>
      <c r="N40" s="0">
        <v>64.032</v>
      </c>
      <c r="O40" s="0">
        <v>68.509</v>
      </c>
      <c r="P40" s="0">
        <v>73.103</v>
      </c>
      <c r="Q40" s="0">
        <v>77.608</v>
      </c>
      <c r="R40" s="0">
        <v>82.135</v>
      </c>
      <c r="S40" s="0">
        <v>86.591</v>
      </c>
      <c r="T40" s="0">
        <v>91.237</v>
      </c>
      <c r="U40" s="0">
        <v>95.855</v>
      </c>
      <c r="V40" s="0">
        <v>100.541</v>
      </c>
      <c r="W40" s="0">
        <v>105.229</v>
      </c>
      <c r="X40" s="0">
        <v>109.749</v>
      </c>
      <c r="Y40" s="0">
        <v>114.986</v>
      </c>
      <c r="Z40" s="0">
        <v>123.81</v>
      </c>
      <c r="AA40" s="0">
        <v>128.301</v>
      </c>
      <c r="AB40" s="0">
        <v>132.816</v>
      </c>
      <c r="AC40" s="0">
        <v>137.491</v>
      </c>
      <c r="AD40" s="0">
        <v>142.143</v>
      </c>
      <c r="AE40" s="0">
        <v>146.663</v>
      </c>
      <c r="AF40" s="0">
        <v>151.287</v>
      </c>
      <c r="AG40" s="0">
        <v>155.868</v>
      </c>
      <c r="AH40" s="0">
        <v>162.884</v>
      </c>
      <c r="AI40" s="0">
        <v>167.341</v>
      </c>
      <c r="AJ40" s="0">
        <v>171.937</v>
      </c>
      <c r="AK40" s="0">
        <v>176.434</v>
      </c>
      <c r="AL40" s="0">
        <v>180.851</v>
      </c>
      <c r="AM40" s="0">
        <v>185.376</v>
      </c>
      <c r="AN40" s="0">
        <v>189.79</v>
      </c>
      <c r="AO40" s="0">
        <v>194.319</v>
      </c>
      <c r="AP40" s="0">
        <v>203.181</v>
      </c>
      <c r="AQ40" s="0">
        <v>207.98</v>
      </c>
      <c r="AR40" s="0">
        <v>212.626</v>
      </c>
      <c r="AS40" s="0">
        <v>217.413</v>
      </c>
      <c r="AT40" s="0">
        <v>221.99</v>
      </c>
      <c r="AU40" s="0">
        <v>226.78</v>
      </c>
      <c r="AV40" s="0">
        <v>231.556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3</v>
      </c>
      <c r="N41" s="0">
        <v>4</v>
      </c>
      <c r="O41" s="0">
        <v>4</v>
      </c>
      <c r="P41" s="0">
        <v>4</v>
      </c>
      <c r="Q41" s="0">
        <v>3</v>
      </c>
      <c r="R41" s="0">
        <v>3</v>
      </c>
      <c r="S41" s="0">
        <v>4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4</v>
      </c>
      <c r="AB41" s="0">
        <v>4</v>
      </c>
      <c r="AC41" s="0">
        <v>4</v>
      </c>
      <c r="AD41" s="0">
        <v>4</v>
      </c>
      <c r="AE41" s="0">
        <v>4</v>
      </c>
      <c r="AF41" s="0">
        <v>4</v>
      </c>
      <c r="AG41" s="0">
        <v>4</v>
      </c>
      <c r="AH41" s="0">
        <v>4</v>
      </c>
      <c r="AI41" s="0">
        <v>4</v>
      </c>
      <c r="AJ41" s="0">
        <v>4</v>
      </c>
      <c r="AK41" s="0">
        <v>4</v>
      </c>
      <c r="AL41" s="0">
        <v>4</v>
      </c>
      <c r="AM41" s="0">
        <v>4</v>
      </c>
      <c r="AN41" s="0">
        <v>4</v>
      </c>
      <c r="AO41" s="0">
        <v>4</v>
      </c>
      <c r="AP41" s="0">
        <v>4</v>
      </c>
      <c r="AQ41" s="0">
        <v>4</v>
      </c>
      <c r="AR41" s="0">
        <v>4</v>
      </c>
      <c r="AS41" s="0">
        <v>4</v>
      </c>
      <c r="AT41" s="0">
        <v>4</v>
      </c>
      <c r="AU41" s="0">
        <v>4</v>
      </c>
      <c r="AV41" s="0">
        <v>4</v>
      </c>
    </row>
    <row r="42">
      <c r="A42" s="0">
        <v>5.532</v>
      </c>
      <c r="B42" s="0">
        <v>10.824</v>
      </c>
      <c r="C42" s="0">
        <v>15.792</v>
      </c>
      <c r="D42" s="0">
        <v>20.759</v>
      </c>
      <c r="E42" s="0">
        <v>25.675</v>
      </c>
      <c r="F42" s="0">
        <v>30.834</v>
      </c>
      <c r="G42" s="0">
        <v>35.812</v>
      </c>
      <c r="H42" s="0">
        <v>40.871</v>
      </c>
      <c r="I42" s="0">
        <v>45.927</v>
      </c>
      <c r="J42" s="0">
        <v>50.95</v>
      </c>
      <c r="K42" s="0">
        <v>55.755</v>
      </c>
      <c r="L42" s="0">
        <v>60.297</v>
      </c>
      <c r="M42" s="0">
        <v>64.581</v>
      </c>
      <c r="N42" s="0">
        <v>69.074</v>
      </c>
      <c r="O42" s="0">
        <v>73.604</v>
      </c>
      <c r="P42" s="0">
        <v>78.085</v>
      </c>
      <c r="Q42" s="0">
        <v>82.287</v>
      </c>
      <c r="R42" s="0">
        <v>86.621</v>
      </c>
      <c r="S42" s="0">
        <v>90.896</v>
      </c>
      <c r="T42" s="0">
        <v>95.232</v>
      </c>
      <c r="U42" s="0">
        <v>99.485</v>
      </c>
      <c r="V42" s="0">
        <v>103.762</v>
      </c>
      <c r="W42" s="0">
        <v>108.203</v>
      </c>
      <c r="X42" s="0">
        <v>112.681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2</v>
      </c>
      <c r="F43" s="0">
        <v>1</v>
      </c>
      <c r="G43" s="0">
        <v>1</v>
      </c>
      <c r="H43" s="0">
        <v>1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  <c r="P43" s="0">
        <v>1</v>
      </c>
      <c r="Q43" s="0">
        <v>1</v>
      </c>
      <c r="R43" s="0">
        <v>1</v>
      </c>
      <c r="S43" s="0">
        <v>1</v>
      </c>
      <c r="T43" s="0">
        <v>1</v>
      </c>
      <c r="U43" s="0">
        <v>2</v>
      </c>
      <c r="V43" s="0">
        <v>2</v>
      </c>
      <c r="W43" s="0">
        <v>2</v>
      </c>
      <c r="X43" s="0">
        <v>2</v>
      </c>
    </row>
    <row r="44">
      <c r="A44" s="0">
        <v>5.512</v>
      </c>
      <c r="B44" s="0">
        <v>10.127</v>
      </c>
      <c r="C44" s="0">
        <v>14.667</v>
      </c>
      <c r="D44" s="0">
        <v>19.071</v>
      </c>
      <c r="E44" s="0">
        <v>23.794</v>
      </c>
      <c r="F44" s="0">
        <v>28.52</v>
      </c>
      <c r="G44" s="0">
        <v>33.119</v>
      </c>
      <c r="H44" s="0">
        <v>37.531</v>
      </c>
      <c r="I44" s="0">
        <v>42.006</v>
      </c>
      <c r="J44" s="0">
        <v>46.418</v>
      </c>
      <c r="K44" s="0">
        <v>50.908</v>
      </c>
      <c r="L44" s="0">
        <v>55.229</v>
      </c>
      <c r="M44" s="0">
        <v>59.617</v>
      </c>
      <c r="N44" s="0">
        <v>64.124</v>
      </c>
      <c r="O44" s="0">
        <v>71.79</v>
      </c>
      <c r="P44" s="0">
        <v>76.295</v>
      </c>
      <c r="Q44" s="0">
        <v>80.654</v>
      </c>
      <c r="R44" s="0">
        <v>85.09</v>
      </c>
      <c r="S44" s="0">
        <v>89.549</v>
      </c>
      <c r="T44" s="0">
        <v>93.929</v>
      </c>
      <c r="U44" s="0">
        <v>101.437</v>
      </c>
      <c r="V44" s="0">
        <v>105.803</v>
      </c>
      <c r="W44" s="0">
        <v>114.644</v>
      </c>
    </row>
    <row r="45">
      <c r="A45" s="0">
        <v>2</v>
      </c>
      <c r="B45" s="0">
        <v>2</v>
      </c>
      <c r="C45" s="0">
        <v>2</v>
      </c>
      <c r="D45" s="0">
        <v>2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4</v>
      </c>
      <c r="N45" s="0">
        <v>3</v>
      </c>
      <c r="O45" s="0">
        <v>2</v>
      </c>
      <c r="P45" s="0">
        <v>2</v>
      </c>
      <c r="Q45" s="0">
        <v>2</v>
      </c>
      <c r="R45" s="0">
        <v>2</v>
      </c>
      <c r="S45" s="0">
        <v>2</v>
      </c>
      <c r="T45" s="0">
        <v>2</v>
      </c>
      <c r="U45" s="0">
        <v>1</v>
      </c>
      <c r="V45" s="0">
        <v>1</v>
      </c>
      <c r="W45" s="0">
        <v>1</v>
      </c>
    </row>
  </sheetData>
  <headerFooter/>
</worksheet>
</file>