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<sst xmlns="http://schemas.openxmlformats.org/spreadsheetml/2006/main" count="64" uniqueCount="64">
  <si>
    <t>Heat View</t>
  </si>
  <si>
    <t>Lane 1</t>
  </si>
  <si>
    <t>Lane 2</t>
  </si>
  <si>
    <t>Lane 3</t>
  </si>
  <si>
    <t>Lane 4</t>
  </si>
  <si>
    <t>Heat 1</t>
  </si>
  <si>
    <t>Marc T</t>
  </si>
  <si>
    <t>Kevin</t>
  </si>
  <si>
    <t>Andy W</t>
  </si>
  <si>
    <t>Karl</t>
  </si>
  <si>
    <t>Heat 2</t>
  </si>
  <si>
    <t>Empty</t>
  </si>
  <si>
    <t>Louis</t>
  </si>
  <si>
    <t>Al Twiddy</t>
  </si>
  <si>
    <t>Pauline</t>
  </si>
  <si>
    <t>Heat 3</t>
  </si>
  <si>
    <t>Heat 4</t>
  </si>
  <si>
    <t>Heat 5</t>
  </si>
  <si>
    <t>Heat 6</t>
  </si>
  <si>
    <t>Heat 7</t>
  </si>
  <si>
    <t>Heat 8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</si>
  <si>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</si>
  <si>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</si>
  <si>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</si>
  <si>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</si>
  <si>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</si>
  <si>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</si>
  <si>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</si>
  <si>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</si>
  <si>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2021-09-26T15:03:40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</si>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</sst>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Data'!$A$146:$EZ$146</c:f>
            </c:numRef>
          </c:cat>
          <c:val>
            <c:numRef>
              <c:f>'Graph Data'!$A$147:$EZ$147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Data'!$A$148:$EB$148</c:f>
            </c:numRef>
          </c:cat>
          <c:val>
            <c:numRef>
              <c:f>'Graph Data'!$A$149:$EB$149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Data'!$A$150:$EW$150</c:f>
            </c:numRef>
          </c:cat>
          <c:val>
            <c:numRef>
              <c:f>'Graph Data'!$A$151:$EW$151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Data'!$A$152:$DZ$152</c:f>
            </c:numRef>
          </c:cat>
          <c:val>
            <c:numRef>
              <c:f>'Graph Data'!$A$153:$DZ$153</c:f>
            </c:numRef>
          </c:val>
          <c:smooth val="0"/>
        </ser>
        <ser xmlns="http://schemas.openxmlformats.org/drawingml/2006/chart">
          <c:idx val="4"/>
          <c:order val="4"/>
          <c:tx>
            <c:v>Karl</c:v>
          </c:tx>
          <c:marker>
            <c:symbol val="square"/>
          </c:marker>
          <c:cat>
            <c:numRef>
              <c:f>'Graph Data'!$A$154:$EA$154</c:f>
            </c:numRef>
          </c:cat>
          <c:val>
            <c:numRef>
              <c:f>'Graph Data'!$A$155:$EA$155</c:f>
            </c:numRef>
          </c:val>
          <c:smooth val="0"/>
        </ser>
        <ser xmlns="http://schemas.openxmlformats.org/drawingml/2006/chart">
          <c:idx val="5"/>
          <c:order val="5"/>
          <c:tx>
            <c:v>Louis</c:v>
          </c:tx>
          <c:marker>
            <c:symbol val="square"/>
          </c:marker>
          <c:cat>
            <c:numRef>
              <c:f>'Graph Data'!$A$156:$EI$156</c:f>
            </c:numRef>
          </c:cat>
          <c:val>
            <c:numRef>
              <c:f>'Graph Data'!$A$157:$EI$157</c:f>
            </c:numRef>
          </c:val>
          <c:smooth val="0"/>
        </ser>
        <ser xmlns="http://schemas.openxmlformats.org/drawingml/2006/chart">
          <c:idx val="6"/>
          <c:order val="6"/>
          <c:tx>
            <c:v>Kevin</c:v>
          </c:tx>
          <c:marker>
            <c:symbol val="square"/>
          </c:marker>
          <c:cat>
            <c:numRef>
              <c:f>'Graph Data'!$A$158:$ED$158</c:f>
            </c:numRef>
          </c:cat>
          <c:val>
            <c:numRef>
              <c:f>'Graph Data'!$A$159:$ED$159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Data'!$A$38:$AG$38</c:f>
            </c:numRef>
          </c:cat>
          <c:val>
            <c:numRef>
              <c:f>'Graph Data'!$A$39:$AG$39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Data'!$A$40:$AQ$40</c:f>
            </c:numRef>
          </c:cat>
          <c:val>
            <c:numRef>
              <c:f>'Graph Data'!$A$41:$AQ$41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Data'!$A$42:$AI$42</c:f>
            </c:numRef>
          </c:cat>
          <c:val>
            <c:numRef>
              <c:f>'Graph Data'!$A$43:$AI$43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Data'!$A$44:$AK$44</c:f>
            </c:numRef>
          </c:cat>
          <c:val>
            <c:numRef>
              <c:f>'Graph Data'!$A$45:$AK$45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Data'!$A$110:$AG$110</c:f>
            </c:numRef>
          </c:cat>
          <c:val>
            <c:numRef>
              <c:f>'Graph Data'!$A$111:$AG$111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Data'!$A$112:$AQ$112</c:f>
            </c:numRef>
          </c:cat>
          <c:val>
            <c:numRef>
              <c:f>'Graph Data'!$A$113:$AQ$113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Data'!$A$114:$AI$114</c:f>
            </c:numRef>
          </c:cat>
          <c:val>
            <c:numRef>
              <c:f>'Graph Data'!$A$115:$AI$115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Data'!$A$116:$AK$116</c:f>
            </c:numRef>
          </c:cat>
          <c:val>
            <c:numRef>
              <c:f>'Graph Data'!$A$117:$AK$117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Data'!$A$47:$AA$47</c:f>
            </c:numRef>
          </c:cat>
          <c:val>
            <c:numRef>
              <c:f>'Graph Data'!$A$48:$AA$48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Data'!$A$49:$AH$49</c:f>
            </c:numRef>
          </c:cat>
          <c:val>
            <c:numRef>
              <c:f>'Graph Data'!$A$50:$AH$50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Data'!$A$51:$AM$51</c:f>
            </c:numRef>
          </c:cat>
          <c:val>
            <c:numRef>
              <c:f>'Graph Data'!$A$52:$AM$52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Data'!$A$119:$AA$119</c:f>
            </c:numRef>
          </c:cat>
          <c:val>
            <c:numRef>
              <c:f>'Graph Data'!$A$120:$AA$120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Data'!$A$121:$AH$121</c:f>
            </c:numRef>
          </c:cat>
          <c:val>
            <c:numRef>
              <c:f>'Graph Data'!$A$122:$AH$122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Data'!$A$123:$AM$123</c:f>
            </c:numRef>
          </c:cat>
          <c:val>
            <c:numRef>
              <c:f>'Graph Data'!$A$124:$AM$124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Data'!$A$56:$AF$56</c:f>
            </c:numRef>
          </c:cat>
          <c:val>
            <c:numRef>
              <c:f>'Graph Data'!$A$57:$AF$57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Data'!$A$58:$AQ$58</c:f>
            </c:numRef>
          </c:cat>
          <c:val>
            <c:numRef>
              <c:f>'Graph Data'!$A$59:$AQ$59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Data'!$A$60:$AE$60</c:f>
            </c:numRef>
          </c:cat>
          <c:val>
            <c:numRef>
              <c:f>'Graph Data'!$A$61:$AE$61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Data'!$A$62:$AG$62</c:f>
            </c:numRef>
          </c:cat>
          <c:val>
            <c:numRef>
              <c:f>'Graph Data'!$A$63:$AG$63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Data'!$A$128:$AF$128</c:f>
            </c:numRef>
          </c:cat>
          <c:val>
            <c:numRef>
              <c:f>'Graph Data'!$A$129:$AF$129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Data'!$A$130:$AQ$130</c:f>
            </c:numRef>
          </c:cat>
          <c:val>
            <c:numRef>
              <c:f>'Graph Data'!$A$131:$AQ$131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Data'!$A$132:$AE$132</c:f>
            </c:numRef>
          </c:cat>
          <c:val>
            <c:numRef>
              <c:f>'Graph Data'!$A$133:$AE$133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Data'!$A$134:$AG$134</c:f>
            </c:numRef>
          </c:cat>
          <c:val>
            <c:numRef>
              <c:f>'Graph Data'!$A$135:$AG$135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Data'!$A$65:$AH$65</c:f>
            </c:numRef>
          </c:cat>
          <c:val>
            <c:numRef>
              <c:f>'Graph Data'!$A$66:$AH$66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Data'!$A$69:$AJ$69</c:f>
            </c:numRef>
          </c:cat>
          <c:val>
            <c:numRef>
              <c:f>'Graph Data'!$A$70:$AJ$70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Data'!$A$71:$AK$71</c:f>
            </c:numRef>
          </c:cat>
          <c:val>
            <c:numRef>
              <c:f>'Graph Data'!$A$72:$AK$72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Data'!$A$137:$AH$137</c:f>
            </c:numRef>
          </c:cat>
          <c:val>
            <c:numRef>
              <c:f>'Graph Data'!$A$138:$AH$138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Data'!$A$141:$AJ$141</c:f>
            </c:numRef>
          </c:cat>
          <c:val>
            <c:numRef>
              <c:f>'Graph Data'!$A$142:$AJ$142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Data'!$A$143:$AK$143</c:f>
            </c:numRef>
          </c:cat>
          <c:val>
            <c:numRef>
              <c:f>'Graph Data'!$A$144:$AK$144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Data'!$A$2:$AI$2</c:f>
            </c:numRef>
          </c:cat>
          <c:val>
            <c:numRef>
              <c:f>'Graph Data'!$A$3:$AI$3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Data'!$A$4:$AI$4</c:f>
            </c:numRef>
          </c:cat>
          <c:val>
            <c:numRef>
              <c:f>'Graph Data'!$A$5:$AI$5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Data'!$A$6:$AM$6</c:f>
            </c:numRef>
          </c:cat>
          <c:val>
            <c:numRef>
              <c:f>'Graph Data'!$A$7:$AM$7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Data'!$A$8:$AB$8</c:f>
            </c:numRef>
          </c:cat>
          <c:val>
            <c:numRef>
              <c:f>'Graph Data'!$A$9:$AB$9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Data'!$A$74:$AI$74</c:f>
            </c:numRef>
          </c:cat>
          <c:val>
            <c:numRef>
              <c:f>'Graph Data'!$A$75:$AI$75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Data'!$A$76:$AI$76</c:f>
            </c:numRef>
          </c:cat>
          <c:val>
            <c:numRef>
              <c:f>'Graph Data'!$A$77:$AI$77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Data'!$A$78:$AM$78</c:f>
            </c:numRef>
          </c:cat>
          <c:val>
            <c:numRef>
              <c:f>'Graph Data'!$A$79:$AM$79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Data'!$A$80:$AB$80</c:f>
            </c:numRef>
          </c:cat>
          <c:val>
            <c:numRef>
              <c:f>'Graph Data'!$A$81:$AB$81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Data'!$A$13:$AC$13</c:f>
            </c:numRef>
          </c:cat>
          <c:val>
            <c:numRef>
              <c:f>'Graph Data'!$A$14:$AC$14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Data'!$A$15:$AE$15</c:f>
            </c:numRef>
          </c:cat>
          <c:val>
            <c:numRef>
              <c:f>'Graph Data'!$A$16:$AE$16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Data'!$A$17:$AF$17</c:f>
            </c:numRef>
          </c:cat>
          <c:val>
            <c:numRef>
              <c:f>'Graph Data'!$A$18:$AF$18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Data'!$A$85:$AC$85</c:f>
            </c:numRef>
          </c:cat>
          <c:val>
            <c:numRef>
              <c:f>'Graph Data'!$A$86:$AC$86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Data'!$A$87:$AE$87</c:f>
            </c:numRef>
          </c:cat>
          <c:val>
            <c:numRef>
              <c:f>'Graph Data'!$A$88:$AE$88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Data'!$A$89:$AF$89</c:f>
            </c:numRef>
          </c:cat>
          <c:val>
            <c:numRef>
              <c:f>'Graph Data'!$A$90:$AF$90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Data'!$A$20:$AE$20</c:f>
            </c:numRef>
          </c:cat>
          <c:val>
            <c:numRef>
              <c:f>'Graph Data'!$A$21:$AE$21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Data'!$A$22:$AM$22</c:f>
            </c:numRef>
          </c:cat>
          <c:val>
            <c:numRef>
              <c:f>'Graph Data'!$A$23:$AM$23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Data'!$A$24:$AO$24</c:f>
            </c:numRef>
          </c:cat>
          <c:val>
            <c:numRef>
              <c:f>'Graph Data'!$A$25:$AO$25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Data'!$A$26:$AM$26</c:f>
            </c:numRef>
          </c:cat>
          <c:val>
            <c:numRef>
              <c:f>'Graph Data'!$A$27:$AM$27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Data'!$A$92:$AE$92</c:f>
            </c:numRef>
          </c:cat>
          <c:val>
            <c:numRef>
              <c:f>'Graph Data'!$A$93:$AE$93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Data'!$A$94:$AM$94</c:f>
            </c:numRef>
          </c:cat>
          <c:val>
            <c:numRef>
              <c:f>'Graph Data'!$A$95:$AM$95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Data'!$A$96:$AO$96</c:f>
            </c:numRef>
          </c:cat>
          <c:val>
            <c:numRef>
              <c:f>'Graph Data'!$A$97:$AO$97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Data'!$A$98:$AM$98</c:f>
            </c:numRef>
          </c:cat>
          <c:val>
            <c:numRef>
              <c:f>'Graph Data'!$A$99:$AM$99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Data'!$A$29:$AH$29</c:f>
            </c:numRef>
          </c:cat>
          <c:val>
            <c:numRef>
              <c:f>'Graph Data'!$A$30:$AH$30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Data'!$A$31:$AI$31</c:f>
            </c:numRef>
          </c:cat>
          <c:val>
            <c:numRef>
              <c:f>'Graph Data'!$A$32:$AI$32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Data'!$A$35:$AG$35</c:f>
            </c:numRef>
          </c:cat>
          <c:val>
            <c:numRef>
              <c:f>'Graph Data'!$A$36:$AG$36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Data'!$A$101:$AH$101</c:f>
            </c:numRef>
          </c:cat>
          <c:val>
            <c:numRef>
              <c:f>'Graph Data'!$A$102:$AH$102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Data'!$A$103:$AI$103</c:f>
            </c:numRef>
          </c:cat>
          <c:val>
            <c:numRef>
              <c:f>'Graph Data'!$A$104:$AI$104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Data'!$A$107:$AG$107</c:f>
            </c:numRef>
          </c:cat>
          <c:val>
            <c:numRef>
              <c:f>'Graph Data'!$A$108:$AG$108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62</xdr:row>
      <xdr:rowOff>0</xdr:rowOff>
    </xdr:from>
    <xdr:to>
      <xdr:col>7</xdr:col>
      <xdr:colOff>95250</xdr:colOff>
      <xdr:row>86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66</xdr:row>
      <xdr:rowOff>0</xdr:rowOff>
    </xdr:from>
    <xdr:to>
      <xdr:col>7</xdr:col>
      <xdr:colOff>95250</xdr:colOff>
      <xdr:row>90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68</xdr:row>
      <xdr:rowOff>0</xdr:rowOff>
    </xdr:from>
    <xdr:to>
      <xdr:col>7</xdr:col>
      <xdr:colOff>95250</xdr:colOff>
      <xdr:row>92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68</xdr:row>
      <xdr:rowOff>0</xdr:rowOff>
    </xdr:from>
    <xdr:to>
      <xdr:col>7</xdr:col>
      <xdr:colOff>95250</xdr:colOff>
      <xdr:row>92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6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6" max="56" width="8.83" customWidth="1"/>
    <col min="57" max="57" width="8.83" customWidth="1"/>
    <col min="58" max="58" width="8.83" customWidth="1"/>
    <col min="60" max="60" width="8.83" customWidth="1"/>
    <col min="61" max="61" width="8.83" customWidth="1"/>
    <col min="63" max="63" width="8.83" customWidth="1"/>
  </cols>
  <sheetData>
    <row r="1">
      <c r="A1" s="7" t="s">
        <v>20</v>
      </c>
    </row>
    <row r="2">
      <c r="B2" s="15" t="s">
        <v>13</v>
      </c>
      <c r="C2" s="16" t="s">
        <v>11</v>
      </c>
      <c r="D2" s="17" t="s">
        <v>14</v>
      </c>
      <c r="E2" s="18" t="s">
        <v>12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2.914</v>
      </c>
      <c r="C4" s="16" t="s">
        <v>50</v>
      </c>
      <c r="D4" s="17">
        <v>3.068</v>
      </c>
      <c r="E4" s="18">
        <v>2.861</v>
      </c>
    </row>
    <row r="5">
      <c r="A5" s="8" t="s">
        <v>53</v>
      </c>
      <c r="B5" s="15">
        <v>3.491</v>
      </c>
      <c r="C5" s="16" t="s">
        <v>50</v>
      </c>
      <c r="D5" s="17">
        <v>3.292</v>
      </c>
      <c r="E5" s="18">
        <v>3.199</v>
      </c>
    </row>
    <row r="6">
      <c r="A6" s="8" t="s">
        <v>47</v>
      </c>
      <c r="B6" s="15">
        <v>3.212</v>
      </c>
      <c r="C6" s="16" t="s">
        <v>50</v>
      </c>
      <c r="D6" s="17">
        <v>3.19</v>
      </c>
      <c r="E6" s="18">
        <v>3.142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0.336</v>
      </c>
      <c r="C8" s="16">
        <v>0.99</v>
      </c>
      <c r="D8" s="17">
        <v>0.4</v>
      </c>
      <c r="E8" s="18">
        <v>0.45</v>
      </c>
    </row>
    <row r="9">
      <c r="A9" s="8" t="s">
        <v>33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43</v>
      </c>
      <c r="B10" s="15">
        <v>10.809</v>
      </c>
      <c r="C10" s="16" t="s">
        <v>50</v>
      </c>
      <c r="D10" s="17">
        <v>3.43</v>
      </c>
      <c r="E10" s="18" t="s">
        <v>50</v>
      </c>
    </row>
    <row r="11">
      <c r="A11" s="8" t="s">
        <v>44</v>
      </c>
      <c r="B11" s="15">
        <v>7.18</v>
      </c>
      <c r="C11" s="16" t="s">
        <v>50</v>
      </c>
      <c r="D11" s="17">
        <v>3.43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13</v>
      </c>
      <c r="E12" s="18">
        <v>24</v>
      </c>
    </row>
    <row r="13">
      <c r="A13" s="8" t="s">
        <v>37</v>
      </c>
      <c r="B13" s="15">
        <v>34.336</v>
      </c>
      <c r="C13" s="16">
        <v>0.99</v>
      </c>
      <c r="D13" s="17">
        <v>36.4</v>
      </c>
      <c r="E13" s="18">
        <v>37.45</v>
      </c>
    </row>
    <row r="15">
      <c r="A15" s="8" t="s">
        <v>54</v>
      </c>
      <c r="B15" s="15">
        <v>34.336</v>
      </c>
      <c r="C15" s="16">
        <v>0.99</v>
      </c>
      <c r="D15" s="17">
        <v>36.4</v>
      </c>
      <c r="E15" s="18">
        <v>37.45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4.429</v>
      </c>
      <c r="C17" s="9"/>
      <c r="D17" s="17">
        <v>3.411</v>
      </c>
      <c r="E17" s="18">
        <v>3.13</v>
      </c>
    </row>
    <row r="18">
      <c r="A18" s="9">
        <v>2</v>
      </c>
      <c r="B18" s="15">
        <v>3.324</v>
      </c>
      <c r="C18" s="9"/>
      <c r="D18" s="17">
        <v>3.253</v>
      </c>
      <c r="E18" s="18">
        <v>3.072</v>
      </c>
    </row>
    <row r="19">
      <c r="A19" s="9">
        <v>3</v>
      </c>
      <c r="B19" s="15">
        <v>6.407</v>
      </c>
      <c r="C19" s="9"/>
      <c r="D19" s="17">
        <v>3.19</v>
      </c>
      <c r="E19" s="18">
        <v>2.99</v>
      </c>
    </row>
    <row r="20">
      <c r="A20" s="9">
        <v>4</v>
      </c>
      <c r="B20" s="15">
        <v>3.505</v>
      </c>
      <c r="C20" s="9"/>
      <c r="D20" s="17">
        <v>3.077</v>
      </c>
      <c r="E20" s="18">
        <v>3.142</v>
      </c>
    </row>
    <row r="21">
      <c r="A21" s="9">
        <v>5</v>
      </c>
      <c r="B21" s="15">
        <v>3.437</v>
      </c>
      <c r="C21" s="9"/>
      <c r="D21" s="17">
        <v>3.202</v>
      </c>
      <c r="E21" s="18">
        <v>3.171</v>
      </c>
    </row>
    <row r="22">
      <c r="A22" s="9">
        <v>6</v>
      </c>
      <c r="B22" s="15">
        <v>3.375</v>
      </c>
      <c r="C22" s="9"/>
      <c r="D22" s="17">
        <v>3.293</v>
      </c>
      <c r="E22" s="18">
        <v>3.36</v>
      </c>
    </row>
    <row r="23">
      <c r="A23" s="9">
        <v>7</v>
      </c>
      <c r="B23" s="15">
        <v>3.375</v>
      </c>
      <c r="C23" s="9"/>
      <c r="D23" s="17">
        <v>3.167</v>
      </c>
      <c r="E23" s="18">
        <v>3.157</v>
      </c>
    </row>
    <row r="24">
      <c r="A24" s="9">
        <v>8</v>
      </c>
      <c r="B24" s="15">
        <v>3.103</v>
      </c>
      <c r="C24" s="9"/>
      <c r="D24" s="17">
        <v>3.355</v>
      </c>
      <c r="E24" s="18">
        <v>3.291</v>
      </c>
    </row>
    <row r="25">
      <c r="A25" s="9">
        <v>9</v>
      </c>
      <c r="B25" s="15">
        <v>3.239</v>
      </c>
      <c r="C25" s="9"/>
      <c r="D25" s="17">
        <v>3.398</v>
      </c>
      <c r="E25" s="18">
        <v>3.349</v>
      </c>
    </row>
    <row r="26">
      <c r="A26" s="9">
        <v>10</v>
      </c>
      <c r="B26" s="15">
        <v>3.084</v>
      </c>
      <c r="C26" s="9"/>
      <c r="D26" s="17">
        <v>3.2</v>
      </c>
      <c r="E26" s="18">
        <v>3.234</v>
      </c>
    </row>
    <row r="27">
      <c r="A27" s="9">
        <v>11</v>
      </c>
      <c r="B27" s="15">
        <v>3.149</v>
      </c>
      <c r="C27" s="9"/>
      <c r="D27" s="17">
        <v>3.112</v>
      </c>
      <c r="E27" s="18">
        <v>3.117</v>
      </c>
    </row>
    <row r="28">
      <c r="A28" s="9">
        <v>12</v>
      </c>
      <c r="B28" s="15">
        <v>3.255</v>
      </c>
      <c r="C28" s="9"/>
      <c r="D28" s="17">
        <v>3.202</v>
      </c>
      <c r="E28" s="18">
        <v>2.987</v>
      </c>
    </row>
    <row r="29">
      <c r="A29" s="9">
        <v>13</v>
      </c>
      <c r="B29" s="15">
        <v>3.163</v>
      </c>
      <c r="C29" s="9"/>
      <c r="D29" s="17">
        <v>3.212</v>
      </c>
      <c r="E29" s="18">
        <v>5.196</v>
      </c>
    </row>
    <row r="30">
      <c r="A30" s="9">
        <v>14</v>
      </c>
      <c r="B30" s="15">
        <v>3.277</v>
      </c>
      <c r="C30" s="9"/>
      <c r="D30" s="17">
        <v>3.178</v>
      </c>
      <c r="E30" s="18">
        <v>3.282</v>
      </c>
    </row>
    <row r="31">
      <c r="A31" s="9">
        <v>15</v>
      </c>
      <c r="B31" s="15">
        <v>3.227</v>
      </c>
      <c r="C31" s="9"/>
      <c r="D31" s="17">
        <v>3.167</v>
      </c>
      <c r="E31" s="18">
        <v>3.068</v>
      </c>
    </row>
    <row r="32">
      <c r="A32" s="9">
        <v>16</v>
      </c>
      <c r="B32" s="15">
        <v>3.149</v>
      </c>
      <c r="C32" s="9"/>
      <c r="D32" s="17">
        <v>3.19</v>
      </c>
      <c r="E32" s="18">
        <v>3.071</v>
      </c>
    </row>
    <row r="33">
      <c r="A33" s="9">
        <v>17</v>
      </c>
      <c r="B33" s="15">
        <v>3.135</v>
      </c>
      <c r="C33" s="9"/>
      <c r="D33" s="17">
        <v>3.195</v>
      </c>
      <c r="E33" s="18">
        <v>2.861</v>
      </c>
    </row>
    <row r="34">
      <c r="A34" s="9">
        <v>18</v>
      </c>
      <c r="B34" s="15">
        <v>3.167</v>
      </c>
      <c r="C34" s="9"/>
      <c r="D34" s="17">
        <v>3.12</v>
      </c>
      <c r="E34" s="18">
        <v>2.956</v>
      </c>
    </row>
    <row r="35">
      <c r="A35" s="9">
        <v>19</v>
      </c>
      <c r="B35" s="15">
        <v>3.066</v>
      </c>
      <c r="C35" s="9"/>
      <c r="D35" s="17">
        <v>3.119</v>
      </c>
      <c r="E35" s="18">
        <v>3.064</v>
      </c>
    </row>
    <row r="36">
      <c r="A36" s="9">
        <v>20</v>
      </c>
      <c r="B36" s="15">
        <v>3.135</v>
      </c>
      <c r="C36" s="9"/>
      <c r="D36" s="17">
        <v>3.086</v>
      </c>
      <c r="E36" s="18">
        <v>3.117</v>
      </c>
    </row>
    <row r="37">
      <c r="A37" s="9">
        <v>21</v>
      </c>
      <c r="B37" s="15">
        <v>2.914</v>
      </c>
      <c r="C37" s="9"/>
      <c r="D37" s="17">
        <v>3.09</v>
      </c>
      <c r="E37" s="18">
        <v>3.027</v>
      </c>
    </row>
    <row r="38">
      <c r="A38" s="9">
        <v>22</v>
      </c>
      <c r="B38" s="15">
        <v>6.11</v>
      </c>
      <c r="C38" s="9"/>
      <c r="D38" s="17">
        <v>3.08</v>
      </c>
      <c r="E38" s="18">
        <v>3.124</v>
      </c>
    </row>
    <row r="39">
      <c r="A39" s="9">
        <v>23</v>
      </c>
      <c r="B39" s="15">
        <v>3.198</v>
      </c>
      <c r="C39" s="9"/>
      <c r="D39" s="17">
        <v>3.068</v>
      </c>
      <c r="E39" s="18">
        <v>3.051</v>
      </c>
    </row>
    <row r="40">
      <c r="A40" s="9">
        <v>24</v>
      </c>
      <c r="B40" s="15">
        <v>3.108</v>
      </c>
      <c r="C40" s="9"/>
      <c r="D40" s="17">
        <v>3.111</v>
      </c>
      <c r="E40" s="18">
        <v>3.297</v>
      </c>
    </row>
    <row r="41">
      <c r="A41" s="9">
        <v>25</v>
      </c>
      <c r="B41" s="15">
        <v>5.447</v>
      </c>
      <c r="C41" s="9"/>
      <c r="D41" s="17">
        <v>3.081</v>
      </c>
      <c r="E41" s="18">
        <v>2.907</v>
      </c>
    </row>
    <row r="42">
      <c r="A42" s="9">
        <v>26</v>
      </c>
      <c r="B42" s="15">
        <v>3.367</v>
      </c>
      <c r="C42" s="9"/>
      <c r="D42" s="17">
        <v>6.97</v>
      </c>
      <c r="E42" s="18">
        <v>3.332</v>
      </c>
    </row>
    <row r="43">
      <c r="A43" s="9">
        <v>27</v>
      </c>
      <c r="B43" s="15">
        <v>3.289</v>
      </c>
      <c r="C43" s="9"/>
      <c r="D43" s="17">
        <v>3.175</v>
      </c>
      <c r="E43" s="18">
        <v>3.251</v>
      </c>
    </row>
    <row r="44">
      <c r="A44" s="9">
        <v>28</v>
      </c>
      <c r="B44" s="15">
        <v>3.144</v>
      </c>
      <c r="C44" s="9"/>
      <c r="D44" s="17">
        <v>3.207</v>
      </c>
      <c r="E44" s="18">
        <v>3.15</v>
      </c>
    </row>
    <row r="45">
      <c r="A45" s="9">
        <v>29</v>
      </c>
      <c r="B45" s="15">
        <v>3.118</v>
      </c>
      <c r="C45" s="9"/>
      <c r="D45" s="17">
        <v>3.215</v>
      </c>
      <c r="E45" s="18">
        <v>3.107</v>
      </c>
    </row>
    <row r="46">
      <c r="A46" s="9">
        <v>30</v>
      </c>
      <c r="B46" s="15">
        <v>3.38</v>
      </c>
      <c r="C46" s="9"/>
      <c r="D46" s="17">
        <v>3.189</v>
      </c>
      <c r="E46" s="18">
        <v>3.282</v>
      </c>
    </row>
    <row r="47">
      <c r="A47" s="9">
        <v>31</v>
      </c>
      <c r="B47" s="15">
        <v>3.173</v>
      </c>
      <c r="C47" s="9"/>
      <c r="D47" s="17">
        <v>3.295</v>
      </c>
      <c r="E47" s="18">
        <v>3.046</v>
      </c>
    </row>
    <row r="48">
      <c r="A48" s="9">
        <v>32</v>
      </c>
      <c r="B48" s="15">
        <v>3.244</v>
      </c>
      <c r="C48" s="9"/>
      <c r="D48" s="17">
        <v>3.206</v>
      </c>
      <c r="E48" s="18">
        <v>3.152</v>
      </c>
    </row>
    <row r="49">
      <c r="A49" s="9">
        <v>33</v>
      </c>
      <c r="B49" s="15">
        <v>3.084</v>
      </c>
      <c r="C49" s="9"/>
      <c r="D49" s="17">
        <v>3.189</v>
      </c>
      <c r="E49" s="18">
        <v>3.238</v>
      </c>
    </row>
    <row r="50">
      <c r="A50" s="9">
        <v>34</v>
      </c>
      <c r="B50" s="15">
        <v>3.134</v>
      </c>
      <c r="C50" s="9"/>
      <c r="D50" s="17">
        <v>3.105</v>
      </c>
      <c r="E50" s="18">
        <v>3.165</v>
      </c>
    </row>
    <row r="51">
      <c r="A51" s="9">
        <v>35</v>
      </c>
      <c r="B51" s="9"/>
      <c r="C51" s="9"/>
      <c r="D51" s="17">
        <v>3.148</v>
      </c>
      <c r="E51" s="18">
        <v>3.451</v>
      </c>
    </row>
    <row r="52">
      <c r="A52" s="9">
        <v>36</v>
      </c>
      <c r="B52" s="9"/>
      <c r="C52" s="9"/>
      <c r="D52" s="17">
        <v>3.258</v>
      </c>
      <c r="E52" s="18">
        <v>2.979</v>
      </c>
    </row>
    <row r="53">
      <c r="A53" s="9">
        <v>37</v>
      </c>
      <c r="B53" s="9"/>
      <c r="C53" s="9"/>
      <c r="D53" s="9"/>
      <c r="E53" s="18">
        <v>3.202</v>
      </c>
    </row>
    <row r="56">
      <c r="A56" s="8" t="s">
        <v>57</v>
      </c>
      <c r="B56" s="19" t="s">
        <v>8</v>
      </c>
      <c r="C56" s="20" t="s">
        <v>8</v>
      </c>
      <c r="D56" s="21" t="s">
        <v>8</v>
      </c>
      <c r="E56" s="22" t="s">
        <v>7</v>
      </c>
    </row>
    <row r="57">
      <c r="A57" s="8" t="s">
        <v>25</v>
      </c>
      <c r="B57" s="19">
        <v>2.256</v>
      </c>
      <c r="C57" s="20">
        <v>2.137</v>
      </c>
      <c r="D57" s="21">
        <v>2.118</v>
      </c>
      <c r="E57" s="22">
        <v>2.234</v>
      </c>
    </row>
    <row r="58">
      <c r="A58" s="8" t="s">
        <v>58</v>
      </c>
      <c r="B58" s="19" t="s">
        <v>29</v>
      </c>
      <c r="C58" s="20" t="s">
        <v>29</v>
      </c>
      <c r="D58" s="21" t="s">
        <v>29</v>
      </c>
      <c r="E58" s="22" t="s">
        <v>29</v>
      </c>
    </row>
    <row r="60">
      <c r="A60" s="8" t="s">
        <v>59</v>
      </c>
      <c r="B60" s="19" t="s">
        <v>8</v>
      </c>
      <c r="C60" s="20" t="s">
        <v>8</v>
      </c>
      <c r="D60" s="21" t="s">
        <v>6</v>
      </c>
      <c r="E60" s="22" t="s">
        <v>8</v>
      </c>
    </row>
    <row r="61">
      <c r="A61" s="8" t="s">
        <v>27</v>
      </c>
      <c r="B61" s="19">
        <v>2.553</v>
      </c>
      <c r="C61" s="20">
        <v>2.523</v>
      </c>
      <c r="D61" s="21">
        <v>2.708</v>
      </c>
      <c r="E61" s="22">
        <v>2.463</v>
      </c>
    </row>
    <row r="63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8</v>
      </c>
      <c r="B4" s="15">
        <v>2.553</v>
      </c>
      <c r="C4" s="16">
        <v>2.523</v>
      </c>
      <c r="D4" s="17">
        <v>2.724</v>
      </c>
      <c r="E4" s="18">
        <v>2.463</v>
      </c>
      <c r="G4" s="9">
        <v>2.463</v>
      </c>
    </row>
    <row r="5">
      <c r="A5" s="9" t="s">
        <v>6</v>
      </c>
      <c r="B5" s="15">
        <v>2.852</v>
      </c>
      <c r="C5" s="16">
        <v>2.531</v>
      </c>
      <c r="D5" s="17">
        <v>2.708</v>
      </c>
      <c r="E5" s="18">
        <v>2.624</v>
      </c>
      <c r="G5" s="9">
        <v>2.531</v>
      </c>
    </row>
    <row r="6">
      <c r="A6" s="9" t="s">
        <v>12</v>
      </c>
      <c r="B6" s="15">
        <v>3.047</v>
      </c>
      <c r="C6" s="16">
        <v>3.622</v>
      </c>
      <c r="D6" s="17">
        <v>2.816</v>
      </c>
      <c r="E6" s="18">
        <v>2.861</v>
      </c>
      <c r="G6" s="9">
        <v>2.816</v>
      </c>
    </row>
    <row r="7">
      <c r="A7" s="9" t="s">
        <v>9</v>
      </c>
      <c r="B7" s="15">
        <v>2.913</v>
      </c>
      <c r="C7" s="16">
        <v>2.67</v>
      </c>
      <c r="D7" s="17">
        <v>2.708</v>
      </c>
      <c r="E7" s="18">
        <v>3.211</v>
      </c>
      <c r="G7" s="9">
        <v>2.67</v>
      </c>
    </row>
    <row r="8">
      <c r="A8" s="9" t="s">
        <v>7</v>
      </c>
      <c r="B8" s="15">
        <v>3.106</v>
      </c>
      <c r="C8" s="16">
        <v>3.019</v>
      </c>
      <c r="D8" s="17">
        <v>2.857</v>
      </c>
      <c r="E8" s="18">
        <v>2.99</v>
      </c>
      <c r="G8" s="9">
        <v>2.857</v>
      </c>
    </row>
    <row r="9">
      <c r="A9" s="9" t="s">
        <v>14</v>
      </c>
      <c r="B9" s="15">
        <v>3.349</v>
      </c>
      <c r="C9" s="16">
        <v>3.002</v>
      </c>
      <c r="D9" s="17">
        <v>3.068</v>
      </c>
      <c r="E9" s="18">
        <v>3.342</v>
      </c>
      <c r="G9" s="9">
        <v>3.002</v>
      </c>
    </row>
    <row r="10">
      <c r="A10" s="9" t="s">
        <v>13</v>
      </c>
      <c r="B10" s="15">
        <v>2.914</v>
      </c>
      <c r="C10" s="16">
        <v>2.719</v>
      </c>
      <c r="D10" s="17">
        <v>2.786</v>
      </c>
      <c r="E10" s="18">
        <v>2.809</v>
      </c>
      <c r="G10" s="9">
        <v>2.719</v>
      </c>
    </row>
    <row r="13">
      <c r="A13" s="8" t="s">
        <v>57</v>
      </c>
      <c r="B13" s="3" t="s">
        <v>8</v>
      </c>
      <c r="C13" s="4" t="s">
        <v>8</v>
      </c>
      <c r="D13" s="5" t="s">
        <v>8</v>
      </c>
      <c r="E13" s="6" t="s">
        <v>7</v>
      </c>
      <c r="G13" s="8" t="s">
        <v>22</v>
      </c>
      <c r="H13" s="2" t="s">
        <v>8</v>
      </c>
    </row>
    <row r="14">
      <c r="A14" s="8" t="s">
        <v>25</v>
      </c>
      <c r="B14" s="3">
        <v>2.256</v>
      </c>
      <c r="C14" s="4">
        <v>2.137</v>
      </c>
      <c r="D14" s="5">
        <v>2.118</v>
      </c>
      <c r="E14" s="6">
        <v>2.234</v>
      </c>
      <c r="G14" s="8" t="s">
        <v>25</v>
      </c>
      <c r="H14" s="9">
        <v>2.118</v>
      </c>
    </row>
    <row r="15">
      <c r="A15" s="8" t="s">
        <v>58</v>
      </c>
      <c r="B15" s="3" t="s">
        <v>29</v>
      </c>
      <c r="C15" s="4" t="s">
        <v>29</v>
      </c>
      <c r="D15" s="5" t="s">
        <v>29</v>
      </c>
      <c r="E15" s="6" t="s">
        <v>29</v>
      </c>
      <c r="G15" s="7" t="s">
        <v>28</v>
      </c>
      <c r="H15" s="2" t="s">
        <v>29</v>
      </c>
    </row>
    <row r="17">
      <c r="A17" s="8" t="s">
        <v>59</v>
      </c>
      <c r="B17" s="3" t="s">
        <v>8</v>
      </c>
      <c r="C17" s="4" t="s">
        <v>8</v>
      </c>
      <c r="D17" s="5" t="s">
        <v>6</v>
      </c>
      <c r="E17" s="6" t="s">
        <v>8</v>
      </c>
    </row>
    <row r="18">
      <c r="A18" s="8" t="s">
        <v>27</v>
      </c>
      <c r="B18" s="3">
        <v>2.553</v>
      </c>
      <c r="C18" s="4">
        <v>2.523</v>
      </c>
      <c r="D18" s="5">
        <v>2.708</v>
      </c>
      <c r="E18" s="6">
        <v>2.463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50</v>
      </c>
    </row>
    <row r="2">
      <c r="A2" s="2" t="s">
        <v>50</v>
      </c>
      <c r="B2" s="9" t="s">
        <v>50</v>
      </c>
      <c r="C2" s="9" t="s">
        <v>50</v>
      </c>
      <c r="D2" s="9" t="s">
        <v>50</v>
      </c>
      <c r="E2" s="9" t="s">
        <v>50</v>
      </c>
      <c r="F2" s="9" t="s">
        <v>50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EZ15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8.5199328831264" customWidth="1"/>
    <col min="156" max="156" width="8.5199328831264" customWidth="1"/>
    <col min="157" max="157" width="10.58" customWidth="1"/>
    <col min="158" max="158" width="10.58" customWidth="1"/>
    <col min="159" max="159" width="10.58" customWidth="1"/>
  </cols>
  <sheetData>
    <row r="1">
      <c r="A1" s="0">
        <v>35</v>
      </c>
      <c r="B1" s="0">
        <v>35</v>
      </c>
      <c r="C1" s="0">
        <v>39</v>
      </c>
      <c r="D1" s="0">
        <v>28</v>
      </c>
    </row>
    <row r="2">
      <c r="A2" s="0">
        <v>4.176</v>
      </c>
      <c r="B2" s="0">
        <v>7.235</v>
      </c>
      <c r="C2" s="0">
        <v>10.224</v>
      </c>
      <c r="D2" s="0">
        <v>13.324</v>
      </c>
      <c r="E2" s="0">
        <v>16.385</v>
      </c>
      <c r="F2" s="0">
        <v>19.499</v>
      </c>
      <c r="G2" s="0">
        <v>22.596</v>
      </c>
      <c r="H2" s="0">
        <v>25.613</v>
      </c>
      <c r="I2" s="0">
        <v>28.532</v>
      </c>
      <c r="J2" s="0">
        <v>31.392</v>
      </c>
      <c r="K2" s="0">
        <v>34.244</v>
      </c>
      <c r="L2" s="0">
        <v>44.626</v>
      </c>
      <c r="M2" s="0">
        <v>47.64</v>
      </c>
      <c r="N2" s="0">
        <v>50.646</v>
      </c>
      <c r="O2" s="0">
        <v>53.753</v>
      </c>
      <c r="P2" s="0">
        <v>56.883</v>
      </c>
      <c r="Q2" s="0">
        <v>59.889</v>
      </c>
      <c r="R2" s="0">
        <v>62.978</v>
      </c>
      <c r="S2" s="0">
        <v>66.168</v>
      </c>
      <c r="T2" s="0">
        <v>69.418</v>
      </c>
      <c r="U2" s="0">
        <v>72.707</v>
      </c>
      <c r="V2" s="0">
        <v>76.056</v>
      </c>
      <c r="W2" s="0">
        <v>79.156</v>
      </c>
      <c r="X2" s="0">
        <v>82.292</v>
      </c>
      <c r="Y2" s="0">
        <v>85.289</v>
      </c>
      <c r="Z2" s="0">
        <v>88.337</v>
      </c>
      <c r="AA2" s="0">
        <v>91.434</v>
      </c>
      <c r="AB2" s="0">
        <v>94.475</v>
      </c>
      <c r="AC2" s="0">
        <v>97.465</v>
      </c>
      <c r="AD2" s="0">
        <v>100.596</v>
      </c>
      <c r="AE2" s="0">
        <v>103.641</v>
      </c>
      <c r="AF2" s="0">
        <v>106.737</v>
      </c>
      <c r="AG2" s="0">
        <v>109.71</v>
      </c>
      <c r="AH2" s="0">
        <v>114.79</v>
      </c>
      <c r="AI2" s="0">
        <v>117.937</v>
      </c>
    </row>
    <row r="3">
      <c r="A3" s="0">
        <v>2</v>
      </c>
      <c r="B3" s="0">
        <v>2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2</v>
      </c>
      <c r="AI3" s="0">
        <v>2</v>
      </c>
    </row>
    <row r="4">
      <c r="A4" s="0">
        <v>3.798</v>
      </c>
      <c r="B4" s="0">
        <v>7.101</v>
      </c>
      <c r="C4" s="0">
        <v>13.064</v>
      </c>
      <c r="D4" s="0">
        <v>16.572</v>
      </c>
      <c r="E4" s="0">
        <v>19.745</v>
      </c>
      <c r="F4" s="0">
        <v>23.077</v>
      </c>
      <c r="G4" s="0">
        <v>26.512</v>
      </c>
      <c r="H4" s="0">
        <v>29.905</v>
      </c>
      <c r="I4" s="0">
        <v>33.337</v>
      </c>
      <c r="J4" s="0">
        <v>36.956</v>
      </c>
      <c r="K4" s="0">
        <v>40.435</v>
      </c>
      <c r="L4" s="0">
        <v>43.906</v>
      </c>
      <c r="M4" s="0">
        <v>47.066</v>
      </c>
      <c r="N4" s="0">
        <v>50.207</v>
      </c>
      <c r="O4" s="0">
        <v>53.401</v>
      </c>
      <c r="P4" s="0">
        <v>56.637</v>
      </c>
      <c r="Q4" s="0">
        <v>59.999</v>
      </c>
      <c r="R4" s="0">
        <v>63.393</v>
      </c>
      <c r="S4" s="0">
        <v>66.824</v>
      </c>
      <c r="T4" s="0">
        <v>70.116</v>
      </c>
      <c r="U4" s="0">
        <v>73.258</v>
      </c>
      <c r="V4" s="0">
        <v>76.387</v>
      </c>
      <c r="W4" s="0">
        <v>79.654</v>
      </c>
      <c r="X4" s="0">
        <v>82.86</v>
      </c>
      <c r="Y4" s="0">
        <v>86.055</v>
      </c>
      <c r="Z4" s="0">
        <v>89.111</v>
      </c>
      <c r="AA4" s="0">
        <v>92.272</v>
      </c>
      <c r="AB4" s="0">
        <v>95.443</v>
      </c>
      <c r="AC4" s="0">
        <v>98.465</v>
      </c>
      <c r="AD4" s="0">
        <v>101.484</v>
      </c>
      <c r="AE4" s="0">
        <v>104.523</v>
      </c>
      <c r="AF4" s="0">
        <v>107.636</v>
      </c>
      <c r="AG4" s="0">
        <v>110.692</v>
      </c>
      <c r="AH4" s="0">
        <v>113.845</v>
      </c>
      <c r="AI4" s="0">
        <v>116.997</v>
      </c>
    </row>
    <row r="5">
      <c r="A5" s="0">
        <v>4</v>
      </c>
      <c r="B5" s="0">
        <v>3</v>
      </c>
      <c r="C5" s="0">
        <v>1</v>
      </c>
      <c r="D5" s="0">
        <v>1</v>
      </c>
      <c r="E5" s="0">
        <v>1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2</v>
      </c>
      <c r="R5" s="0">
        <v>2</v>
      </c>
      <c r="S5" s="0">
        <v>2</v>
      </c>
      <c r="T5" s="0">
        <v>2</v>
      </c>
      <c r="U5" s="0">
        <v>2</v>
      </c>
      <c r="V5" s="0">
        <v>2</v>
      </c>
      <c r="W5" s="0">
        <v>2</v>
      </c>
      <c r="X5" s="0">
        <v>2</v>
      </c>
      <c r="Y5" s="0">
        <v>2</v>
      </c>
      <c r="Z5" s="0">
        <v>2</v>
      </c>
      <c r="AA5" s="0">
        <v>2</v>
      </c>
      <c r="AB5" s="0">
        <v>2</v>
      </c>
      <c r="AC5" s="0">
        <v>2</v>
      </c>
      <c r="AD5" s="0">
        <v>2</v>
      </c>
      <c r="AE5" s="0">
        <v>2</v>
      </c>
      <c r="AF5" s="0">
        <v>2</v>
      </c>
      <c r="AG5" s="0">
        <v>2</v>
      </c>
      <c r="AH5" s="0">
        <v>3</v>
      </c>
      <c r="AI5" s="0">
        <v>3</v>
      </c>
    </row>
    <row r="6">
      <c r="A6" s="0">
        <v>3.804</v>
      </c>
      <c r="B6" s="0">
        <v>6.917</v>
      </c>
      <c r="C6" s="0">
        <v>9.902</v>
      </c>
      <c r="D6" s="0">
        <v>12.932</v>
      </c>
      <c r="E6" s="0">
        <v>15.833</v>
      </c>
      <c r="F6" s="0">
        <v>18.716</v>
      </c>
      <c r="G6" s="0">
        <v>21.651</v>
      </c>
      <c r="H6" s="0">
        <v>24.506</v>
      </c>
      <c r="I6" s="0">
        <v>27.327</v>
      </c>
      <c r="J6" s="0">
        <v>30.051</v>
      </c>
      <c r="K6" s="0">
        <v>32.948</v>
      </c>
      <c r="L6" s="0">
        <v>35.775</v>
      </c>
      <c r="M6" s="0">
        <v>38.608</v>
      </c>
      <c r="N6" s="0">
        <v>41.369</v>
      </c>
      <c r="O6" s="0">
        <v>44.274</v>
      </c>
      <c r="P6" s="0">
        <v>47.151</v>
      </c>
      <c r="Q6" s="0">
        <v>50.029</v>
      </c>
      <c r="R6" s="0">
        <v>52.973</v>
      </c>
      <c r="S6" s="0">
        <v>55.927</v>
      </c>
      <c r="T6" s="0">
        <v>58.864</v>
      </c>
      <c r="U6" s="0">
        <v>61.868</v>
      </c>
      <c r="V6" s="0">
        <v>64.669</v>
      </c>
      <c r="W6" s="0">
        <v>67.588</v>
      </c>
      <c r="X6" s="0">
        <v>70.49</v>
      </c>
      <c r="Y6" s="0">
        <v>73.399</v>
      </c>
      <c r="Z6" s="0">
        <v>76.299</v>
      </c>
      <c r="AA6" s="0">
        <v>79.242</v>
      </c>
      <c r="AB6" s="0">
        <v>82.169</v>
      </c>
      <c r="AC6" s="0">
        <v>85.046</v>
      </c>
      <c r="AD6" s="0">
        <v>87.86</v>
      </c>
      <c r="AE6" s="0">
        <v>90.604</v>
      </c>
      <c r="AF6" s="0">
        <v>93.358</v>
      </c>
      <c r="AG6" s="0">
        <v>96.163</v>
      </c>
      <c r="AH6" s="0">
        <v>98.897</v>
      </c>
      <c r="AI6" s="0">
        <v>101.833</v>
      </c>
      <c r="AJ6" s="0">
        <v>104.786</v>
      </c>
      <c r="AK6" s="0">
        <v>107.65</v>
      </c>
      <c r="AL6" s="0">
        <v>110.449</v>
      </c>
      <c r="AM6" s="0">
        <v>113.32</v>
      </c>
    </row>
    <row r="7">
      <c r="A7" s="0">
        <v>3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  <c r="AM7" s="0">
        <v>4</v>
      </c>
    </row>
    <row r="8">
      <c r="A8" s="0">
        <v>4.271</v>
      </c>
      <c r="B8" s="0">
        <v>7.756</v>
      </c>
      <c r="C8" s="0">
        <v>11.265</v>
      </c>
      <c r="D8" s="0">
        <v>14.542</v>
      </c>
      <c r="E8" s="0">
        <v>17.834</v>
      </c>
      <c r="F8" s="0">
        <v>26.116</v>
      </c>
      <c r="G8" s="0">
        <v>29.483</v>
      </c>
      <c r="H8" s="0">
        <v>32.842</v>
      </c>
      <c r="I8" s="0">
        <v>36.053</v>
      </c>
      <c r="J8" s="0">
        <v>39.299</v>
      </c>
      <c r="K8" s="0">
        <v>44.804</v>
      </c>
      <c r="L8" s="0">
        <v>48.162</v>
      </c>
      <c r="M8" s="0">
        <v>56.091</v>
      </c>
      <c r="N8" s="0">
        <v>59.547</v>
      </c>
      <c r="O8" s="0">
        <v>62.901</v>
      </c>
      <c r="P8" s="0">
        <v>69.104</v>
      </c>
      <c r="Q8" s="0">
        <v>72.638</v>
      </c>
      <c r="R8" s="0">
        <v>76.208</v>
      </c>
      <c r="S8" s="0">
        <v>79.848</v>
      </c>
      <c r="T8" s="0">
        <v>83.386</v>
      </c>
      <c r="U8" s="0">
        <v>86.64</v>
      </c>
      <c r="V8" s="0">
        <v>89.917</v>
      </c>
      <c r="W8" s="0">
        <v>96.927</v>
      </c>
      <c r="X8" s="0">
        <v>100.379</v>
      </c>
      <c r="Y8" s="0">
        <v>103.702</v>
      </c>
      <c r="Z8" s="0">
        <v>107.075</v>
      </c>
      <c r="AA8" s="0">
        <v>110.352</v>
      </c>
      <c r="AB8" s="0">
        <v>113.768</v>
      </c>
    </row>
    <row r="9">
      <c r="A9" s="0">
        <v>1</v>
      </c>
      <c r="B9" s="0">
        <v>1</v>
      </c>
      <c r="C9" s="0">
        <v>2</v>
      </c>
      <c r="D9" s="0">
        <v>2</v>
      </c>
      <c r="E9" s="0">
        <v>2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  <c r="N9" s="0">
        <v>1</v>
      </c>
      <c r="O9" s="0">
        <v>1</v>
      </c>
      <c r="P9" s="0">
        <v>1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  <c r="Y9" s="0">
        <v>1</v>
      </c>
      <c r="Z9" s="0">
        <v>1</v>
      </c>
      <c r="AA9" s="0">
        <v>1</v>
      </c>
      <c r="AB9" s="0">
        <v>1</v>
      </c>
    </row>
    <row r="10">
      <c r="A10" s="0">
        <v>1</v>
      </c>
      <c r="B10" s="0">
        <v>29</v>
      </c>
      <c r="C10" s="0">
        <v>31</v>
      </c>
      <c r="D10" s="0">
        <v>32</v>
      </c>
    </row>
    <row r="11">
      <c r="A11" s="0">
        <v>0</v>
      </c>
    </row>
    <row r="12">
      <c r="A12" s="0">
        <v>4</v>
      </c>
    </row>
    <row r="13">
      <c r="A13" s="0">
        <v>4.512</v>
      </c>
      <c r="B13" s="0">
        <v>8.451</v>
      </c>
      <c r="C13" s="0">
        <v>12.223</v>
      </c>
      <c r="D13" s="0">
        <v>16.004</v>
      </c>
      <c r="E13" s="0">
        <v>19.839</v>
      </c>
      <c r="F13" s="0">
        <v>23.917</v>
      </c>
      <c r="G13" s="0">
        <v>27.869</v>
      </c>
      <c r="H13" s="0">
        <v>31.961</v>
      </c>
      <c r="I13" s="0">
        <v>35.968</v>
      </c>
      <c r="J13" s="0">
        <v>39.87</v>
      </c>
      <c r="K13" s="0">
        <v>43.888</v>
      </c>
      <c r="L13" s="0">
        <v>48.129</v>
      </c>
      <c r="M13" s="0">
        <v>52.078</v>
      </c>
      <c r="N13" s="0">
        <v>56.001</v>
      </c>
      <c r="O13" s="0">
        <v>59.935</v>
      </c>
      <c r="P13" s="0">
        <v>63.984</v>
      </c>
      <c r="Q13" s="0">
        <v>68.798</v>
      </c>
      <c r="R13" s="0">
        <v>72.737</v>
      </c>
      <c r="S13" s="0">
        <v>76.359</v>
      </c>
      <c r="T13" s="0">
        <v>79.99</v>
      </c>
      <c r="U13" s="0">
        <v>83.934</v>
      </c>
      <c r="V13" s="0">
        <v>87.923</v>
      </c>
      <c r="W13" s="0">
        <v>91.74</v>
      </c>
      <c r="X13" s="0">
        <v>95.644</v>
      </c>
      <c r="Y13" s="0">
        <v>99.803</v>
      </c>
      <c r="Z13" s="0">
        <v>103.796</v>
      </c>
      <c r="AA13" s="0">
        <v>107.724</v>
      </c>
      <c r="AB13" s="0">
        <v>112.027</v>
      </c>
      <c r="AC13" s="0">
        <v>116.119</v>
      </c>
    </row>
    <row r="14">
      <c r="A14" s="0">
        <v>2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  <c r="AA14" s="0">
        <v>2</v>
      </c>
      <c r="AB14" s="0">
        <v>2</v>
      </c>
      <c r="AC14" s="0">
        <v>2</v>
      </c>
    </row>
    <row r="15">
      <c r="A15" s="0">
        <v>3.957</v>
      </c>
      <c r="B15" s="0">
        <v>7.432</v>
      </c>
      <c r="C15" s="0">
        <v>10.464</v>
      </c>
      <c r="D15" s="0">
        <v>13.462</v>
      </c>
      <c r="E15" s="0">
        <v>16.494</v>
      </c>
      <c r="F15" s="0">
        <v>19.582</v>
      </c>
      <c r="G15" s="0">
        <v>22.74</v>
      </c>
      <c r="H15" s="0">
        <v>30.487</v>
      </c>
      <c r="I15" s="0">
        <v>33.567</v>
      </c>
      <c r="J15" s="0">
        <v>36.353</v>
      </c>
      <c r="K15" s="0">
        <v>39.165</v>
      </c>
      <c r="L15" s="0">
        <v>44.653</v>
      </c>
      <c r="M15" s="0">
        <v>47.951</v>
      </c>
      <c r="N15" s="0">
        <v>51.171</v>
      </c>
      <c r="O15" s="0">
        <v>54.092</v>
      </c>
      <c r="P15" s="0">
        <v>59.275</v>
      </c>
      <c r="Q15" s="0">
        <v>62.279</v>
      </c>
      <c r="R15" s="0">
        <v>67.381</v>
      </c>
      <c r="S15" s="0">
        <v>70.404</v>
      </c>
      <c r="T15" s="0">
        <v>73.704</v>
      </c>
      <c r="U15" s="0">
        <v>76.878</v>
      </c>
      <c r="V15" s="0">
        <v>82.021</v>
      </c>
      <c r="W15" s="0">
        <v>85.248</v>
      </c>
      <c r="X15" s="0">
        <v>88.503</v>
      </c>
      <c r="Y15" s="0">
        <v>92.034</v>
      </c>
      <c r="Z15" s="0">
        <v>95.322</v>
      </c>
      <c r="AA15" s="0">
        <v>100.541</v>
      </c>
      <c r="AB15" s="0">
        <v>104.085</v>
      </c>
      <c r="AC15" s="0">
        <v>107.822</v>
      </c>
      <c r="AD15" s="0">
        <v>113.334</v>
      </c>
      <c r="AE15" s="0">
        <v>116.988</v>
      </c>
    </row>
    <row r="16">
      <c r="A16" s="0">
        <v>3</v>
      </c>
      <c r="B16" s="0">
        <v>3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4</v>
      </c>
      <c r="V16" s="0">
        <v>3</v>
      </c>
      <c r="W16" s="0">
        <v>3</v>
      </c>
      <c r="X16" s="0">
        <v>3</v>
      </c>
      <c r="Y16" s="0">
        <v>3</v>
      </c>
      <c r="Z16" s="0">
        <v>4</v>
      </c>
      <c r="AA16" s="0">
        <v>3</v>
      </c>
      <c r="AB16" s="0">
        <v>3</v>
      </c>
      <c r="AC16" s="0">
        <v>3</v>
      </c>
      <c r="AD16" s="0">
        <v>3</v>
      </c>
      <c r="AE16" s="0">
        <v>3</v>
      </c>
    </row>
    <row r="17">
      <c r="A17" s="0">
        <v>3.912</v>
      </c>
      <c r="B17" s="0">
        <v>7.337</v>
      </c>
      <c r="C17" s="0">
        <v>10.686</v>
      </c>
      <c r="D17" s="0">
        <v>14.072</v>
      </c>
      <c r="E17" s="0">
        <v>17.492</v>
      </c>
      <c r="F17" s="0">
        <v>20.982</v>
      </c>
      <c r="G17" s="0">
        <v>24.404</v>
      </c>
      <c r="H17" s="0">
        <v>27.928</v>
      </c>
      <c r="I17" s="0">
        <v>31.416</v>
      </c>
      <c r="J17" s="0">
        <v>34.924</v>
      </c>
      <c r="K17" s="0">
        <v>38.489</v>
      </c>
      <c r="L17" s="0">
        <v>41.831</v>
      </c>
      <c r="M17" s="0">
        <v>45.378</v>
      </c>
      <c r="N17" s="0">
        <v>48.817</v>
      </c>
      <c r="O17" s="0">
        <v>52.208</v>
      </c>
      <c r="P17" s="0">
        <v>55.737</v>
      </c>
      <c r="Q17" s="0">
        <v>61.806</v>
      </c>
      <c r="R17" s="0">
        <v>65.646</v>
      </c>
      <c r="S17" s="0">
        <v>69.544</v>
      </c>
      <c r="T17" s="0">
        <v>73.253</v>
      </c>
      <c r="U17" s="0">
        <v>76.898</v>
      </c>
      <c r="V17" s="0">
        <v>80.624</v>
      </c>
      <c r="W17" s="0">
        <v>84.323</v>
      </c>
      <c r="X17" s="0">
        <v>88.114</v>
      </c>
      <c r="Y17" s="0">
        <v>91.986</v>
      </c>
      <c r="Z17" s="0">
        <v>96.058</v>
      </c>
      <c r="AA17" s="0">
        <v>100.144</v>
      </c>
      <c r="AB17" s="0">
        <v>103.986</v>
      </c>
      <c r="AC17" s="0">
        <v>107.818</v>
      </c>
      <c r="AD17" s="0">
        <v>111.714</v>
      </c>
      <c r="AE17" s="0">
        <v>115.69</v>
      </c>
      <c r="AF17" s="0">
        <v>119.721</v>
      </c>
    </row>
    <row r="18">
      <c r="A18" s="0">
        <v>4</v>
      </c>
      <c r="B18" s="0">
        <v>4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3</v>
      </c>
      <c r="V18" s="0">
        <v>4</v>
      </c>
      <c r="W18" s="0">
        <v>4</v>
      </c>
      <c r="X18" s="0">
        <v>4</v>
      </c>
      <c r="Y18" s="0">
        <v>4</v>
      </c>
      <c r="Z18" s="0">
        <v>3</v>
      </c>
      <c r="AA18" s="0">
        <v>4</v>
      </c>
      <c r="AB18" s="0">
        <v>4</v>
      </c>
      <c r="AC18" s="0">
        <v>4</v>
      </c>
      <c r="AD18" s="0">
        <v>4</v>
      </c>
      <c r="AE18" s="0">
        <v>4</v>
      </c>
      <c r="AF18" s="0">
        <v>4</v>
      </c>
    </row>
    <row r="19">
      <c r="A19" s="0">
        <v>31</v>
      </c>
      <c r="B19" s="0">
        <v>39</v>
      </c>
      <c r="C19" s="0">
        <v>41</v>
      </c>
      <c r="D19" s="0">
        <v>39</v>
      </c>
    </row>
    <row r="20">
      <c r="A20" s="0">
        <v>3.457</v>
      </c>
      <c r="B20" s="0">
        <v>6.956</v>
      </c>
      <c r="C20" s="0">
        <v>10.222</v>
      </c>
      <c r="D20" s="0">
        <v>13.42</v>
      </c>
      <c r="E20" s="0">
        <v>16.526</v>
      </c>
      <c r="F20" s="0">
        <v>19.783</v>
      </c>
      <c r="G20" s="0">
        <v>22.932</v>
      </c>
      <c r="H20" s="0">
        <v>26.095</v>
      </c>
      <c r="I20" s="0">
        <v>29.342</v>
      </c>
      <c r="J20" s="0">
        <v>36.348</v>
      </c>
      <c r="K20" s="0">
        <v>39.715</v>
      </c>
      <c r="L20" s="0">
        <v>46.022</v>
      </c>
      <c r="M20" s="0">
        <v>49.577</v>
      </c>
      <c r="N20" s="0">
        <v>52.973</v>
      </c>
      <c r="O20" s="0">
        <v>56.366</v>
      </c>
      <c r="P20" s="0">
        <v>59.657</v>
      </c>
      <c r="Q20" s="0">
        <v>62.931</v>
      </c>
      <c r="R20" s="0">
        <v>66.173</v>
      </c>
      <c r="S20" s="0">
        <v>69.48</v>
      </c>
      <c r="T20" s="0">
        <v>72.729</v>
      </c>
      <c r="U20" s="0">
        <v>76.015</v>
      </c>
      <c r="V20" s="0">
        <v>79.31</v>
      </c>
      <c r="W20" s="0">
        <v>82.483</v>
      </c>
      <c r="X20" s="0">
        <v>90.241</v>
      </c>
      <c r="Y20" s="0">
        <v>93.688</v>
      </c>
      <c r="Z20" s="0">
        <v>97.182</v>
      </c>
      <c r="AA20" s="0">
        <v>100.473</v>
      </c>
      <c r="AB20" s="0">
        <v>103.763</v>
      </c>
      <c r="AC20" s="0">
        <v>107.035</v>
      </c>
      <c r="AD20" s="0">
        <v>110.248</v>
      </c>
      <c r="AE20" s="0">
        <v>118.427</v>
      </c>
    </row>
    <row r="21">
      <c r="A21" s="0">
        <v>3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1</v>
      </c>
      <c r="S21" s="0">
        <v>1</v>
      </c>
      <c r="T21" s="0">
        <v>1</v>
      </c>
      <c r="U21" s="0">
        <v>1</v>
      </c>
      <c r="V21" s="0">
        <v>1</v>
      </c>
      <c r="W21" s="0">
        <v>1</v>
      </c>
      <c r="X21" s="0">
        <v>1</v>
      </c>
      <c r="Y21" s="0">
        <v>1</v>
      </c>
      <c r="Z21" s="0">
        <v>1</v>
      </c>
      <c r="AA21" s="0">
        <v>1</v>
      </c>
      <c r="AB21" s="0">
        <v>1</v>
      </c>
      <c r="AC21" s="0">
        <v>1</v>
      </c>
      <c r="AD21" s="0">
        <v>1</v>
      </c>
      <c r="AE21" s="0">
        <v>1</v>
      </c>
    </row>
    <row r="22">
      <c r="A22" s="0">
        <v>3.611</v>
      </c>
      <c r="B22" s="0">
        <v>6.747</v>
      </c>
      <c r="C22" s="0">
        <v>9.836</v>
      </c>
      <c r="D22" s="0">
        <v>12.997</v>
      </c>
      <c r="E22" s="0">
        <v>16.161</v>
      </c>
      <c r="F22" s="0">
        <v>19.305</v>
      </c>
      <c r="G22" s="0">
        <v>22.369</v>
      </c>
      <c r="H22" s="0">
        <v>25.199</v>
      </c>
      <c r="I22" s="0">
        <v>28.09</v>
      </c>
      <c r="J22" s="0">
        <v>30.913</v>
      </c>
      <c r="K22" s="0">
        <v>33.67</v>
      </c>
      <c r="L22" s="0">
        <v>36.539</v>
      </c>
      <c r="M22" s="0">
        <v>39.43</v>
      </c>
      <c r="N22" s="0">
        <v>42.359</v>
      </c>
      <c r="O22" s="0">
        <v>45.525</v>
      </c>
      <c r="P22" s="0">
        <v>48.386</v>
      </c>
      <c r="Q22" s="0">
        <v>51.363</v>
      </c>
      <c r="R22" s="0">
        <v>54.287</v>
      </c>
      <c r="S22" s="0">
        <v>57.329</v>
      </c>
      <c r="T22" s="0">
        <v>60.275</v>
      </c>
      <c r="U22" s="0">
        <v>63.174</v>
      </c>
      <c r="V22" s="0">
        <v>66.2</v>
      </c>
      <c r="W22" s="0">
        <v>69.09</v>
      </c>
      <c r="X22" s="0">
        <v>71.994</v>
      </c>
      <c r="Y22" s="0">
        <v>74.74</v>
      </c>
      <c r="Z22" s="0">
        <v>77.595</v>
      </c>
      <c r="AA22" s="0">
        <v>80.506</v>
      </c>
      <c r="AB22" s="0">
        <v>83.386</v>
      </c>
      <c r="AC22" s="0">
        <v>86.174</v>
      </c>
      <c r="AD22" s="0">
        <v>89.046</v>
      </c>
      <c r="AE22" s="0">
        <v>91.805</v>
      </c>
      <c r="AF22" s="0">
        <v>94.536</v>
      </c>
      <c r="AG22" s="0">
        <v>97.3</v>
      </c>
      <c r="AH22" s="0">
        <v>100.045</v>
      </c>
      <c r="AI22" s="0">
        <v>102.794</v>
      </c>
      <c r="AJ22" s="0">
        <v>105.63</v>
      </c>
      <c r="AK22" s="0">
        <v>108.3</v>
      </c>
      <c r="AL22" s="0">
        <v>114.955</v>
      </c>
      <c r="AM22" s="0">
        <v>117.772</v>
      </c>
    </row>
    <row r="23">
      <c r="A23" s="0">
        <v>2</v>
      </c>
      <c r="B23" s="0">
        <v>3</v>
      </c>
      <c r="C23" s="0">
        <v>3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  <c r="AC23" s="0">
        <v>3</v>
      </c>
      <c r="AD23" s="0">
        <v>3</v>
      </c>
      <c r="AE23" s="0">
        <v>3</v>
      </c>
      <c r="AF23" s="0">
        <v>3</v>
      </c>
      <c r="AG23" s="0">
        <v>3</v>
      </c>
      <c r="AH23" s="0">
        <v>3</v>
      </c>
      <c r="AI23" s="0">
        <v>3</v>
      </c>
      <c r="AJ23" s="0">
        <v>3</v>
      </c>
      <c r="AK23" s="0">
        <v>3</v>
      </c>
      <c r="AL23" s="0">
        <v>3</v>
      </c>
      <c r="AM23" s="0">
        <v>3</v>
      </c>
    </row>
    <row r="24">
      <c r="A24" s="0">
        <v>3.301</v>
      </c>
      <c r="B24" s="0">
        <v>6.359</v>
      </c>
      <c r="C24" s="0">
        <v>9.285</v>
      </c>
      <c r="D24" s="0">
        <v>12.143</v>
      </c>
      <c r="E24" s="0">
        <v>14.966</v>
      </c>
      <c r="F24" s="0">
        <v>17.767</v>
      </c>
      <c r="G24" s="0">
        <v>20.515</v>
      </c>
      <c r="H24" s="0">
        <v>23.236</v>
      </c>
      <c r="I24" s="0">
        <v>25.982</v>
      </c>
      <c r="J24" s="0">
        <v>28.783</v>
      </c>
      <c r="K24" s="0">
        <v>31.652</v>
      </c>
      <c r="L24" s="0">
        <v>34.546</v>
      </c>
      <c r="M24" s="0">
        <v>37.43</v>
      </c>
      <c r="N24" s="0">
        <v>40.278</v>
      </c>
      <c r="O24" s="0">
        <v>43.1</v>
      </c>
      <c r="P24" s="0">
        <v>45.927</v>
      </c>
      <c r="Q24" s="0">
        <v>48.759</v>
      </c>
      <c r="R24" s="0">
        <v>51.63</v>
      </c>
      <c r="S24" s="0">
        <v>54.528</v>
      </c>
      <c r="T24" s="0">
        <v>57.429</v>
      </c>
      <c r="U24" s="0">
        <v>60.279</v>
      </c>
      <c r="V24" s="0">
        <v>63.154</v>
      </c>
      <c r="W24" s="0">
        <v>65.862</v>
      </c>
      <c r="X24" s="0">
        <v>68.761</v>
      </c>
      <c r="Y24" s="0">
        <v>71.55</v>
      </c>
      <c r="Z24" s="0">
        <v>77.237</v>
      </c>
      <c r="AA24" s="0">
        <v>80.077</v>
      </c>
      <c r="AB24" s="0">
        <v>82.887</v>
      </c>
      <c r="AC24" s="0">
        <v>85.705</v>
      </c>
      <c r="AD24" s="0">
        <v>88.543</v>
      </c>
      <c r="AE24" s="0">
        <v>91.355</v>
      </c>
      <c r="AF24" s="0">
        <v>94.169</v>
      </c>
      <c r="AG24" s="0">
        <v>96.955</v>
      </c>
      <c r="AH24" s="0">
        <v>99.791</v>
      </c>
      <c r="AI24" s="0">
        <v>102.593</v>
      </c>
      <c r="AJ24" s="0">
        <v>105.396</v>
      </c>
      <c r="AK24" s="0">
        <v>108.162</v>
      </c>
      <c r="AL24" s="0">
        <v>110.966</v>
      </c>
      <c r="AM24" s="0">
        <v>113.83</v>
      </c>
      <c r="AN24" s="0">
        <v>116.591</v>
      </c>
      <c r="AO24" s="0">
        <v>119.37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  <c r="Z25" s="0">
        <v>4</v>
      </c>
      <c r="AA25" s="0">
        <v>4</v>
      </c>
      <c r="AB25" s="0">
        <v>4</v>
      </c>
      <c r="AC25" s="0">
        <v>4</v>
      </c>
      <c r="AD25" s="0">
        <v>4</v>
      </c>
      <c r="AE25" s="0">
        <v>4</v>
      </c>
      <c r="AF25" s="0">
        <v>4</v>
      </c>
      <c r="AG25" s="0">
        <v>4</v>
      </c>
      <c r="AH25" s="0">
        <v>4</v>
      </c>
      <c r="AI25" s="0">
        <v>4</v>
      </c>
      <c r="AJ25" s="0">
        <v>4</v>
      </c>
      <c r="AK25" s="0">
        <v>4</v>
      </c>
      <c r="AL25" s="0">
        <v>4</v>
      </c>
      <c r="AM25" s="0">
        <v>4</v>
      </c>
      <c r="AN25" s="0">
        <v>4</v>
      </c>
      <c r="AO25" s="0">
        <v>4</v>
      </c>
    </row>
    <row r="26">
      <c r="A26" s="0">
        <v>3.856</v>
      </c>
      <c r="B26" s="0">
        <v>6.947</v>
      </c>
      <c r="C26" s="0">
        <v>9.973</v>
      </c>
      <c r="D26" s="0">
        <v>12.977</v>
      </c>
      <c r="E26" s="0">
        <v>15.92</v>
      </c>
      <c r="F26" s="0">
        <v>18.934</v>
      </c>
      <c r="G26" s="0">
        <v>21.851</v>
      </c>
      <c r="H26" s="0">
        <v>24.735</v>
      </c>
      <c r="I26" s="0">
        <v>27.593</v>
      </c>
      <c r="J26" s="0">
        <v>30.349</v>
      </c>
      <c r="K26" s="0">
        <v>33.261</v>
      </c>
      <c r="L26" s="0">
        <v>36.108</v>
      </c>
      <c r="M26" s="0">
        <v>38.829</v>
      </c>
      <c r="N26" s="0">
        <v>41.401</v>
      </c>
      <c r="O26" s="0">
        <v>44.057</v>
      </c>
      <c r="P26" s="0">
        <v>51.954</v>
      </c>
      <c r="Q26" s="0">
        <v>54.849</v>
      </c>
      <c r="R26" s="0">
        <v>57.642</v>
      </c>
      <c r="S26" s="0">
        <v>60.318</v>
      </c>
      <c r="T26" s="0">
        <v>63.036</v>
      </c>
      <c r="U26" s="0">
        <v>65.846</v>
      </c>
      <c r="V26" s="0">
        <v>68.672</v>
      </c>
      <c r="W26" s="0">
        <v>71.652</v>
      </c>
      <c r="X26" s="0">
        <v>74.627</v>
      </c>
      <c r="Y26" s="0">
        <v>77.235</v>
      </c>
      <c r="Z26" s="0">
        <v>79.927</v>
      </c>
      <c r="AA26" s="0">
        <v>82.39</v>
      </c>
      <c r="AB26" s="0">
        <v>86.048</v>
      </c>
      <c r="AC26" s="0">
        <v>88.648</v>
      </c>
      <c r="AD26" s="0">
        <v>91.492</v>
      </c>
      <c r="AE26" s="0">
        <v>94.244</v>
      </c>
      <c r="AF26" s="0">
        <v>96.92</v>
      </c>
      <c r="AG26" s="0">
        <v>99.669</v>
      </c>
      <c r="AH26" s="0">
        <v>102.42</v>
      </c>
      <c r="AI26" s="0">
        <v>105.145</v>
      </c>
      <c r="AJ26" s="0">
        <v>111.007</v>
      </c>
      <c r="AK26" s="0">
        <v>113.767</v>
      </c>
      <c r="AL26" s="0">
        <v>116.507</v>
      </c>
      <c r="AM26" s="0">
        <v>119.19</v>
      </c>
    </row>
    <row r="27">
      <c r="A27" s="0">
        <v>1</v>
      </c>
      <c r="B27" s="0">
        <v>2</v>
      </c>
      <c r="C27" s="0">
        <v>2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  <c r="X27" s="0">
        <v>2</v>
      </c>
      <c r="Y27" s="0">
        <v>2</v>
      </c>
      <c r="Z27" s="0">
        <v>2</v>
      </c>
      <c r="AA27" s="0">
        <v>2</v>
      </c>
      <c r="AB27" s="0">
        <v>2</v>
      </c>
      <c r="AC27" s="0">
        <v>2</v>
      </c>
      <c r="AD27" s="0">
        <v>2</v>
      </c>
      <c r="AE27" s="0">
        <v>2</v>
      </c>
      <c r="AF27" s="0">
        <v>2</v>
      </c>
      <c r="AG27" s="0">
        <v>2</v>
      </c>
      <c r="AH27" s="0">
        <v>2</v>
      </c>
      <c r="AI27" s="0">
        <v>2</v>
      </c>
      <c r="AJ27" s="0">
        <v>2</v>
      </c>
      <c r="AK27" s="0">
        <v>2</v>
      </c>
      <c r="AL27" s="0">
        <v>2</v>
      </c>
      <c r="AM27" s="0">
        <v>2</v>
      </c>
    </row>
    <row r="28">
      <c r="A28" s="0">
        <v>34</v>
      </c>
      <c r="B28" s="0">
        <v>35</v>
      </c>
      <c r="C28" s="0">
        <v>1</v>
      </c>
      <c r="D28" s="0">
        <v>33</v>
      </c>
    </row>
    <row r="29">
      <c r="A29" s="0">
        <v>3.836</v>
      </c>
      <c r="B29" s="0">
        <v>7.147</v>
      </c>
      <c r="C29" s="0">
        <v>10.444</v>
      </c>
      <c r="D29" s="0">
        <v>13.665</v>
      </c>
      <c r="E29" s="0">
        <v>17.081</v>
      </c>
      <c r="F29" s="0">
        <v>20.674</v>
      </c>
      <c r="G29" s="0">
        <v>24.223</v>
      </c>
      <c r="H29" s="0">
        <v>30.464</v>
      </c>
      <c r="I29" s="0">
        <v>34.148</v>
      </c>
      <c r="J29" s="0">
        <v>37.548</v>
      </c>
      <c r="K29" s="0">
        <v>41.085</v>
      </c>
      <c r="L29" s="0">
        <v>45.045</v>
      </c>
      <c r="M29" s="0">
        <v>49.091</v>
      </c>
      <c r="N29" s="0">
        <v>52.374</v>
      </c>
      <c r="O29" s="0">
        <v>55.625</v>
      </c>
      <c r="P29" s="0">
        <v>58.686</v>
      </c>
      <c r="Q29" s="0">
        <v>61.832</v>
      </c>
      <c r="R29" s="0">
        <v>65.037</v>
      </c>
      <c r="S29" s="0">
        <v>68.258</v>
      </c>
      <c r="T29" s="0">
        <v>71.533</v>
      </c>
      <c r="U29" s="0">
        <v>74.666</v>
      </c>
      <c r="V29" s="0">
        <v>77.848</v>
      </c>
      <c r="W29" s="0">
        <v>81.11</v>
      </c>
      <c r="X29" s="0">
        <v>84.263</v>
      </c>
      <c r="Y29" s="0">
        <v>87.5</v>
      </c>
      <c r="Z29" s="0">
        <v>90.547</v>
      </c>
      <c r="AA29" s="0">
        <v>93.821</v>
      </c>
      <c r="AB29" s="0">
        <v>97.052</v>
      </c>
      <c r="AC29" s="0">
        <v>100.144</v>
      </c>
      <c r="AD29" s="0">
        <v>103.286</v>
      </c>
      <c r="AE29" s="0">
        <v>109.176</v>
      </c>
      <c r="AF29" s="0">
        <v>112.323</v>
      </c>
      <c r="AG29" s="0">
        <v>115.725</v>
      </c>
      <c r="AH29" s="0">
        <v>119.009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  <c r="Y30" s="0">
        <v>2</v>
      </c>
      <c r="Z30" s="0">
        <v>2</v>
      </c>
      <c r="AA30" s="0">
        <v>2</v>
      </c>
      <c r="AB30" s="0">
        <v>3</v>
      </c>
      <c r="AC30" s="0">
        <v>3</v>
      </c>
      <c r="AD30" s="0">
        <v>3</v>
      </c>
      <c r="AE30" s="0">
        <v>2</v>
      </c>
      <c r="AF30" s="0">
        <v>2</v>
      </c>
      <c r="AG30" s="0">
        <v>3</v>
      </c>
      <c r="AH30" s="0">
        <v>3</v>
      </c>
    </row>
    <row r="31">
      <c r="A31" s="0">
        <v>3.349</v>
      </c>
      <c r="B31" s="0">
        <v>6.619</v>
      </c>
      <c r="C31" s="0">
        <v>9.862</v>
      </c>
      <c r="D31" s="0">
        <v>13.207</v>
      </c>
      <c r="E31" s="0">
        <v>16.482</v>
      </c>
      <c r="F31" s="0">
        <v>19.644</v>
      </c>
      <c r="G31" s="0">
        <v>22.875</v>
      </c>
      <c r="H31" s="0">
        <v>25.93</v>
      </c>
      <c r="I31" s="0">
        <v>29.143</v>
      </c>
      <c r="J31" s="0">
        <v>32.482</v>
      </c>
      <c r="K31" s="0">
        <v>35.882</v>
      </c>
      <c r="L31" s="0">
        <v>38.989</v>
      </c>
      <c r="M31" s="0">
        <v>44.622</v>
      </c>
      <c r="N31" s="0">
        <v>48.011</v>
      </c>
      <c r="O31" s="0">
        <v>51.293</v>
      </c>
      <c r="P31" s="0">
        <v>54.616</v>
      </c>
      <c r="Q31" s="0">
        <v>58.034</v>
      </c>
      <c r="R31" s="0">
        <v>61.314</v>
      </c>
      <c r="S31" s="0">
        <v>64.608</v>
      </c>
      <c r="T31" s="0">
        <v>67.891</v>
      </c>
      <c r="U31" s="0">
        <v>71.076</v>
      </c>
      <c r="V31" s="0">
        <v>74.227</v>
      </c>
      <c r="W31" s="0">
        <v>77.453</v>
      </c>
      <c r="X31" s="0">
        <v>80.637</v>
      </c>
      <c r="Y31" s="0">
        <v>83.71</v>
      </c>
      <c r="Z31" s="0">
        <v>86.874</v>
      </c>
      <c r="AA31" s="0">
        <v>89.876</v>
      </c>
      <c r="AB31" s="0">
        <v>94.275</v>
      </c>
      <c r="AC31" s="0">
        <v>97.646</v>
      </c>
      <c r="AD31" s="0">
        <v>101.062</v>
      </c>
      <c r="AE31" s="0">
        <v>104.416</v>
      </c>
      <c r="AF31" s="0">
        <v>107.73</v>
      </c>
      <c r="AG31" s="0">
        <v>111.098</v>
      </c>
      <c r="AH31" s="0">
        <v>114.516</v>
      </c>
      <c r="AI31" s="0">
        <v>118.078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</row>
    <row r="33">
      <c r="A33" s="0">
        <v>0</v>
      </c>
    </row>
    <row r="34">
      <c r="A34" s="0">
        <v>2</v>
      </c>
    </row>
    <row r="35">
      <c r="A35" s="0">
        <v>3.971</v>
      </c>
      <c r="B35" s="0">
        <v>7.658</v>
      </c>
      <c r="C35" s="0">
        <v>10.841</v>
      </c>
      <c r="D35" s="0">
        <v>13.797</v>
      </c>
      <c r="E35" s="0">
        <v>21.236</v>
      </c>
      <c r="F35" s="0">
        <v>24.452</v>
      </c>
      <c r="G35" s="0">
        <v>27.859</v>
      </c>
      <c r="H35" s="0">
        <v>30.959</v>
      </c>
      <c r="I35" s="0">
        <v>34.328</v>
      </c>
      <c r="J35" s="0">
        <v>37.481</v>
      </c>
      <c r="K35" s="0">
        <v>40.624</v>
      </c>
      <c r="L35" s="0">
        <v>43.565</v>
      </c>
      <c r="M35" s="0">
        <v>46.746</v>
      </c>
      <c r="N35" s="0">
        <v>49.857</v>
      </c>
      <c r="O35" s="0">
        <v>52.968</v>
      </c>
      <c r="P35" s="0">
        <v>56.061</v>
      </c>
      <c r="Q35" s="0">
        <v>59.101</v>
      </c>
      <c r="R35" s="0">
        <v>62.142</v>
      </c>
      <c r="S35" s="0">
        <v>65.147</v>
      </c>
      <c r="T35" s="0">
        <v>68.237</v>
      </c>
      <c r="U35" s="0">
        <v>71.568</v>
      </c>
      <c r="V35" s="0">
        <v>74.589</v>
      </c>
      <c r="W35" s="0">
        <v>77.76</v>
      </c>
      <c r="X35" s="0">
        <v>80.918</v>
      </c>
      <c r="Y35" s="0">
        <v>84.015</v>
      </c>
      <c r="Z35" s="0">
        <v>86.981</v>
      </c>
      <c r="AA35" s="0">
        <v>89.896</v>
      </c>
      <c r="AB35" s="0">
        <v>97.732</v>
      </c>
      <c r="AC35" s="0">
        <v>100.951</v>
      </c>
      <c r="AD35" s="0">
        <v>104.017</v>
      </c>
      <c r="AE35" s="0">
        <v>107.062</v>
      </c>
      <c r="AF35" s="0">
        <v>109.871</v>
      </c>
      <c r="AG35" s="0">
        <v>116.712</v>
      </c>
    </row>
    <row r="36">
      <c r="A36" s="0">
        <v>2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  <c r="X36" s="0">
        <v>3</v>
      </c>
      <c r="Y36" s="0">
        <v>3</v>
      </c>
      <c r="Z36" s="0">
        <v>3</v>
      </c>
      <c r="AA36" s="0">
        <v>3</v>
      </c>
      <c r="AB36" s="0">
        <v>2</v>
      </c>
      <c r="AC36" s="0">
        <v>2</v>
      </c>
      <c r="AD36" s="0">
        <v>2</v>
      </c>
      <c r="AE36" s="0">
        <v>3</v>
      </c>
      <c r="AF36" s="0">
        <v>3</v>
      </c>
      <c r="AG36" s="0">
        <v>2</v>
      </c>
    </row>
    <row r="37">
      <c r="A37" s="0">
        <v>33</v>
      </c>
      <c r="B37" s="0">
        <v>43</v>
      </c>
      <c r="C37" s="0">
        <v>35</v>
      </c>
      <c r="D37" s="0">
        <v>37</v>
      </c>
    </row>
    <row r="38">
      <c r="A38" s="0">
        <v>4.251</v>
      </c>
      <c r="B38" s="0">
        <v>7.249</v>
      </c>
      <c r="C38" s="0">
        <v>10.162</v>
      </c>
      <c r="D38" s="0">
        <v>19.428</v>
      </c>
      <c r="E38" s="0">
        <v>22.777</v>
      </c>
      <c r="F38" s="0">
        <v>26.281</v>
      </c>
      <c r="G38" s="0">
        <v>29.595</v>
      </c>
      <c r="H38" s="0">
        <v>33.032</v>
      </c>
      <c r="I38" s="0">
        <v>36.24</v>
      </c>
      <c r="J38" s="0">
        <v>39.485</v>
      </c>
      <c r="K38" s="0">
        <v>42.67</v>
      </c>
      <c r="L38" s="0">
        <v>48.899</v>
      </c>
      <c r="M38" s="0">
        <v>52.128</v>
      </c>
      <c r="N38" s="0">
        <v>55.539</v>
      </c>
      <c r="O38" s="0">
        <v>58.684</v>
      </c>
      <c r="P38" s="0">
        <v>61.741</v>
      </c>
      <c r="Q38" s="0">
        <v>68.471</v>
      </c>
      <c r="R38" s="0">
        <v>71.684</v>
      </c>
      <c r="S38" s="0">
        <v>74.741</v>
      </c>
      <c r="T38" s="0">
        <v>77.692</v>
      </c>
      <c r="U38" s="0">
        <v>80.794</v>
      </c>
      <c r="V38" s="0">
        <v>83.939</v>
      </c>
      <c r="W38" s="0">
        <v>87.065</v>
      </c>
      <c r="X38" s="0">
        <v>90.299</v>
      </c>
      <c r="Y38" s="0">
        <v>93.523</v>
      </c>
      <c r="Z38" s="0">
        <v>96.892</v>
      </c>
      <c r="AA38" s="0">
        <v>100.26</v>
      </c>
      <c r="AB38" s="0">
        <v>103.376</v>
      </c>
      <c r="AC38" s="0">
        <v>106.475</v>
      </c>
      <c r="AD38" s="0">
        <v>109.644</v>
      </c>
      <c r="AE38" s="0">
        <v>112.743</v>
      </c>
      <c r="AF38" s="0">
        <v>115.675</v>
      </c>
      <c r="AG38" s="0">
        <v>118.719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  <c r="T39" s="0">
        <v>1</v>
      </c>
      <c r="U39" s="0">
        <v>1</v>
      </c>
      <c r="V39" s="0">
        <v>1</v>
      </c>
      <c r="W39" s="0">
        <v>1</v>
      </c>
      <c r="X39" s="0">
        <v>1</v>
      </c>
      <c r="Y39" s="0">
        <v>1</v>
      </c>
      <c r="Z39" s="0">
        <v>1</v>
      </c>
      <c r="AA39" s="0">
        <v>1</v>
      </c>
      <c r="AB39" s="0">
        <v>1</v>
      </c>
      <c r="AC39" s="0">
        <v>1</v>
      </c>
      <c r="AD39" s="0">
        <v>1</v>
      </c>
      <c r="AE39" s="0">
        <v>1</v>
      </c>
      <c r="AF39" s="0">
        <v>1</v>
      </c>
      <c r="AG39" s="0">
        <v>1</v>
      </c>
    </row>
    <row r="40">
      <c r="A40" s="0">
        <v>3.412</v>
      </c>
      <c r="B40" s="0">
        <v>6.181</v>
      </c>
      <c r="C40" s="0">
        <v>8.898</v>
      </c>
      <c r="D40" s="0">
        <v>11.551</v>
      </c>
      <c r="E40" s="0">
        <v>14.114</v>
      </c>
      <c r="F40" s="0">
        <v>20.888</v>
      </c>
      <c r="G40" s="0">
        <v>23.677</v>
      </c>
      <c r="H40" s="0">
        <v>26.417</v>
      </c>
      <c r="I40" s="0">
        <v>29.165</v>
      </c>
      <c r="J40" s="0">
        <v>31.855</v>
      </c>
      <c r="K40" s="0">
        <v>34.422</v>
      </c>
      <c r="L40" s="0">
        <v>36.994</v>
      </c>
      <c r="M40" s="0">
        <v>39.585</v>
      </c>
      <c r="N40" s="0">
        <v>42.246</v>
      </c>
      <c r="O40" s="0">
        <v>44.994</v>
      </c>
      <c r="P40" s="0">
        <v>47.669</v>
      </c>
      <c r="Q40" s="0">
        <v>50.31</v>
      </c>
      <c r="R40" s="0">
        <v>52.95</v>
      </c>
      <c r="S40" s="0">
        <v>55.504</v>
      </c>
      <c r="T40" s="0">
        <v>58.138</v>
      </c>
      <c r="U40" s="0">
        <v>60.665</v>
      </c>
      <c r="V40" s="0">
        <v>63.198</v>
      </c>
      <c r="W40" s="0">
        <v>65.811</v>
      </c>
      <c r="X40" s="0">
        <v>68.334</v>
      </c>
      <c r="Y40" s="0">
        <v>70.98</v>
      </c>
      <c r="Z40" s="0">
        <v>73.576</v>
      </c>
      <c r="AA40" s="0">
        <v>76.148</v>
      </c>
      <c r="AB40" s="0">
        <v>78.78</v>
      </c>
      <c r="AC40" s="0">
        <v>81.551</v>
      </c>
      <c r="AD40" s="0">
        <v>84.228</v>
      </c>
      <c r="AE40" s="0">
        <v>86.923</v>
      </c>
      <c r="AF40" s="0">
        <v>89.464</v>
      </c>
      <c r="AG40" s="0">
        <v>92.005</v>
      </c>
      <c r="AH40" s="0">
        <v>94.621</v>
      </c>
      <c r="AI40" s="0">
        <v>97.377</v>
      </c>
      <c r="AJ40" s="0">
        <v>100.162</v>
      </c>
      <c r="AK40" s="0">
        <v>102.852</v>
      </c>
      <c r="AL40" s="0">
        <v>105.451</v>
      </c>
      <c r="AM40" s="0">
        <v>108.073</v>
      </c>
      <c r="AN40" s="0">
        <v>110.699</v>
      </c>
      <c r="AO40" s="0">
        <v>113.418</v>
      </c>
      <c r="AP40" s="0">
        <v>116.107</v>
      </c>
      <c r="AQ40" s="0">
        <v>118.772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4</v>
      </c>
      <c r="F41" s="0">
        <v>2</v>
      </c>
      <c r="G41" s="0">
        <v>2</v>
      </c>
      <c r="H41" s="0">
        <v>2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  <c r="AM41" s="0">
        <v>4</v>
      </c>
      <c r="AN41" s="0">
        <v>4</v>
      </c>
      <c r="AO41" s="0">
        <v>4</v>
      </c>
      <c r="AP41" s="0">
        <v>4</v>
      </c>
      <c r="AQ41" s="0">
        <v>4</v>
      </c>
    </row>
    <row r="42">
      <c r="A42" s="0">
        <v>3.515</v>
      </c>
      <c r="B42" s="0">
        <v>6.688</v>
      </c>
      <c r="C42" s="0">
        <v>9.801</v>
      </c>
      <c r="D42" s="0">
        <v>12.868</v>
      </c>
      <c r="E42" s="0">
        <v>15.978</v>
      </c>
      <c r="F42" s="0">
        <v>19.271</v>
      </c>
      <c r="G42" s="0">
        <v>22.735</v>
      </c>
      <c r="H42" s="0">
        <v>26.272</v>
      </c>
      <c r="I42" s="0">
        <v>29.65</v>
      </c>
      <c r="J42" s="0">
        <v>32.861</v>
      </c>
      <c r="K42" s="0">
        <v>36.063</v>
      </c>
      <c r="L42" s="0">
        <v>39.255</v>
      </c>
      <c r="M42" s="0">
        <v>42.348</v>
      </c>
      <c r="N42" s="0">
        <v>45.616</v>
      </c>
      <c r="O42" s="0">
        <v>48.869</v>
      </c>
      <c r="P42" s="0">
        <v>52.123</v>
      </c>
      <c r="Q42" s="0">
        <v>55.372</v>
      </c>
      <c r="R42" s="0">
        <v>58.518</v>
      </c>
      <c r="S42" s="0">
        <v>61.572</v>
      </c>
      <c r="T42" s="0">
        <v>64.61</v>
      </c>
      <c r="U42" s="0">
        <v>67.82</v>
      </c>
      <c r="V42" s="0">
        <v>70.911</v>
      </c>
      <c r="W42" s="0">
        <v>73.93</v>
      </c>
      <c r="X42" s="0">
        <v>76.787</v>
      </c>
      <c r="Y42" s="0">
        <v>83.383</v>
      </c>
      <c r="Z42" s="0">
        <v>86.455</v>
      </c>
      <c r="AA42" s="0">
        <v>94.554</v>
      </c>
      <c r="AB42" s="0">
        <v>97.616</v>
      </c>
      <c r="AC42" s="0">
        <v>100.693</v>
      </c>
      <c r="AD42" s="0">
        <v>103.749</v>
      </c>
      <c r="AE42" s="0">
        <v>106.839</v>
      </c>
      <c r="AF42" s="0">
        <v>109.922</v>
      </c>
      <c r="AG42" s="0">
        <v>113.097</v>
      </c>
      <c r="AH42" s="0">
        <v>116.192</v>
      </c>
      <c r="AI42" s="0">
        <v>119.19</v>
      </c>
    </row>
    <row r="43">
      <c r="A43" s="0">
        <v>2</v>
      </c>
      <c r="B43" s="0">
        <v>2</v>
      </c>
      <c r="C43" s="0">
        <v>2</v>
      </c>
      <c r="D43" s="0">
        <v>2</v>
      </c>
      <c r="E43" s="0">
        <v>2</v>
      </c>
      <c r="F43" s="0">
        <v>3</v>
      </c>
      <c r="G43" s="0">
        <v>3</v>
      </c>
      <c r="H43" s="0">
        <v>3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2</v>
      </c>
      <c r="AE43" s="0">
        <v>2</v>
      </c>
      <c r="AF43" s="0">
        <v>2</v>
      </c>
      <c r="AG43" s="0">
        <v>2</v>
      </c>
      <c r="AH43" s="0">
        <v>2</v>
      </c>
      <c r="AI43" s="0">
        <v>2</v>
      </c>
    </row>
    <row r="44">
      <c r="A44" s="0">
        <v>3.141</v>
      </c>
      <c r="B44" s="0">
        <v>5.951</v>
      </c>
      <c r="C44" s="0">
        <v>8.761</v>
      </c>
      <c r="D44" s="0">
        <v>11.501</v>
      </c>
      <c r="E44" s="0">
        <v>14.146</v>
      </c>
      <c r="F44" s="0">
        <v>16.847</v>
      </c>
      <c r="G44" s="0">
        <v>19.482</v>
      </c>
      <c r="H44" s="0">
        <v>22.279</v>
      </c>
      <c r="I44" s="0">
        <v>25.094</v>
      </c>
      <c r="J44" s="0">
        <v>27.876</v>
      </c>
      <c r="K44" s="0">
        <v>30.619</v>
      </c>
      <c r="L44" s="0">
        <v>33.416</v>
      </c>
      <c r="M44" s="0">
        <v>36.157</v>
      </c>
      <c r="N44" s="0">
        <v>38.885</v>
      </c>
      <c r="O44" s="0">
        <v>41.565</v>
      </c>
      <c r="P44" s="0">
        <v>47.484</v>
      </c>
      <c r="Q44" s="0">
        <v>50.306</v>
      </c>
      <c r="R44" s="0">
        <v>53.038</v>
      </c>
      <c r="S44" s="0">
        <v>55.71</v>
      </c>
      <c r="T44" s="0">
        <v>58.334</v>
      </c>
      <c r="U44" s="0">
        <v>61.006</v>
      </c>
      <c r="V44" s="0">
        <v>68.155</v>
      </c>
      <c r="W44" s="0">
        <v>70.945</v>
      </c>
      <c r="X44" s="0">
        <v>73.707</v>
      </c>
      <c r="Y44" s="0">
        <v>76.345</v>
      </c>
      <c r="Z44" s="0">
        <v>83.334</v>
      </c>
      <c r="AA44" s="0">
        <v>86.192</v>
      </c>
      <c r="AB44" s="0">
        <v>89.049</v>
      </c>
      <c r="AC44" s="0">
        <v>91.915</v>
      </c>
      <c r="AD44" s="0">
        <v>99.664</v>
      </c>
      <c r="AE44" s="0">
        <v>102.572</v>
      </c>
      <c r="AF44" s="0">
        <v>105.338</v>
      </c>
      <c r="AG44" s="0">
        <v>108.173</v>
      </c>
      <c r="AH44" s="0">
        <v>111.033</v>
      </c>
      <c r="AI44" s="0">
        <v>113.813</v>
      </c>
      <c r="AJ44" s="0">
        <v>116.553</v>
      </c>
      <c r="AK44" s="0">
        <v>119.307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3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3</v>
      </c>
      <c r="S45" s="0">
        <v>3</v>
      </c>
      <c r="T45" s="0">
        <v>3</v>
      </c>
      <c r="U45" s="0">
        <v>3</v>
      </c>
      <c r="V45" s="0">
        <v>3</v>
      </c>
      <c r="W45" s="0">
        <v>3</v>
      </c>
      <c r="X45" s="0">
        <v>3</v>
      </c>
      <c r="Y45" s="0">
        <v>3</v>
      </c>
      <c r="Z45" s="0">
        <v>3</v>
      </c>
      <c r="AA45" s="0">
        <v>3</v>
      </c>
      <c r="AB45" s="0">
        <v>3</v>
      </c>
      <c r="AC45" s="0">
        <v>3</v>
      </c>
      <c r="AD45" s="0">
        <v>3</v>
      </c>
      <c r="AE45" s="0">
        <v>3</v>
      </c>
      <c r="AF45" s="0">
        <v>3</v>
      </c>
      <c r="AG45" s="0">
        <v>3</v>
      </c>
      <c r="AH45" s="0">
        <v>3</v>
      </c>
      <c r="AI45" s="0">
        <v>3</v>
      </c>
      <c r="AJ45" s="0">
        <v>3</v>
      </c>
      <c r="AK45" s="0">
        <v>3</v>
      </c>
    </row>
    <row r="46">
      <c r="A46" s="0">
        <v>27</v>
      </c>
      <c r="B46" s="0">
        <v>34</v>
      </c>
      <c r="C46" s="0">
        <v>39</v>
      </c>
      <c r="D46" s="0">
        <v>1</v>
      </c>
    </row>
    <row r="47">
      <c r="A47" s="0">
        <v>4.613</v>
      </c>
      <c r="B47" s="0">
        <v>8.662</v>
      </c>
      <c r="C47" s="0">
        <v>12.66</v>
      </c>
      <c r="D47" s="0">
        <v>16.583</v>
      </c>
      <c r="E47" s="0">
        <v>20.468</v>
      </c>
      <c r="F47" s="0">
        <v>24.437</v>
      </c>
      <c r="G47" s="0">
        <v>28.367</v>
      </c>
      <c r="H47" s="0">
        <v>32.301</v>
      </c>
      <c r="I47" s="0">
        <v>36.303</v>
      </c>
      <c r="J47" s="0">
        <v>40.185</v>
      </c>
      <c r="K47" s="0">
        <v>43.905</v>
      </c>
      <c r="L47" s="0">
        <v>47.5</v>
      </c>
      <c r="M47" s="0">
        <v>51.375</v>
      </c>
      <c r="N47" s="0">
        <v>55.174</v>
      </c>
      <c r="O47" s="0">
        <v>58.678</v>
      </c>
      <c r="P47" s="0">
        <v>62.146</v>
      </c>
      <c r="Q47" s="0">
        <v>65.929</v>
      </c>
      <c r="R47" s="0">
        <v>75.113</v>
      </c>
      <c r="S47" s="0">
        <v>79.123</v>
      </c>
      <c r="T47" s="0">
        <v>85.551</v>
      </c>
      <c r="U47" s="0">
        <v>89.505</v>
      </c>
      <c r="V47" s="0">
        <v>93.829</v>
      </c>
      <c r="W47" s="0">
        <v>97.762</v>
      </c>
      <c r="X47" s="0">
        <v>101.659</v>
      </c>
      <c r="Y47" s="0">
        <v>105.008</v>
      </c>
      <c r="Z47" s="0">
        <v>111.997</v>
      </c>
      <c r="AA47" s="0">
        <v>115.938</v>
      </c>
    </row>
    <row r="48">
      <c r="A48" s="0">
        <v>2</v>
      </c>
      <c r="B48" s="0">
        <v>3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2</v>
      </c>
      <c r="J48" s="0">
        <v>2</v>
      </c>
      <c r="K48" s="0">
        <v>2</v>
      </c>
      <c r="L48" s="0">
        <v>2</v>
      </c>
      <c r="M48" s="0">
        <v>2</v>
      </c>
      <c r="N48" s="0">
        <v>2</v>
      </c>
      <c r="O48" s="0">
        <v>2</v>
      </c>
      <c r="P48" s="0">
        <v>2</v>
      </c>
      <c r="Q48" s="0">
        <v>2</v>
      </c>
      <c r="R48" s="0">
        <v>2</v>
      </c>
      <c r="S48" s="0">
        <v>2</v>
      </c>
      <c r="T48" s="0">
        <v>2</v>
      </c>
      <c r="U48" s="0">
        <v>2</v>
      </c>
      <c r="V48" s="0">
        <v>2</v>
      </c>
      <c r="W48" s="0">
        <v>2</v>
      </c>
      <c r="X48" s="0">
        <v>2</v>
      </c>
      <c r="Y48" s="0">
        <v>2</v>
      </c>
      <c r="Z48" s="0">
        <v>2</v>
      </c>
      <c r="AA48" s="0">
        <v>2</v>
      </c>
    </row>
    <row r="49">
      <c r="A49" s="0">
        <v>3.617</v>
      </c>
      <c r="B49" s="0">
        <v>14.294</v>
      </c>
      <c r="C49" s="0">
        <v>17.436</v>
      </c>
      <c r="D49" s="0">
        <v>20.431</v>
      </c>
      <c r="E49" s="0">
        <v>23.544</v>
      </c>
      <c r="F49" s="0">
        <v>26.464</v>
      </c>
      <c r="G49" s="0">
        <v>29.438</v>
      </c>
      <c r="H49" s="0">
        <v>32.301</v>
      </c>
      <c r="I49" s="0">
        <v>35.139</v>
      </c>
      <c r="J49" s="0">
        <v>37.996</v>
      </c>
      <c r="K49" s="0">
        <v>40.788</v>
      </c>
      <c r="L49" s="0">
        <v>43.713</v>
      </c>
      <c r="M49" s="0">
        <v>46.756</v>
      </c>
      <c r="N49" s="0">
        <v>49.518</v>
      </c>
      <c r="O49" s="0">
        <v>52.305</v>
      </c>
      <c r="P49" s="0">
        <v>55.169</v>
      </c>
      <c r="Q49" s="0">
        <v>58.049</v>
      </c>
      <c r="R49" s="0">
        <v>60.935</v>
      </c>
      <c r="S49" s="0">
        <v>63.721</v>
      </c>
      <c r="T49" s="0">
        <v>66.482</v>
      </c>
      <c r="U49" s="0">
        <v>72.187</v>
      </c>
      <c r="V49" s="0">
        <v>75.271</v>
      </c>
      <c r="W49" s="0">
        <v>81.457</v>
      </c>
      <c r="X49" s="0">
        <v>88.049</v>
      </c>
      <c r="Y49" s="0">
        <v>90.927</v>
      </c>
      <c r="Z49" s="0">
        <v>93.732</v>
      </c>
      <c r="AA49" s="0">
        <v>96.558</v>
      </c>
      <c r="AB49" s="0">
        <v>99.386</v>
      </c>
      <c r="AC49" s="0">
        <v>104.414</v>
      </c>
      <c r="AD49" s="0">
        <v>107.14</v>
      </c>
      <c r="AE49" s="0">
        <v>109.904</v>
      </c>
      <c r="AF49" s="0">
        <v>112.623</v>
      </c>
      <c r="AG49" s="0">
        <v>115.4</v>
      </c>
      <c r="AH49" s="0">
        <v>118.22</v>
      </c>
    </row>
    <row r="50">
      <c r="A50" s="0">
        <v>3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3</v>
      </c>
      <c r="J50" s="0">
        <v>3</v>
      </c>
      <c r="K50" s="0">
        <v>3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  <c r="T50" s="0">
        <v>3</v>
      </c>
      <c r="U50" s="0">
        <v>3</v>
      </c>
      <c r="V50" s="0">
        <v>3</v>
      </c>
      <c r="W50" s="0">
        <v>3</v>
      </c>
      <c r="X50" s="0">
        <v>3</v>
      </c>
      <c r="Y50" s="0">
        <v>3</v>
      </c>
      <c r="Z50" s="0">
        <v>3</v>
      </c>
      <c r="AA50" s="0">
        <v>3</v>
      </c>
      <c r="AB50" s="0">
        <v>3</v>
      </c>
      <c r="AC50" s="0">
        <v>3</v>
      </c>
      <c r="AD50" s="0">
        <v>3</v>
      </c>
      <c r="AE50" s="0">
        <v>3</v>
      </c>
      <c r="AF50" s="0">
        <v>3</v>
      </c>
      <c r="AG50" s="0">
        <v>3</v>
      </c>
      <c r="AH50" s="0">
        <v>3</v>
      </c>
    </row>
    <row r="51">
      <c r="A51" s="0">
        <v>3.505</v>
      </c>
      <c r="B51" s="0">
        <v>6.595</v>
      </c>
      <c r="C51" s="0">
        <v>10.032</v>
      </c>
      <c r="D51" s="0">
        <v>13.242</v>
      </c>
      <c r="E51" s="0">
        <v>16.24</v>
      </c>
      <c r="F51" s="0">
        <v>19.242</v>
      </c>
      <c r="G51" s="0">
        <v>22.221</v>
      </c>
      <c r="H51" s="0">
        <v>25.177</v>
      </c>
      <c r="I51" s="0">
        <v>28.176</v>
      </c>
      <c r="J51" s="0">
        <v>31.141</v>
      </c>
      <c r="K51" s="0">
        <v>34.162</v>
      </c>
      <c r="L51" s="0">
        <v>37.198</v>
      </c>
      <c r="M51" s="0">
        <v>40.216</v>
      </c>
      <c r="N51" s="0">
        <v>43.179</v>
      </c>
      <c r="O51" s="0">
        <v>46.211</v>
      </c>
      <c r="P51" s="0">
        <v>49.224</v>
      </c>
      <c r="Q51" s="0">
        <v>52.116</v>
      </c>
      <c r="R51" s="0">
        <v>55.047</v>
      </c>
      <c r="S51" s="0">
        <v>57.936</v>
      </c>
      <c r="T51" s="0">
        <v>60.752</v>
      </c>
      <c r="U51" s="0">
        <v>63.632</v>
      </c>
      <c r="V51" s="0">
        <v>66.602</v>
      </c>
      <c r="W51" s="0">
        <v>69.738</v>
      </c>
      <c r="X51" s="0">
        <v>72.917</v>
      </c>
      <c r="Y51" s="0">
        <v>76.013</v>
      </c>
      <c r="Z51" s="0">
        <v>79.221</v>
      </c>
      <c r="AA51" s="0">
        <v>82.574</v>
      </c>
      <c r="AB51" s="0">
        <v>85.873</v>
      </c>
      <c r="AC51" s="0">
        <v>88.94</v>
      </c>
      <c r="AD51" s="0">
        <v>91.874</v>
      </c>
      <c r="AE51" s="0">
        <v>94.881</v>
      </c>
      <c r="AF51" s="0">
        <v>97.969</v>
      </c>
      <c r="AG51" s="0">
        <v>100.895</v>
      </c>
      <c r="AH51" s="0">
        <v>103.885</v>
      </c>
      <c r="AI51" s="0">
        <v>106.78</v>
      </c>
      <c r="AJ51" s="0">
        <v>109.729</v>
      </c>
      <c r="AK51" s="0">
        <v>112.713</v>
      </c>
      <c r="AL51" s="0">
        <v>115.755</v>
      </c>
      <c r="AM51" s="0">
        <v>118.653</v>
      </c>
    </row>
    <row r="52">
      <c r="A52" s="0">
        <v>4</v>
      </c>
      <c r="B52" s="0">
        <v>4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4</v>
      </c>
      <c r="P52" s="0">
        <v>4</v>
      </c>
      <c r="Q52" s="0">
        <v>4</v>
      </c>
      <c r="R52" s="0">
        <v>4</v>
      </c>
      <c r="S52" s="0">
        <v>4</v>
      </c>
      <c r="T52" s="0">
        <v>4</v>
      </c>
      <c r="U52" s="0">
        <v>4</v>
      </c>
      <c r="V52" s="0">
        <v>4</v>
      </c>
      <c r="W52" s="0">
        <v>4</v>
      </c>
      <c r="X52" s="0">
        <v>4</v>
      </c>
      <c r="Y52" s="0">
        <v>4</v>
      </c>
      <c r="Z52" s="0">
        <v>4</v>
      </c>
      <c r="AA52" s="0">
        <v>4</v>
      </c>
      <c r="AB52" s="0">
        <v>4</v>
      </c>
      <c r="AC52" s="0">
        <v>4</v>
      </c>
      <c r="AD52" s="0">
        <v>4</v>
      </c>
      <c r="AE52" s="0">
        <v>4</v>
      </c>
      <c r="AF52" s="0">
        <v>4</v>
      </c>
      <c r="AG52" s="0">
        <v>4</v>
      </c>
      <c r="AH52" s="0">
        <v>4</v>
      </c>
      <c r="AI52" s="0">
        <v>4</v>
      </c>
      <c r="AJ52" s="0">
        <v>4</v>
      </c>
      <c r="AK52" s="0">
        <v>4</v>
      </c>
      <c r="AL52" s="0">
        <v>4</v>
      </c>
      <c r="AM52" s="0">
        <v>4</v>
      </c>
    </row>
    <row r="53">
      <c r="A53" s="0">
        <v>0</v>
      </c>
    </row>
    <row r="54">
      <c r="A54" s="0">
        <v>1</v>
      </c>
    </row>
    <row r="55">
      <c r="A55" s="0">
        <v>32</v>
      </c>
      <c r="B55" s="0">
        <v>43</v>
      </c>
      <c r="C55" s="0">
        <v>31</v>
      </c>
      <c r="D55" s="0">
        <v>33</v>
      </c>
    </row>
    <row r="56">
      <c r="A56" s="0">
        <v>4.236</v>
      </c>
      <c r="B56" s="0">
        <v>6.993</v>
      </c>
      <c r="C56" s="0">
        <v>9.977</v>
      </c>
      <c r="D56" s="0">
        <v>12.617</v>
      </c>
      <c r="E56" s="0">
        <v>15.188</v>
      </c>
      <c r="F56" s="0">
        <v>17.741</v>
      </c>
      <c r="G56" s="0">
        <v>20.294</v>
      </c>
      <c r="H56" s="0">
        <v>27.564</v>
      </c>
      <c r="I56" s="0">
        <v>30.166</v>
      </c>
      <c r="J56" s="0">
        <v>32.876</v>
      </c>
      <c r="K56" s="0">
        <v>35.555</v>
      </c>
      <c r="L56" s="0">
        <v>40.997</v>
      </c>
      <c r="M56" s="0">
        <v>43.898</v>
      </c>
      <c r="N56" s="0">
        <v>51.292</v>
      </c>
      <c r="O56" s="0">
        <v>54.309</v>
      </c>
      <c r="P56" s="0">
        <v>56.893</v>
      </c>
      <c r="Q56" s="0">
        <v>72.362</v>
      </c>
      <c r="R56" s="0">
        <v>75.322</v>
      </c>
      <c r="S56" s="0">
        <v>77.993</v>
      </c>
      <c r="T56" s="0">
        <v>80.591</v>
      </c>
      <c r="U56" s="0">
        <v>83.284</v>
      </c>
      <c r="V56" s="0">
        <v>85.866</v>
      </c>
      <c r="W56" s="0">
        <v>91.237</v>
      </c>
      <c r="X56" s="0">
        <v>94.404</v>
      </c>
      <c r="Y56" s="0">
        <v>97.246</v>
      </c>
      <c r="Z56" s="0">
        <v>100.233</v>
      </c>
      <c r="AA56" s="0">
        <v>103.279</v>
      </c>
      <c r="AB56" s="0">
        <v>105.908</v>
      </c>
      <c r="AC56" s="0">
        <v>108.51</v>
      </c>
      <c r="AD56" s="0">
        <v>111.6</v>
      </c>
      <c r="AE56" s="0">
        <v>114.558</v>
      </c>
      <c r="AF56" s="0">
        <v>117.539</v>
      </c>
    </row>
    <row r="57">
      <c r="A57" s="0">
        <v>1</v>
      </c>
      <c r="B57" s="0">
        <v>2</v>
      </c>
      <c r="C57" s="0">
        <v>2</v>
      </c>
      <c r="D57" s="0">
        <v>2</v>
      </c>
      <c r="E57" s="0">
        <v>2</v>
      </c>
      <c r="F57" s="0">
        <v>2</v>
      </c>
      <c r="G57" s="0">
        <v>3</v>
      </c>
      <c r="H57" s="0">
        <v>1</v>
      </c>
      <c r="I57" s="0">
        <v>2</v>
      </c>
      <c r="J57" s="0">
        <v>2</v>
      </c>
      <c r="K57" s="0">
        <v>2</v>
      </c>
      <c r="L57" s="0">
        <v>1</v>
      </c>
      <c r="M57" s="0">
        <v>2</v>
      </c>
      <c r="N57" s="0">
        <v>2</v>
      </c>
      <c r="O57" s="0">
        <v>2</v>
      </c>
      <c r="P57" s="0">
        <v>2</v>
      </c>
      <c r="Q57" s="0">
        <v>1</v>
      </c>
      <c r="R57" s="0">
        <v>1</v>
      </c>
      <c r="S57" s="0">
        <v>1</v>
      </c>
      <c r="T57" s="0">
        <v>1</v>
      </c>
      <c r="U57" s="0">
        <v>1</v>
      </c>
      <c r="V57" s="0">
        <v>1</v>
      </c>
      <c r="W57" s="0">
        <v>1</v>
      </c>
      <c r="X57" s="0">
        <v>1</v>
      </c>
      <c r="Y57" s="0">
        <v>1</v>
      </c>
      <c r="Z57" s="0">
        <v>2</v>
      </c>
      <c r="AA57" s="0">
        <v>2</v>
      </c>
      <c r="AB57" s="0">
        <v>2</v>
      </c>
      <c r="AC57" s="0">
        <v>2</v>
      </c>
      <c r="AD57" s="0">
        <v>2</v>
      </c>
      <c r="AE57" s="0">
        <v>2</v>
      </c>
      <c r="AF57" s="0">
        <v>2</v>
      </c>
    </row>
    <row r="58">
      <c r="A58" s="0">
        <v>3.442</v>
      </c>
      <c r="B58" s="0">
        <v>6.202</v>
      </c>
      <c r="C58" s="0">
        <v>9.013</v>
      </c>
      <c r="D58" s="0">
        <v>11.821</v>
      </c>
      <c r="E58" s="0">
        <v>14.546</v>
      </c>
      <c r="F58" s="0">
        <v>17.25</v>
      </c>
      <c r="G58" s="0">
        <v>19.891</v>
      </c>
      <c r="H58" s="0">
        <v>22.595</v>
      </c>
      <c r="I58" s="0">
        <v>25.367</v>
      </c>
      <c r="J58" s="0">
        <v>28.11</v>
      </c>
      <c r="K58" s="0">
        <v>30.774</v>
      </c>
      <c r="L58" s="0">
        <v>33.488</v>
      </c>
      <c r="M58" s="0">
        <v>36.243</v>
      </c>
      <c r="N58" s="0">
        <v>38.956</v>
      </c>
      <c r="O58" s="0">
        <v>41.771</v>
      </c>
      <c r="P58" s="0">
        <v>44.525</v>
      </c>
      <c r="Q58" s="0">
        <v>47.478</v>
      </c>
      <c r="R58" s="0">
        <v>50.237</v>
      </c>
      <c r="S58" s="0">
        <v>52.974</v>
      </c>
      <c r="T58" s="0">
        <v>55.538</v>
      </c>
      <c r="U58" s="0">
        <v>58.069</v>
      </c>
      <c r="V58" s="0">
        <v>60.621</v>
      </c>
      <c r="W58" s="0">
        <v>64.502</v>
      </c>
      <c r="X58" s="0">
        <v>67.205</v>
      </c>
      <c r="Y58" s="0">
        <v>69.986</v>
      </c>
      <c r="Z58" s="0">
        <v>72.728</v>
      </c>
      <c r="AA58" s="0">
        <v>75.454</v>
      </c>
      <c r="AB58" s="0">
        <v>78.215</v>
      </c>
      <c r="AC58" s="0">
        <v>80.943</v>
      </c>
      <c r="AD58" s="0">
        <v>83.718</v>
      </c>
      <c r="AE58" s="0">
        <v>86.357</v>
      </c>
      <c r="AF58" s="0">
        <v>88.954</v>
      </c>
      <c r="AG58" s="0">
        <v>91.831</v>
      </c>
      <c r="AH58" s="0">
        <v>94.623</v>
      </c>
      <c r="AI58" s="0">
        <v>97.38</v>
      </c>
      <c r="AJ58" s="0">
        <v>100.13</v>
      </c>
      <c r="AK58" s="0">
        <v>102.927</v>
      </c>
      <c r="AL58" s="0">
        <v>105.69</v>
      </c>
      <c r="AM58" s="0">
        <v>108.473</v>
      </c>
      <c r="AN58" s="0">
        <v>111.203</v>
      </c>
      <c r="AO58" s="0">
        <v>113.819</v>
      </c>
      <c r="AP58" s="0">
        <v>116.429</v>
      </c>
      <c r="AQ58" s="0">
        <v>119.089</v>
      </c>
    </row>
    <row r="59">
      <c r="A59" s="0">
        <v>3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  <c r="AB59" s="0">
        <v>4</v>
      </c>
      <c r="AC59" s="0">
        <v>4</v>
      </c>
      <c r="AD59" s="0">
        <v>4</v>
      </c>
      <c r="AE59" s="0">
        <v>4</v>
      </c>
      <c r="AF59" s="0">
        <v>4</v>
      </c>
      <c r="AG59" s="0">
        <v>4</v>
      </c>
      <c r="AH59" s="0">
        <v>4</v>
      </c>
      <c r="AI59" s="0">
        <v>4</v>
      </c>
      <c r="AJ59" s="0">
        <v>4</v>
      </c>
      <c r="AK59" s="0">
        <v>4</v>
      </c>
      <c r="AL59" s="0">
        <v>4</v>
      </c>
      <c r="AM59" s="0">
        <v>4</v>
      </c>
      <c r="AN59" s="0">
        <v>4</v>
      </c>
      <c r="AO59" s="0">
        <v>4</v>
      </c>
      <c r="AP59" s="0">
        <v>4</v>
      </c>
      <c r="AQ59" s="0">
        <v>4</v>
      </c>
    </row>
    <row r="60">
      <c r="A60" s="0">
        <v>3.369</v>
      </c>
      <c r="B60" s="0">
        <v>6.225</v>
      </c>
      <c r="C60" s="0">
        <v>9.152</v>
      </c>
      <c r="D60" s="0">
        <v>11.973</v>
      </c>
      <c r="E60" s="0">
        <v>14.828</v>
      </c>
      <c r="F60" s="0">
        <v>17.643</v>
      </c>
      <c r="G60" s="0">
        <v>20.365</v>
      </c>
      <c r="H60" s="0">
        <v>23.193</v>
      </c>
      <c r="I60" s="0">
        <v>30.194</v>
      </c>
      <c r="J60" s="0">
        <v>32.902</v>
      </c>
      <c r="K60" s="0">
        <v>35.651</v>
      </c>
      <c r="L60" s="0">
        <v>38.419</v>
      </c>
      <c r="M60" s="0">
        <v>51.897</v>
      </c>
      <c r="N60" s="0">
        <v>54.697</v>
      </c>
      <c r="O60" s="0">
        <v>57.446</v>
      </c>
      <c r="P60" s="0">
        <v>60.161</v>
      </c>
      <c r="Q60" s="0">
        <v>66.112</v>
      </c>
      <c r="R60" s="0">
        <v>72.088</v>
      </c>
      <c r="S60" s="0">
        <v>75.076</v>
      </c>
      <c r="T60" s="0">
        <v>78.013</v>
      </c>
      <c r="U60" s="0">
        <v>80.809</v>
      </c>
      <c r="V60" s="0">
        <v>83.579</v>
      </c>
      <c r="W60" s="0">
        <v>90.156</v>
      </c>
      <c r="X60" s="0">
        <v>93.017</v>
      </c>
      <c r="Y60" s="0">
        <v>95.746</v>
      </c>
      <c r="Z60" s="0">
        <v>102.759</v>
      </c>
      <c r="AA60" s="0">
        <v>105.632</v>
      </c>
      <c r="AB60" s="0">
        <v>108.552</v>
      </c>
      <c r="AC60" s="0">
        <v>111.522</v>
      </c>
      <c r="AD60" s="0">
        <v>114.524</v>
      </c>
      <c r="AE60" s="0">
        <v>117.511</v>
      </c>
    </row>
    <row r="61">
      <c r="A61" s="0">
        <v>4</v>
      </c>
      <c r="B61" s="0">
        <v>3</v>
      </c>
      <c r="C61" s="0">
        <v>3</v>
      </c>
      <c r="D61" s="0">
        <v>3</v>
      </c>
      <c r="E61" s="0">
        <v>3</v>
      </c>
      <c r="F61" s="0">
        <v>3</v>
      </c>
      <c r="G61" s="0">
        <v>2</v>
      </c>
      <c r="H61" s="0">
        <v>3</v>
      </c>
      <c r="I61" s="0">
        <v>1</v>
      </c>
      <c r="J61" s="0">
        <v>1</v>
      </c>
      <c r="K61" s="0">
        <v>1</v>
      </c>
      <c r="L61" s="0">
        <v>3</v>
      </c>
      <c r="M61" s="0">
        <v>1</v>
      </c>
      <c r="N61" s="0">
        <v>1</v>
      </c>
      <c r="O61" s="0">
        <v>1</v>
      </c>
      <c r="P61" s="0">
        <v>1</v>
      </c>
      <c r="Q61" s="0">
        <v>2</v>
      </c>
      <c r="R61" s="0">
        <v>2</v>
      </c>
      <c r="S61" s="0">
        <v>2</v>
      </c>
      <c r="T61" s="0">
        <v>2</v>
      </c>
      <c r="U61" s="0">
        <v>2</v>
      </c>
      <c r="V61" s="0">
        <v>2</v>
      </c>
      <c r="W61" s="0">
        <v>2</v>
      </c>
      <c r="X61" s="0">
        <v>2</v>
      </c>
      <c r="Y61" s="0">
        <v>2</v>
      </c>
      <c r="Z61" s="0">
        <v>1</v>
      </c>
      <c r="AA61" s="0">
        <v>1</v>
      </c>
      <c r="AB61" s="0">
        <v>1</v>
      </c>
      <c r="AC61" s="0">
        <v>1</v>
      </c>
      <c r="AD61" s="0">
        <v>1</v>
      </c>
      <c r="AE61" s="0">
        <v>1</v>
      </c>
    </row>
    <row r="62">
      <c r="A62" s="0">
        <v>3.919</v>
      </c>
      <c r="B62" s="0">
        <v>7.153</v>
      </c>
      <c r="C62" s="0">
        <v>10.216</v>
      </c>
      <c r="D62" s="0">
        <v>13.381</v>
      </c>
      <c r="E62" s="0">
        <v>16.371</v>
      </c>
      <c r="F62" s="0">
        <v>19.386</v>
      </c>
      <c r="G62" s="0">
        <v>22.51</v>
      </c>
      <c r="H62" s="0">
        <v>25.748</v>
      </c>
      <c r="I62" s="0">
        <v>29.088</v>
      </c>
      <c r="J62" s="0">
        <v>32.372</v>
      </c>
      <c r="K62" s="0">
        <v>35.488</v>
      </c>
      <c r="L62" s="0">
        <v>38.583</v>
      </c>
      <c r="M62" s="0">
        <v>41.584</v>
      </c>
      <c r="N62" s="0">
        <v>47.638</v>
      </c>
      <c r="O62" s="0">
        <v>50.932</v>
      </c>
      <c r="P62" s="0">
        <v>56.583</v>
      </c>
      <c r="Q62" s="0">
        <v>59.747</v>
      </c>
      <c r="R62" s="0">
        <v>63.034</v>
      </c>
      <c r="S62" s="0">
        <v>66.202</v>
      </c>
      <c r="T62" s="0">
        <v>72.72</v>
      </c>
      <c r="U62" s="0">
        <v>75.922</v>
      </c>
      <c r="V62" s="0">
        <v>79.065</v>
      </c>
      <c r="W62" s="0">
        <v>82.174</v>
      </c>
      <c r="X62" s="0">
        <v>89.237</v>
      </c>
      <c r="Y62" s="0">
        <v>92.414</v>
      </c>
      <c r="Z62" s="0">
        <v>95.573</v>
      </c>
      <c r="AA62" s="0">
        <v>98.661</v>
      </c>
      <c r="AB62" s="0">
        <v>101.765</v>
      </c>
      <c r="AC62" s="0">
        <v>104.933</v>
      </c>
      <c r="AD62" s="0">
        <v>108.096</v>
      </c>
      <c r="AE62" s="0">
        <v>111.238</v>
      </c>
      <c r="AF62" s="0">
        <v>114.406</v>
      </c>
      <c r="AG62" s="0">
        <v>117.651</v>
      </c>
    </row>
    <row r="63">
      <c r="A63" s="0">
        <v>2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1</v>
      </c>
      <c r="H63" s="0">
        <v>2</v>
      </c>
      <c r="I63" s="0">
        <v>3</v>
      </c>
      <c r="J63" s="0">
        <v>3</v>
      </c>
      <c r="K63" s="0">
        <v>3</v>
      </c>
      <c r="L63" s="0">
        <v>2</v>
      </c>
      <c r="M63" s="0">
        <v>3</v>
      </c>
      <c r="N63" s="0">
        <v>3</v>
      </c>
      <c r="O63" s="0">
        <v>3</v>
      </c>
      <c r="P63" s="0">
        <v>3</v>
      </c>
      <c r="Q63" s="0">
        <v>3</v>
      </c>
      <c r="R63" s="0">
        <v>3</v>
      </c>
      <c r="S63" s="0">
        <v>3</v>
      </c>
      <c r="T63" s="0">
        <v>3</v>
      </c>
      <c r="U63" s="0">
        <v>3</v>
      </c>
      <c r="V63" s="0">
        <v>3</v>
      </c>
      <c r="W63" s="0">
        <v>3</v>
      </c>
      <c r="X63" s="0">
        <v>3</v>
      </c>
      <c r="Y63" s="0">
        <v>3</v>
      </c>
      <c r="Z63" s="0">
        <v>3</v>
      </c>
      <c r="AA63" s="0">
        <v>3</v>
      </c>
      <c r="AB63" s="0">
        <v>3</v>
      </c>
      <c r="AC63" s="0">
        <v>3</v>
      </c>
      <c r="AD63" s="0">
        <v>3</v>
      </c>
      <c r="AE63" s="0">
        <v>3</v>
      </c>
      <c r="AF63" s="0">
        <v>3</v>
      </c>
      <c r="AG63" s="0">
        <v>3</v>
      </c>
    </row>
    <row r="64">
      <c r="A64" s="0">
        <v>34</v>
      </c>
      <c r="B64" s="0">
        <v>1</v>
      </c>
      <c r="C64" s="0">
        <v>36</v>
      </c>
      <c r="D64" s="0">
        <v>37</v>
      </c>
    </row>
    <row r="65">
      <c r="A65" s="0">
        <v>4.429</v>
      </c>
      <c r="B65" s="0">
        <v>7.753</v>
      </c>
      <c r="C65" s="0">
        <v>14.16</v>
      </c>
      <c r="D65" s="0">
        <v>17.665</v>
      </c>
      <c r="E65" s="0">
        <v>21.102</v>
      </c>
      <c r="F65" s="0">
        <v>24.477</v>
      </c>
      <c r="G65" s="0">
        <v>27.852</v>
      </c>
      <c r="H65" s="0">
        <v>30.955</v>
      </c>
      <c r="I65" s="0">
        <v>34.194</v>
      </c>
      <c r="J65" s="0">
        <v>37.278</v>
      </c>
      <c r="K65" s="0">
        <v>40.427</v>
      </c>
      <c r="L65" s="0">
        <v>43.681</v>
      </c>
      <c r="M65" s="0">
        <v>46.844</v>
      </c>
      <c r="N65" s="0">
        <v>50.121</v>
      </c>
      <c r="O65" s="0">
        <v>53.348</v>
      </c>
      <c r="P65" s="0">
        <v>56.497</v>
      </c>
      <c r="Q65" s="0">
        <v>59.632</v>
      </c>
      <c r="R65" s="0">
        <v>62.799</v>
      </c>
      <c r="S65" s="0">
        <v>65.865</v>
      </c>
      <c r="T65" s="0">
        <v>69</v>
      </c>
      <c r="U65" s="0">
        <v>71.914</v>
      </c>
      <c r="V65" s="0">
        <v>78.024</v>
      </c>
      <c r="W65" s="0">
        <v>81.222</v>
      </c>
      <c r="X65" s="0">
        <v>84.33</v>
      </c>
      <c r="Y65" s="0">
        <v>89.777</v>
      </c>
      <c r="Z65" s="0">
        <v>93.144</v>
      </c>
      <c r="AA65" s="0">
        <v>96.433</v>
      </c>
      <c r="AB65" s="0">
        <v>99.577</v>
      </c>
      <c r="AC65" s="0">
        <v>102.695</v>
      </c>
      <c r="AD65" s="0">
        <v>106.075</v>
      </c>
      <c r="AE65" s="0">
        <v>109.248</v>
      </c>
      <c r="AF65" s="0">
        <v>112.492</v>
      </c>
      <c r="AG65" s="0">
        <v>115.576</v>
      </c>
      <c r="AH65" s="0">
        <v>118.71</v>
      </c>
    </row>
    <row r="66">
      <c r="A66" s="0">
        <v>2</v>
      </c>
      <c r="B66" s="0">
        <v>2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2</v>
      </c>
      <c r="M66" s="0">
        <v>2</v>
      </c>
      <c r="N66" s="0">
        <v>2</v>
      </c>
      <c r="O66" s="0">
        <v>2</v>
      </c>
      <c r="P66" s="0">
        <v>2</v>
      </c>
      <c r="Q66" s="0">
        <v>2</v>
      </c>
      <c r="R66" s="0">
        <v>2</v>
      </c>
      <c r="S66" s="0">
        <v>2</v>
      </c>
      <c r="T66" s="0">
        <v>2</v>
      </c>
      <c r="U66" s="0">
        <v>2</v>
      </c>
      <c r="V66" s="0">
        <v>2</v>
      </c>
      <c r="W66" s="0">
        <v>2</v>
      </c>
      <c r="X66" s="0">
        <v>2</v>
      </c>
      <c r="Y66" s="0">
        <v>2</v>
      </c>
      <c r="Z66" s="0">
        <v>2</v>
      </c>
      <c r="AA66" s="0">
        <v>2</v>
      </c>
      <c r="AB66" s="0">
        <v>2</v>
      </c>
      <c r="AC66" s="0">
        <v>2</v>
      </c>
      <c r="AD66" s="0">
        <v>2</v>
      </c>
      <c r="AE66" s="0">
        <v>2</v>
      </c>
      <c r="AF66" s="0">
        <v>2</v>
      </c>
      <c r="AG66" s="0">
        <v>2</v>
      </c>
      <c r="AH66" s="0">
        <v>2</v>
      </c>
    </row>
    <row r="67">
      <c r="A67" s="0">
        <v>0</v>
      </c>
    </row>
    <row r="68">
      <c r="A68" s="0">
        <v>3</v>
      </c>
    </row>
    <row r="69">
      <c r="A69" s="0">
        <v>3.411</v>
      </c>
      <c r="B69" s="0">
        <v>6.664</v>
      </c>
      <c r="C69" s="0">
        <v>9.854</v>
      </c>
      <c r="D69" s="0">
        <v>12.931</v>
      </c>
      <c r="E69" s="0">
        <v>16.133</v>
      </c>
      <c r="F69" s="0">
        <v>19.426</v>
      </c>
      <c r="G69" s="0">
        <v>22.593</v>
      </c>
      <c r="H69" s="0">
        <v>25.948</v>
      </c>
      <c r="I69" s="0">
        <v>29.346</v>
      </c>
      <c r="J69" s="0">
        <v>32.546</v>
      </c>
      <c r="K69" s="0">
        <v>35.658</v>
      </c>
      <c r="L69" s="0">
        <v>38.86</v>
      </c>
      <c r="M69" s="0">
        <v>42.072</v>
      </c>
      <c r="N69" s="0">
        <v>45.25</v>
      </c>
      <c r="O69" s="0">
        <v>48.417</v>
      </c>
      <c r="P69" s="0">
        <v>51.607</v>
      </c>
      <c r="Q69" s="0">
        <v>54.802</v>
      </c>
      <c r="R69" s="0">
        <v>57.922</v>
      </c>
      <c r="S69" s="0">
        <v>61.041</v>
      </c>
      <c r="T69" s="0">
        <v>64.127</v>
      </c>
      <c r="U69" s="0">
        <v>67.217</v>
      </c>
      <c r="V69" s="0">
        <v>70.297</v>
      </c>
      <c r="W69" s="0">
        <v>73.365</v>
      </c>
      <c r="X69" s="0">
        <v>76.476</v>
      </c>
      <c r="Y69" s="0">
        <v>79.557</v>
      </c>
      <c r="Z69" s="0">
        <v>86.527</v>
      </c>
      <c r="AA69" s="0">
        <v>89.702</v>
      </c>
      <c r="AB69" s="0">
        <v>92.909</v>
      </c>
      <c r="AC69" s="0">
        <v>96.124</v>
      </c>
      <c r="AD69" s="0">
        <v>99.313</v>
      </c>
      <c r="AE69" s="0">
        <v>102.608</v>
      </c>
      <c r="AF69" s="0">
        <v>105.814</v>
      </c>
      <c r="AG69" s="0">
        <v>109.003</v>
      </c>
      <c r="AH69" s="0">
        <v>112.108</v>
      </c>
      <c r="AI69" s="0">
        <v>115.256</v>
      </c>
      <c r="AJ69" s="0">
        <v>118.514</v>
      </c>
    </row>
    <row r="70">
      <c r="A70" s="0">
        <v>3</v>
      </c>
      <c r="B70" s="0">
        <v>3</v>
      </c>
      <c r="C70" s="0">
        <v>3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3</v>
      </c>
      <c r="L70" s="0">
        <v>3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  <c r="W70" s="0">
        <v>4</v>
      </c>
      <c r="X70" s="0">
        <v>4</v>
      </c>
      <c r="Y70" s="0">
        <v>4</v>
      </c>
      <c r="Z70" s="0">
        <v>3</v>
      </c>
      <c r="AA70" s="0">
        <v>3</v>
      </c>
      <c r="AB70" s="0">
        <v>3</v>
      </c>
      <c r="AC70" s="0">
        <v>3</v>
      </c>
      <c r="AD70" s="0">
        <v>3</v>
      </c>
      <c r="AE70" s="0">
        <v>3</v>
      </c>
      <c r="AF70" s="0">
        <v>3</v>
      </c>
      <c r="AG70" s="0">
        <v>3</v>
      </c>
      <c r="AH70" s="0">
        <v>3</v>
      </c>
      <c r="AI70" s="0">
        <v>3</v>
      </c>
      <c r="AJ70" s="0">
        <v>3</v>
      </c>
    </row>
    <row r="71">
      <c r="A71" s="0">
        <v>3.13</v>
      </c>
      <c r="B71" s="0">
        <v>6.202</v>
      </c>
      <c r="C71" s="0">
        <v>9.192</v>
      </c>
      <c r="D71" s="0">
        <v>12.334</v>
      </c>
      <c r="E71" s="0">
        <v>15.505</v>
      </c>
      <c r="F71" s="0">
        <v>18.865</v>
      </c>
      <c r="G71" s="0">
        <v>22.022</v>
      </c>
      <c r="H71" s="0">
        <v>25.313</v>
      </c>
      <c r="I71" s="0">
        <v>28.662</v>
      </c>
      <c r="J71" s="0">
        <v>31.896</v>
      </c>
      <c r="K71" s="0">
        <v>35.013</v>
      </c>
      <c r="L71" s="0">
        <v>38</v>
      </c>
      <c r="M71" s="0">
        <v>43.196</v>
      </c>
      <c r="N71" s="0">
        <v>46.478</v>
      </c>
      <c r="O71" s="0">
        <v>49.546</v>
      </c>
      <c r="P71" s="0">
        <v>52.617</v>
      </c>
      <c r="Q71" s="0">
        <v>55.478</v>
      </c>
      <c r="R71" s="0">
        <v>58.434</v>
      </c>
      <c r="S71" s="0">
        <v>61.498</v>
      </c>
      <c r="T71" s="0">
        <v>64.615</v>
      </c>
      <c r="U71" s="0">
        <v>67.642</v>
      </c>
      <c r="V71" s="0">
        <v>70.766</v>
      </c>
      <c r="W71" s="0">
        <v>73.817</v>
      </c>
      <c r="X71" s="0">
        <v>77.114</v>
      </c>
      <c r="Y71" s="0">
        <v>80.021</v>
      </c>
      <c r="Z71" s="0">
        <v>83.353</v>
      </c>
      <c r="AA71" s="0">
        <v>86.604</v>
      </c>
      <c r="AB71" s="0">
        <v>89.754</v>
      </c>
      <c r="AC71" s="0">
        <v>92.861</v>
      </c>
      <c r="AD71" s="0">
        <v>96.143</v>
      </c>
      <c r="AE71" s="0">
        <v>99.189</v>
      </c>
      <c r="AF71" s="0">
        <v>102.341</v>
      </c>
      <c r="AG71" s="0">
        <v>105.579</v>
      </c>
      <c r="AH71" s="0">
        <v>108.744</v>
      </c>
      <c r="AI71" s="0">
        <v>112.195</v>
      </c>
      <c r="AJ71" s="0">
        <v>115.174</v>
      </c>
      <c r="AK71" s="0">
        <v>118.376</v>
      </c>
    </row>
    <row r="72">
      <c r="A72" s="0">
        <v>4</v>
      </c>
      <c r="B72" s="0">
        <v>4</v>
      </c>
      <c r="C72" s="0">
        <v>4</v>
      </c>
      <c r="D72" s="0">
        <v>4</v>
      </c>
      <c r="E72" s="0">
        <v>4</v>
      </c>
      <c r="F72" s="0">
        <v>4</v>
      </c>
      <c r="G72" s="0">
        <v>4</v>
      </c>
      <c r="H72" s="0">
        <v>4</v>
      </c>
      <c r="I72" s="0">
        <v>4</v>
      </c>
      <c r="J72" s="0">
        <v>4</v>
      </c>
      <c r="K72" s="0">
        <v>4</v>
      </c>
      <c r="L72" s="0">
        <v>4</v>
      </c>
      <c r="M72" s="0">
        <v>3</v>
      </c>
      <c r="N72" s="0">
        <v>3</v>
      </c>
      <c r="O72" s="0">
        <v>3</v>
      </c>
      <c r="P72" s="0">
        <v>3</v>
      </c>
      <c r="Q72" s="0">
        <v>3</v>
      </c>
      <c r="R72" s="0">
        <v>3</v>
      </c>
      <c r="S72" s="0">
        <v>3</v>
      </c>
      <c r="T72" s="0">
        <v>3</v>
      </c>
      <c r="U72" s="0">
        <v>3</v>
      </c>
      <c r="V72" s="0">
        <v>3</v>
      </c>
      <c r="W72" s="0">
        <v>3</v>
      </c>
      <c r="X72" s="0">
        <v>3</v>
      </c>
      <c r="Y72" s="0">
        <v>3</v>
      </c>
      <c r="Z72" s="0">
        <v>4</v>
      </c>
      <c r="AA72" s="0">
        <v>4</v>
      </c>
      <c r="AB72" s="0">
        <v>4</v>
      </c>
      <c r="AC72" s="0">
        <v>4</v>
      </c>
      <c r="AD72" s="0">
        <v>4</v>
      </c>
      <c r="AE72" s="0">
        <v>4</v>
      </c>
      <c r="AF72" s="0">
        <v>4</v>
      </c>
      <c r="AG72" s="0">
        <v>4</v>
      </c>
      <c r="AH72" s="0">
        <v>4</v>
      </c>
      <c r="AI72" s="0">
        <v>4</v>
      </c>
      <c r="AJ72" s="0">
        <v>4</v>
      </c>
      <c r="AK72" s="0">
        <v>4</v>
      </c>
    </row>
    <row r="73">
      <c r="A73" s="0">
        <v>35</v>
      </c>
      <c r="B73" s="0">
        <v>35</v>
      </c>
      <c r="C73" s="0">
        <v>39</v>
      </c>
      <c r="D73" s="0">
        <v>28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  <c r="AI74" s="0">
        <v>35</v>
      </c>
    </row>
    <row r="75">
      <c r="A75" s="0">
        <v>4.176</v>
      </c>
      <c r="B75" s="0">
        <v>3.059</v>
      </c>
      <c r="C75" s="0">
        <v>2.989</v>
      </c>
      <c r="D75" s="0">
        <v>3.1</v>
      </c>
      <c r="E75" s="0">
        <v>3.061</v>
      </c>
      <c r="F75" s="0">
        <v>3.114</v>
      </c>
      <c r="G75" s="0">
        <v>3.097</v>
      </c>
      <c r="H75" s="0">
        <v>3.017</v>
      </c>
      <c r="I75" s="0">
        <v>2.919</v>
      </c>
      <c r="J75" s="0">
        <v>2.86</v>
      </c>
      <c r="K75" s="0">
        <v>2.852</v>
      </c>
      <c r="L75" s="0">
        <v>10.382</v>
      </c>
      <c r="M75" s="0">
        <v>3.014</v>
      </c>
      <c r="N75" s="0">
        <v>3.006</v>
      </c>
      <c r="O75" s="0">
        <v>3.107</v>
      </c>
      <c r="P75" s="0">
        <v>3.13</v>
      </c>
      <c r="Q75" s="0">
        <v>3.006</v>
      </c>
      <c r="R75" s="0">
        <v>3.089</v>
      </c>
      <c r="S75" s="0">
        <v>3.19</v>
      </c>
      <c r="T75" s="0">
        <v>3.25</v>
      </c>
      <c r="U75" s="0">
        <v>3.289</v>
      </c>
      <c r="V75" s="0">
        <v>3.349</v>
      </c>
      <c r="W75" s="0">
        <v>3.1</v>
      </c>
      <c r="X75" s="0">
        <v>3.136</v>
      </c>
      <c r="Y75" s="0">
        <v>2.997</v>
      </c>
      <c r="Z75" s="0">
        <v>3.048</v>
      </c>
      <c r="AA75" s="0">
        <v>3.097</v>
      </c>
      <c r="AB75" s="0">
        <v>3.041</v>
      </c>
      <c r="AC75" s="0">
        <v>2.99</v>
      </c>
      <c r="AD75" s="0">
        <v>3.131</v>
      </c>
      <c r="AE75" s="0">
        <v>3.045</v>
      </c>
      <c r="AF75" s="0">
        <v>3.096</v>
      </c>
      <c r="AG75" s="0">
        <v>2.973</v>
      </c>
      <c r="AH75" s="0">
        <v>5.08</v>
      </c>
      <c r="AI75" s="0">
        <v>3.147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</row>
    <row r="77">
      <c r="A77" s="0">
        <v>3.798</v>
      </c>
      <c r="B77" s="0">
        <v>3.303</v>
      </c>
      <c r="C77" s="0">
        <v>5.963</v>
      </c>
      <c r="D77" s="0">
        <v>3.508</v>
      </c>
      <c r="E77" s="0">
        <v>3.173</v>
      </c>
      <c r="F77" s="0">
        <v>3.332</v>
      </c>
      <c r="G77" s="0">
        <v>3.435</v>
      </c>
      <c r="H77" s="0">
        <v>3.393</v>
      </c>
      <c r="I77" s="0">
        <v>3.432</v>
      </c>
      <c r="J77" s="0">
        <v>3.619</v>
      </c>
      <c r="K77" s="0">
        <v>3.479</v>
      </c>
      <c r="L77" s="0">
        <v>3.471</v>
      </c>
      <c r="M77" s="0">
        <v>3.16</v>
      </c>
      <c r="N77" s="0">
        <v>3.141</v>
      </c>
      <c r="O77" s="0">
        <v>3.194</v>
      </c>
      <c r="P77" s="0">
        <v>3.236</v>
      </c>
      <c r="Q77" s="0">
        <v>3.362</v>
      </c>
      <c r="R77" s="0">
        <v>3.394</v>
      </c>
      <c r="S77" s="0">
        <v>3.431</v>
      </c>
      <c r="T77" s="0">
        <v>3.292</v>
      </c>
      <c r="U77" s="0">
        <v>3.142</v>
      </c>
      <c r="V77" s="0">
        <v>3.129</v>
      </c>
      <c r="W77" s="0">
        <v>3.267</v>
      </c>
      <c r="X77" s="0">
        <v>3.206</v>
      </c>
      <c r="Y77" s="0">
        <v>3.195</v>
      </c>
      <c r="Z77" s="0">
        <v>3.056</v>
      </c>
      <c r="AA77" s="0">
        <v>3.161</v>
      </c>
      <c r="AB77" s="0">
        <v>3.171</v>
      </c>
      <c r="AC77" s="0">
        <v>3.022</v>
      </c>
      <c r="AD77" s="0">
        <v>3.019</v>
      </c>
      <c r="AE77" s="0">
        <v>3.039</v>
      </c>
      <c r="AF77" s="0">
        <v>3.113</v>
      </c>
      <c r="AG77" s="0">
        <v>3.056</v>
      </c>
      <c r="AH77" s="0">
        <v>3.153</v>
      </c>
      <c r="AI77" s="0">
        <v>3.152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  <c r="AK78" s="0">
        <v>37</v>
      </c>
      <c r="AL78" s="0">
        <v>38</v>
      </c>
      <c r="AM78" s="0">
        <v>39</v>
      </c>
    </row>
    <row r="79">
      <c r="A79" s="0">
        <v>3.804</v>
      </c>
      <c r="B79" s="0">
        <v>3.113</v>
      </c>
      <c r="C79" s="0">
        <v>2.985</v>
      </c>
      <c r="D79" s="0">
        <v>3.03</v>
      </c>
      <c r="E79" s="0">
        <v>2.901</v>
      </c>
      <c r="F79" s="0">
        <v>2.883</v>
      </c>
      <c r="G79" s="0">
        <v>2.935</v>
      </c>
      <c r="H79" s="0">
        <v>2.855</v>
      </c>
      <c r="I79" s="0">
        <v>2.821</v>
      </c>
      <c r="J79" s="0">
        <v>2.724</v>
      </c>
      <c r="K79" s="0">
        <v>2.897</v>
      </c>
      <c r="L79" s="0">
        <v>2.827</v>
      </c>
      <c r="M79" s="0">
        <v>2.833</v>
      </c>
      <c r="N79" s="0">
        <v>2.761</v>
      </c>
      <c r="O79" s="0">
        <v>2.905</v>
      </c>
      <c r="P79" s="0">
        <v>2.877</v>
      </c>
      <c r="Q79" s="0">
        <v>2.878</v>
      </c>
      <c r="R79" s="0">
        <v>2.944</v>
      </c>
      <c r="S79" s="0">
        <v>2.954</v>
      </c>
      <c r="T79" s="0">
        <v>2.937</v>
      </c>
      <c r="U79" s="0">
        <v>3.004</v>
      </c>
      <c r="V79" s="0">
        <v>2.801</v>
      </c>
      <c r="W79" s="0">
        <v>2.919</v>
      </c>
      <c r="X79" s="0">
        <v>2.902</v>
      </c>
      <c r="Y79" s="0">
        <v>2.909</v>
      </c>
      <c r="Z79" s="0">
        <v>2.9</v>
      </c>
      <c r="AA79" s="0">
        <v>2.943</v>
      </c>
      <c r="AB79" s="0">
        <v>2.927</v>
      </c>
      <c r="AC79" s="0">
        <v>2.877</v>
      </c>
      <c r="AD79" s="0">
        <v>2.814</v>
      </c>
      <c r="AE79" s="0">
        <v>2.744</v>
      </c>
      <c r="AF79" s="0">
        <v>2.754</v>
      </c>
      <c r="AG79" s="0">
        <v>2.805</v>
      </c>
      <c r="AH79" s="0">
        <v>2.734</v>
      </c>
      <c r="AI79" s="0">
        <v>2.936</v>
      </c>
      <c r="AJ79" s="0">
        <v>2.953</v>
      </c>
      <c r="AK79" s="0">
        <v>2.864</v>
      </c>
      <c r="AL79" s="0">
        <v>2.799</v>
      </c>
      <c r="AM79" s="0">
        <v>2.871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</row>
    <row r="81">
      <c r="A81" s="0">
        <v>4.271</v>
      </c>
      <c r="B81" s="0">
        <v>3.485</v>
      </c>
      <c r="C81" s="0">
        <v>3.509</v>
      </c>
      <c r="D81" s="0">
        <v>3.277</v>
      </c>
      <c r="E81" s="0">
        <v>3.292</v>
      </c>
      <c r="F81" s="0">
        <v>8.282</v>
      </c>
      <c r="G81" s="0">
        <v>3.367</v>
      </c>
      <c r="H81" s="0">
        <v>3.359</v>
      </c>
      <c r="I81" s="0">
        <v>3.211</v>
      </c>
      <c r="J81" s="0">
        <v>3.246</v>
      </c>
      <c r="K81" s="0">
        <v>5.505</v>
      </c>
      <c r="L81" s="0">
        <v>3.358</v>
      </c>
      <c r="M81" s="0">
        <v>7.929</v>
      </c>
      <c r="N81" s="0">
        <v>3.456</v>
      </c>
      <c r="O81" s="0">
        <v>3.354</v>
      </c>
      <c r="P81" s="0">
        <v>6.203</v>
      </c>
      <c r="Q81" s="0">
        <v>3.534</v>
      </c>
      <c r="R81" s="0">
        <v>3.57</v>
      </c>
      <c r="S81" s="0">
        <v>3.64</v>
      </c>
      <c r="T81" s="0">
        <v>3.538</v>
      </c>
      <c r="U81" s="0">
        <v>3.254</v>
      </c>
      <c r="V81" s="0">
        <v>3.277</v>
      </c>
      <c r="W81" s="0">
        <v>7.01</v>
      </c>
      <c r="X81" s="0">
        <v>3.452</v>
      </c>
      <c r="Y81" s="0">
        <v>3.323</v>
      </c>
      <c r="Z81" s="0">
        <v>3.373</v>
      </c>
      <c r="AA81" s="0">
        <v>3.277</v>
      </c>
      <c r="AB81" s="0">
        <v>3.416</v>
      </c>
    </row>
    <row r="82">
      <c r="A82" s="0">
        <v>1</v>
      </c>
      <c r="B82" s="0">
        <v>29</v>
      </c>
      <c r="C82" s="0">
        <v>31</v>
      </c>
      <c r="D82" s="0">
        <v>32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</row>
    <row r="86">
      <c r="A86" s="0">
        <v>4.512</v>
      </c>
      <c r="B86" s="0">
        <v>3.939</v>
      </c>
      <c r="C86" s="0">
        <v>3.772</v>
      </c>
      <c r="D86" s="0">
        <v>3.781</v>
      </c>
      <c r="E86" s="0">
        <v>3.835</v>
      </c>
      <c r="F86" s="0">
        <v>4.078</v>
      </c>
      <c r="G86" s="0">
        <v>3.952</v>
      </c>
      <c r="H86" s="0">
        <v>4.092</v>
      </c>
      <c r="I86" s="0">
        <v>4.007</v>
      </c>
      <c r="J86" s="0">
        <v>3.902</v>
      </c>
      <c r="K86" s="0">
        <v>4.018</v>
      </c>
      <c r="L86" s="0">
        <v>4.241</v>
      </c>
      <c r="M86" s="0">
        <v>3.949</v>
      </c>
      <c r="N86" s="0">
        <v>3.923</v>
      </c>
      <c r="O86" s="0">
        <v>3.934</v>
      </c>
      <c r="P86" s="0">
        <v>4.049</v>
      </c>
      <c r="Q86" s="0">
        <v>4.814</v>
      </c>
      <c r="R86" s="0">
        <v>3.939</v>
      </c>
      <c r="S86" s="0">
        <v>3.622</v>
      </c>
      <c r="T86" s="0">
        <v>3.631</v>
      </c>
      <c r="U86" s="0">
        <v>3.944</v>
      </c>
      <c r="V86" s="0">
        <v>3.989</v>
      </c>
      <c r="W86" s="0">
        <v>3.817</v>
      </c>
      <c r="X86" s="0">
        <v>3.904</v>
      </c>
      <c r="Y86" s="0">
        <v>4.159</v>
      </c>
      <c r="Z86" s="0">
        <v>3.993</v>
      </c>
      <c r="AA86" s="0">
        <v>3.928</v>
      </c>
      <c r="AB86" s="0">
        <v>4.303</v>
      </c>
      <c r="AC86" s="0">
        <v>4.092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</row>
    <row r="88">
      <c r="A88" s="0">
        <v>3.957</v>
      </c>
      <c r="B88" s="0">
        <v>3.475</v>
      </c>
      <c r="C88" s="0">
        <v>3.032</v>
      </c>
      <c r="D88" s="0">
        <v>2.998</v>
      </c>
      <c r="E88" s="0">
        <v>3.032</v>
      </c>
      <c r="F88" s="0">
        <v>3.088</v>
      </c>
      <c r="G88" s="0">
        <v>3.158</v>
      </c>
      <c r="H88" s="0">
        <v>7.747</v>
      </c>
      <c r="I88" s="0">
        <v>3.08</v>
      </c>
      <c r="J88" s="0">
        <v>2.786</v>
      </c>
      <c r="K88" s="0">
        <v>2.812</v>
      </c>
      <c r="L88" s="0">
        <v>5.488</v>
      </c>
      <c r="M88" s="0">
        <v>3.298</v>
      </c>
      <c r="N88" s="0">
        <v>3.22</v>
      </c>
      <c r="O88" s="0">
        <v>2.921</v>
      </c>
      <c r="P88" s="0">
        <v>5.183</v>
      </c>
      <c r="Q88" s="0">
        <v>3.004</v>
      </c>
      <c r="R88" s="0">
        <v>5.102</v>
      </c>
      <c r="S88" s="0">
        <v>3.023</v>
      </c>
      <c r="T88" s="0">
        <v>3.3</v>
      </c>
      <c r="U88" s="0">
        <v>3.174</v>
      </c>
      <c r="V88" s="0">
        <v>5.143</v>
      </c>
      <c r="W88" s="0">
        <v>3.227</v>
      </c>
      <c r="X88" s="0">
        <v>3.255</v>
      </c>
      <c r="Y88" s="0">
        <v>3.531</v>
      </c>
      <c r="Z88" s="0">
        <v>3.288</v>
      </c>
      <c r="AA88" s="0">
        <v>5.219</v>
      </c>
      <c r="AB88" s="0">
        <v>3.544</v>
      </c>
      <c r="AC88" s="0">
        <v>3.737</v>
      </c>
      <c r="AD88" s="0">
        <v>5.512</v>
      </c>
      <c r="AE88" s="0">
        <v>3.654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</row>
    <row r="90">
      <c r="A90" s="0">
        <v>3.912</v>
      </c>
      <c r="B90" s="0">
        <v>3.425</v>
      </c>
      <c r="C90" s="0">
        <v>3.349</v>
      </c>
      <c r="D90" s="0">
        <v>3.386</v>
      </c>
      <c r="E90" s="0">
        <v>3.42</v>
      </c>
      <c r="F90" s="0">
        <v>3.49</v>
      </c>
      <c r="G90" s="0">
        <v>3.422</v>
      </c>
      <c r="H90" s="0">
        <v>3.524</v>
      </c>
      <c r="I90" s="0">
        <v>3.488</v>
      </c>
      <c r="J90" s="0">
        <v>3.508</v>
      </c>
      <c r="K90" s="0">
        <v>3.565</v>
      </c>
      <c r="L90" s="0">
        <v>3.342</v>
      </c>
      <c r="M90" s="0">
        <v>3.547</v>
      </c>
      <c r="N90" s="0">
        <v>3.439</v>
      </c>
      <c r="O90" s="0">
        <v>3.391</v>
      </c>
      <c r="P90" s="0">
        <v>3.529</v>
      </c>
      <c r="Q90" s="0">
        <v>6.069</v>
      </c>
      <c r="R90" s="0">
        <v>3.84</v>
      </c>
      <c r="S90" s="0">
        <v>3.898</v>
      </c>
      <c r="T90" s="0">
        <v>3.709</v>
      </c>
      <c r="U90" s="0">
        <v>3.645</v>
      </c>
      <c r="V90" s="0">
        <v>3.726</v>
      </c>
      <c r="W90" s="0">
        <v>3.699</v>
      </c>
      <c r="X90" s="0">
        <v>3.791</v>
      </c>
      <c r="Y90" s="0">
        <v>3.872</v>
      </c>
      <c r="Z90" s="0">
        <v>4.072</v>
      </c>
      <c r="AA90" s="0">
        <v>4.086</v>
      </c>
      <c r="AB90" s="0">
        <v>3.842</v>
      </c>
      <c r="AC90" s="0">
        <v>3.832</v>
      </c>
      <c r="AD90" s="0">
        <v>3.896</v>
      </c>
      <c r="AE90" s="0">
        <v>3.976</v>
      </c>
      <c r="AF90" s="0">
        <v>4.031</v>
      </c>
    </row>
    <row r="91">
      <c r="A91" s="0">
        <v>31</v>
      </c>
      <c r="B91" s="0">
        <v>39</v>
      </c>
      <c r="C91" s="0">
        <v>41</v>
      </c>
      <c r="D91" s="0">
        <v>39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  <c r="AC92" s="0">
        <v>29</v>
      </c>
      <c r="AD92" s="0">
        <v>30</v>
      </c>
      <c r="AE92" s="0">
        <v>31</v>
      </c>
    </row>
    <row r="93">
      <c r="A93" s="0">
        <v>3.457</v>
      </c>
      <c r="B93" s="0">
        <v>3.499</v>
      </c>
      <c r="C93" s="0">
        <v>3.266</v>
      </c>
      <c r="D93" s="0">
        <v>3.198</v>
      </c>
      <c r="E93" s="0">
        <v>3.106</v>
      </c>
      <c r="F93" s="0">
        <v>3.257</v>
      </c>
      <c r="G93" s="0">
        <v>3.149</v>
      </c>
      <c r="H93" s="0">
        <v>3.163</v>
      </c>
      <c r="I93" s="0">
        <v>3.247</v>
      </c>
      <c r="J93" s="0">
        <v>7.006</v>
      </c>
      <c r="K93" s="0">
        <v>3.367</v>
      </c>
      <c r="L93" s="0">
        <v>6.307</v>
      </c>
      <c r="M93" s="0">
        <v>3.555</v>
      </c>
      <c r="N93" s="0">
        <v>3.396</v>
      </c>
      <c r="O93" s="0">
        <v>3.393</v>
      </c>
      <c r="P93" s="0">
        <v>3.291</v>
      </c>
      <c r="Q93" s="0">
        <v>3.274</v>
      </c>
      <c r="R93" s="0">
        <v>3.242</v>
      </c>
      <c r="S93" s="0">
        <v>3.307</v>
      </c>
      <c r="T93" s="0">
        <v>3.249</v>
      </c>
      <c r="U93" s="0">
        <v>3.286</v>
      </c>
      <c r="V93" s="0">
        <v>3.295</v>
      </c>
      <c r="W93" s="0">
        <v>3.173</v>
      </c>
      <c r="X93" s="0">
        <v>7.758</v>
      </c>
      <c r="Y93" s="0">
        <v>3.447</v>
      </c>
      <c r="Z93" s="0">
        <v>3.494</v>
      </c>
      <c r="AA93" s="0">
        <v>3.291</v>
      </c>
      <c r="AB93" s="0">
        <v>3.29</v>
      </c>
      <c r="AC93" s="0">
        <v>3.272</v>
      </c>
      <c r="AD93" s="0">
        <v>3.213</v>
      </c>
      <c r="AE93" s="0">
        <v>8.179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  <c r="AD94" s="0">
        <v>30</v>
      </c>
      <c r="AE94" s="0">
        <v>31</v>
      </c>
      <c r="AF94" s="0">
        <v>32</v>
      </c>
      <c r="AG94" s="0">
        <v>33</v>
      </c>
      <c r="AH94" s="0">
        <v>34</v>
      </c>
      <c r="AI94" s="0">
        <v>35</v>
      </c>
      <c r="AJ94" s="0">
        <v>36</v>
      </c>
      <c r="AK94" s="0">
        <v>37</v>
      </c>
      <c r="AL94" s="0">
        <v>38</v>
      </c>
      <c r="AM94" s="0">
        <v>39</v>
      </c>
    </row>
    <row r="95">
      <c r="A95" s="0">
        <v>3.611</v>
      </c>
      <c r="B95" s="0">
        <v>3.136</v>
      </c>
      <c r="C95" s="0">
        <v>3.089</v>
      </c>
      <c r="D95" s="0">
        <v>3.161</v>
      </c>
      <c r="E95" s="0">
        <v>3.164</v>
      </c>
      <c r="F95" s="0">
        <v>3.144</v>
      </c>
      <c r="G95" s="0">
        <v>3.064</v>
      </c>
      <c r="H95" s="0">
        <v>2.83</v>
      </c>
      <c r="I95" s="0">
        <v>2.891</v>
      </c>
      <c r="J95" s="0">
        <v>2.823</v>
      </c>
      <c r="K95" s="0">
        <v>2.757</v>
      </c>
      <c r="L95" s="0">
        <v>2.869</v>
      </c>
      <c r="M95" s="0">
        <v>2.891</v>
      </c>
      <c r="N95" s="0">
        <v>2.929</v>
      </c>
      <c r="O95" s="0">
        <v>3.166</v>
      </c>
      <c r="P95" s="0">
        <v>2.861</v>
      </c>
      <c r="Q95" s="0">
        <v>2.977</v>
      </c>
      <c r="R95" s="0">
        <v>2.924</v>
      </c>
      <c r="S95" s="0">
        <v>3.042</v>
      </c>
      <c r="T95" s="0">
        <v>2.946</v>
      </c>
      <c r="U95" s="0">
        <v>2.899</v>
      </c>
      <c r="V95" s="0">
        <v>3.026</v>
      </c>
      <c r="W95" s="0">
        <v>2.89</v>
      </c>
      <c r="X95" s="0">
        <v>2.904</v>
      </c>
      <c r="Y95" s="0">
        <v>2.746</v>
      </c>
      <c r="Z95" s="0">
        <v>2.855</v>
      </c>
      <c r="AA95" s="0">
        <v>2.911</v>
      </c>
      <c r="AB95" s="0">
        <v>2.88</v>
      </c>
      <c r="AC95" s="0">
        <v>2.788</v>
      </c>
      <c r="AD95" s="0">
        <v>2.872</v>
      </c>
      <c r="AE95" s="0">
        <v>2.759</v>
      </c>
      <c r="AF95" s="0">
        <v>2.731</v>
      </c>
      <c r="AG95" s="0">
        <v>2.764</v>
      </c>
      <c r="AH95" s="0">
        <v>2.745</v>
      </c>
      <c r="AI95" s="0">
        <v>2.749</v>
      </c>
      <c r="AJ95" s="0">
        <v>2.836</v>
      </c>
      <c r="AK95" s="0">
        <v>2.67</v>
      </c>
      <c r="AL95" s="0">
        <v>6.655</v>
      </c>
      <c r="AM95" s="0">
        <v>2.817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  <c r="AG96" s="0">
        <v>33</v>
      </c>
      <c r="AH96" s="0">
        <v>34</v>
      </c>
      <c r="AI96" s="0">
        <v>35</v>
      </c>
      <c r="AJ96" s="0">
        <v>36</v>
      </c>
      <c r="AK96" s="0">
        <v>37</v>
      </c>
      <c r="AL96" s="0">
        <v>38</v>
      </c>
      <c r="AM96" s="0">
        <v>39</v>
      </c>
      <c r="AN96" s="0">
        <v>40</v>
      </c>
      <c r="AO96" s="0">
        <v>41</v>
      </c>
    </row>
    <row r="97">
      <c r="A97" s="0">
        <v>3.301</v>
      </c>
      <c r="B97" s="0">
        <v>3.058</v>
      </c>
      <c r="C97" s="0">
        <v>2.926</v>
      </c>
      <c r="D97" s="0">
        <v>2.858</v>
      </c>
      <c r="E97" s="0">
        <v>2.823</v>
      </c>
      <c r="F97" s="0">
        <v>2.801</v>
      </c>
      <c r="G97" s="0">
        <v>2.748</v>
      </c>
      <c r="H97" s="0">
        <v>2.721</v>
      </c>
      <c r="I97" s="0">
        <v>2.746</v>
      </c>
      <c r="J97" s="0">
        <v>2.801</v>
      </c>
      <c r="K97" s="0">
        <v>2.869</v>
      </c>
      <c r="L97" s="0">
        <v>2.894</v>
      </c>
      <c r="M97" s="0">
        <v>2.884</v>
      </c>
      <c r="N97" s="0">
        <v>2.848</v>
      </c>
      <c r="O97" s="0">
        <v>2.822</v>
      </c>
      <c r="P97" s="0">
        <v>2.827</v>
      </c>
      <c r="Q97" s="0">
        <v>2.832</v>
      </c>
      <c r="R97" s="0">
        <v>2.871</v>
      </c>
      <c r="S97" s="0">
        <v>2.898</v>
      </c>
      <c r="T97" s="0">
        <v>2.901</v>
      </c>
      <c r="U97" s="0">
        <v>2.85</v>
      </c>
      <c r="V97" s="0">
        <v>2.875</v>
      </c>
      <c r="W97" s="0">
        <v>2.708</v>
      </c>
      <c r="X97" s="0">
        <v>2.899</v>
      </c>
      <c r="Y97" s="0">
        <v>2.789</v>
      </c>
      <c r="Z97" s="0">
        <v>5.687</v>
      </c>
      <c r="AA97" s="0">
        <v>2.84</v>
      </c>
      <c r="AB97" s="0">
        <v>2.81</v>
      </c>
      <c r="AC97" s="0">
        <v>2.818</v>
      </c>
      <c r="AD97" s="0">
        <v>2.838</v>
      </c>
      <c r="AE97" s="0">
        <v>2.812</v>
      </c>
      <c r="AF97" s="0">
        <v>2.814</v>
      </c>
      <c r="AG97" s="0">
        <v>2.786</v>
      </c>
      <c r="AH97" s="0">
        <v>2.836</v>
      </c>
      <c r="AI97" s="0">
        <v>2.802</v>
      </c>
      <c r="AJ97" s="0">
        <v>2.803</v>
      </c>
      <c r="AK97" s="0">
        <v>2.766</v>
      </c>
      <c r="AL97" s="0">
        <v>2.804</v>
      </c>
      <c r="AM97" s="0">
        <v>2.864</v>
      </c>
      <c r="AN97" s="0">
        <v>2.761</v>
      </c>
      <c r="AO97" s="0">
        <v>2.779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  <c r="AD98" s="0">
        <v>30</v>
      </c>
      <c r="AE98" s="0">
        <v>31</v>
      </c>
      <c r="AF98" s="0">
        <v>32</v>
      </c>
      <c r="AG98" s="0">
        <v>33</v>
      </c>
      <c r="AH98" s="0">
        <v>34</v>
      </c>
      <c r="AI98" s="0">
        <v>35</v>
      </c>
      <c r="AJ98" s="0">
        <v>36</v>
      </c>
      <c r="AK98" s="0">
        <v>37</v>
      </c>
      <c r="AL98" s="0">
        <v>38</v>
      </c>
      <c r="AM98" s="0">
        <v>39</v>
      </c>
    </row>
    <row r="99">
      <c r="A99" s="0">
        <v>3.856</v>
      </c>
      <c r="B99" s="0">
        <v>3.091</v>
      </c>
      <c r="C99" s="0">
        <v>3.026</v>
      </c>
      <c r="D99" s="0">
        <v>3.004</v>
      </c>
      <c r="E99" s="0">
        <v>2.943</v>
      </c>
      <c r="F99" s="0">
        <v>3.014</v>
      </c>
      <c r="G99" s="0">
        <v>2.917</v>
      </c>
      <c r="H99" s="0">
        <v>2.884</v>
      </c>
      <c r="I99" s="0">
        <v>2.858</v>
      </c>
      <c r="J99" s="0">
        <v>2.756</v>
      </c>
      <c r="K99" s="0">
        <v>2.912</v>
      </c>
      <c r="L99" s="0">
        <v>2.847</v>
      </c>
      <c r="M99" s="0">
        <v>2.721</v>
      </c>
      <c r="N99" s="0">
        <v>2.572</v>
      </c>
      <c r="O99" s="0">
        <v>2.656</v>
      </c>
      <c r="P99" s="0">
        <v>7.897</v>
      </c>
      <c r="Q99" s="0">
        <v>2.895</v>
      </c>
      <c r="R99" s="0">
        <v>2.793</v>
      </c>
      <c r="S99" s="0">
        <v>2.676</v>
      </c>
      <c r="T99" s="0">
        <v>2.718</v>
      </c>
      <c r="U99" s="0">
        <v>2.81</v>
      </c>
      <c r="V99" s="0">
        <v>2.826</v>
      </c>
      <c r="W99" s="0">
        <v>2.98</v>
      </c>
      <c r="X99" s="0">
        <v>2.975</v>
      </c>
      <c r="Y99" s="0">
        <v>2.608</v>
      </c>
      <c r="Z99" s="0">
        <v>2.692</v>
      </c>
      <c r="AA99" s="0">
        <v>2.463</v>
      </c>
      <c r="AB99" s="0">
        <v>3.658</v>
      </c>
      <c r="AC99" s="0">
        <v>2.6</v>
      </c>
      <c r="AD99" s="0">
        <v>2.844</v>
      </c>
      <c r="AE99" s="0">
        <v>2.752</v>
      </c>
      <c r="AF99" s="0">
        <v>2.676</v>
      </c>
      <c r="AG99" s="0">
        <v>2.749</v>
      </c>
      <c r="AH99" s="0">
        <v>2.751</v>
      </c>
      <c r="AI99" s="0">
        <v>2.725</v>
      </c>
      <c r="AJ99" s="0">
        <v>5.862</v>
      </c>
      <c r="AK99" s="0">
        <v>2.76</v>
      </c>
      <c r="AL99" s="0">
        <v>2.74</v>
      </c>
      <c r="AM99" s="0">
        <v>2.683</v>
      </c>
    </row>
    <row r="100">
      <c r="A100" s="0">
        <v>34</v>
      </c>
      <c r="B100" s="0">
        <v>35</v>
      </c>
      <c r="C100" s="0">
        <v>1</v>
      </c>
      <c r="D100" s="0">
        <v>33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  <c r="AA101" s="0">
        <v>27</v>
      </c>
      <c r="AB101" s="0">
        <v>28</v>
      </c>
      <c r="AC101" s="0">
        <v>29</v>
      </c>
      <c r="AD101" s="0">
        <v>30</v>
      </c>
      <c r="AE101" s="0">
        <v>31</v>
      </c>
      <c r="AF101" s="0">
        <v>32</v>
      </c>
      <c r="AG101" s="0">
        <v>33</v>
      </c>
      <c r="AH101" s="0">
        <v>34</v>
      </c>
    </row>
    <row r="102">
      <c r="A102" s="0">
        <v>3.836</v>
      </c>
      <c r="B102" s="0">
        <v>3.311</v>
      </c>
      <c r="C102" s="0">
        <v>3.297</v>
      </c>
      <c r="D102" s="0">
        <v>3.221</v>
      </c>
      <c r="E102" s="0">
        <v>3.416</v>
      </c>
      <c r="F102" s="0">
        <v>3.593</v>
      </c>
      <c r="G102" s="0">
        <v>3.549</v>
      </c>
      <c r="H102" s="0">
        <v>6.241</v>
      </c>
      <c r="I102" s="0">
        <v>3.684</v>
      </c>
      <c r="J102" s="0">
        <v>3.4</v>
      </c>
      <c r="K102" s="0">
        <v>3.537</v>
      </c>
      <c r="L102" s="0">
        <v>3.96</v>
      </c>
      <c r="M102" s="0">
        <v>4.046</v>
      </c>
      <c r="N102" s="0">
        <v>3.283</v>
      </c>
      <c r="O102" s="0">
        <v>3.251</v>
      </c>
      <c r="P102" s="0">
        <v>3.061</v>
      </c>
      <c r="Q102" s="0">
        <v>3.146</v>
      </c>
      <c r="R102" s="0">
        <v>3.205</v>
      </c>
      <c r="S102" s="0">
        <v>3.221</v>
      </c>
      <c r="T102" s="0">
        <v>3.275</v>
      </c>
      <c r="U102" s="0">
        <v>3.133</v>
      </c>
      <c r="V102" s="0">
        <v>3.182</v>
      </c>
      <c r="W102" s="0">
        <v>3.262</v>
      </c>
      <c r="X102" s="0">
        <v>3.153</v>
      </c>
      <c r="Y102" s="0">
        <v>3.237</v>
      </c>
      <c r="Z102" s="0">
        <v>3.047</v>
      </c>
      <c r="AA102" s="0">
        <v>3.274</v>
      </c>
      <c r="AB102" s="0">
        <v>3.231</v>
      </c>
      <c r="AC102" s="0">
        <v>3.092</v>
      </c>
      <c r="AD102" s="0">
        <v>3.142</v>
      </c>
      <c r="AE102" s="0">
        <v>5.89</v>
      </c>
      <c r="AF102" s="0">
        <v>3.147</v>
      </c>
      <c r="AG102" s="0">
        <v>3.402</v>
      </c>
      <c r="AH102" s="0">
        <v>3.284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  <c r="AI103" s="0">
        <v>35</v>
      </c>
    </row>
    <row r="104">
      <c r="A104" s="0">
        <v>3.349</v>
      </c>
      <c r="B104" s="0">
        <v>3.27</v>
      </c>
      <c r="C104" s="0">
        <v>3.243</v>
      </c>
      <c r="D104" s="0">
        <v>3.345</v>
      </c>
      <c r="E104" s="0">
        <v>3.275</v>
      </c>
      <c r="F104" s="0">
        <v>3.162</v>
      </c>
      <c r="G104" s="0">
        <v>3.231</v>
      </c>
      <c r="H104" s="0">
        <v>3.055</v>
      </c>
      <c r="I104" s="0">
        <v>3.213</v>
      </c>
      <c r="J104" s="0">
        <v>3.339</v>
      </c>
      <c r="K104" s="0">
        <v>3.4</v>
      </c>
      <c r="L104" s="0">
        <v>3.107</v>
      </c>
      <c r="M104" s="0">
        <v>5.633</v>
      </c>
      <c r="N104" s="0">
        <v>3.389</v>
      </c>
      <c r="O104" s="0">
        <v>3.282</v>
      </c>
      <c r="P104" s="0">
        <v>3.323</v>
      </c>
      <c r="Q104" s="0">
        <v>3.418</v>
      </c>
      <c r="R104" s="0">
        <v>3.28</v>
      </c>
      <c r="S104" s="0">
        <v>3.294</v>
      </c>
      <c r="T104" s="0">
        <v>3.283</v>
      </c>
      <c r="U104" s="0">
        <v>3.185</v>
      </c>
      <c r="V104" s="0">
        <v>3.151</v>
      </c>
      <c r="W104" s="0">
        <v>3.226</v>
      </c>
      <c r="X104" s="0">
        <v>3.184</v>
      </c>
      <c r="Y104" s="0">
        <v>3.073</v>
      </c>
      <c r="Z104" s="0">
        <v>3.164</v>
      </c>
      <c r="AA104" s="0">
        <v>3.002</v>
      </c>
      <c r="AB104" s="0">
        <v>4.399</v>
      </c>
      <c r="AC104" s="0">
        <v>3.371</v>
      </c>
      <c r="AD104" s="0">
        <v>3.416</v>
      </c>
      <c r="AE104" s="0">
        <v>3.354</v>
      </c>
      <c r="AF104" s="0">
        <v>3.314</v>
      </c>
      <c r="AG104" s="0">
        <v>3.368</v>
      </c>
      <c r="AH104" s="0">
        <v>3.418</v>
      </c>
      <c r="AI104" s="0">
        <v>3.562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  <c r="AE107" s="0">
        <v>31</v>
      </c>
      <c r="AF107" s="0">
        <v>32</v>
      </c>
      <c r="AG107" s="0">
        <v>33</v>
      </c>
    </row>
    <row r="108">
      <c r="A108" s="0">
        <v>3.971</v>
      </c>
      <c r="B108" s="0">
        <v>3.687</v>
      </c>
      <c r="C108" s="0">
        <v>3.183</v>
      </c>
      <c r="D108" s="0">
        <v>2.956</v>
      </c>
      <c r="E108" s="0">
        <v>7.439</v>
      </c>
      <c r="F108" s="0">
        <v>3.216</v>
      </c>
      <c r="G108" s="0">
        <v>3.407</v>
      </c>
      <c r="H108" s="0">
        <v>3.1</v>
      </c>
      <c r="I108" s="0">
        <v>3.369</v>
      </c>
      <c r="J108" s="0">
        <v>3.153</v>
      </c>
      <c r="K108" s="0">
        <v>3.143</v>
      </c>
      <c r="L108" s="0">
        <v>2.941</v>
      </c>
      <c r="M108" s="0">
        <v>3.181</v>
      </c>
      <c r="N108" s="0">
        <v>3.111</v>
      </c>
      <c r="O108" s="0">
        <v>3.111</v>
      </c>
      <c r="P108" s="0">
        <v>3.093</v>
      </c>
      <c r="Q108" s="0">
        <v>3.04</v>
      </c>
      <c r="R108" s="0">
        <v>3.041</v>
      </c>
      <c r="S108" s="0">
        <v>3.005</v>
      </c>
      <c r="T108" s="0">
        <v>3.09</v>
      </c>
      <c r="U108" s="0">
        <v>3.331</v>
      </c>
      <c r="V108" s="0">
        <v>3.021</v>
      </c>
      <c r="W108" s="0">
        <v>3.171</v>
      </c>
      <c r="X108" s="0">
        <v>3.158</v>
      </c>
      <c r="Y108" s="0">
        <v>3.097</v>
      </c>
      <c r="Z108" s="0">
        <v>2.966</v>
      </c>
      <c r="AA108" s="0">
        <v>2.915</v>
      </c>
      <c r="AB108" s="0">
        <v>7.836</v>
      </c>
      <c r="AC108" s="0">
        <v>3.219</v>
      </c>
      <c r="AD108" s="0">
        <v>3.066</v>
      </c>
      <c r="AE108" s="0">
        <v>3.045</v>
      </c>
      <c r="AF108" s="0">
        <v>2.809</v>
      </c>
      <c r="AG108" s="0">
        <v>6.841</v>
      </c>
    </row>
    <row r="109">
      <c r="A109" s="0">
        <v>33</v>
      </c>
      <c r="B109" s="0">
        <v>43</v>
      </c>
      <c r="C109" s="0">
        <v>35</v>
      </c>
      <c r="D109" s="0">
        <v>37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  <c r="AB110" s="0">
        <v>28</v>
      </c>
      <c r="AC110" s="0">
        <v>29</v>
      </c>
      <c r="AD110" s="0">
        <v>30</v>
      </c>
      <c r="AE110" s="0">
        <v>31</v>
      </c>
      <c r="AF110" s="0">
        <v>32</v>
      </c>
      <c r="AG110" s="0">
        <v>33</v>
      </c>
    </row>
    <row r="111">
      <c r="A111" s="0">
        <v>4.251</v>
      </c>
      <c r="B111" s="0">
        <v>2.998</v>
      </c>
      <c r="C111" s="0">
        <v>2.913</v>
      </c>
      <c r="D111" s="0">
        <v>9.266</v>
      </c>
      <c r="E111" s="0">
        <v>3.349</v>
      </c>
      <c r="F111" s="0">
        <v>3.504</v>
      </c>
      <c r="G111" s="0">
        <v>3.314</v>
      </c>
      <c r="H111" s="0">
        <v>3.437</v>
      </c>
      <c r="I111" s="0">
        <v>3.208</v>
      </c>
      <c r="J111" s="0">
        <v>3.245</v>
      </c>
      <c r="K111" s="0">
        <v>3.185</v>
      </c>
      <c r="L111" s="0">
        <v>6.229</v>
      </c>
      <c r="M111" s="0">
        <v>3.229</v>
      </c>
      <c r="N111" s="0">
        <v>3.411</v>
      </c>
      <c r="O111" s="0">
        <v>3.145</v>
      </c>
      <c r="P111" s="0">
        <v>3.057</v>
      </c>
      <c r="Q111" s="0">
        <v>6.73</v>
      </c>
      <c r="R111" s="0">
        <v>3.213</v>
      </c>
      <c r="S111" s="0">
        <v>3.057</v>
      </c>
      <c r="T111" s="0">
        <v>2.951</v>
      </c>
      <c r="U111" s="0">
        <v>3.102</v>
      </c>
      <c r="V111" s="0">
        <v>3.145</v>
      </c>
      <c r="W111" s="0">
        <v>3.126</v>
      </c>
      <c r="X111" s="0">
        <v>3.234</v>
      </c>
      <c r="Y111" s="0">
        <v>3.224</v>
      </c>
      <c r="Z111" s="0">
        <v>3.369</v>
      </c>
      <c r="AA111" s="0">
        <v>3.368</v>
      </c>
      <c r="AB111" s="0">
        <v>3.116</v>
      </c>
      <c r="AC111" s="0">
        <v>3.099</v>
      </c>
      <c r="AD111" s="0">
        <v>3.169</v>
      </c>
      <c r="AE111" s="0">
        <v>3.099</v>
      </c>
      <c r="AF111" s="0">
        <v>2.932</v>
      </c>
      <c r="AG111" s="0">
        <v>3.044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  <c r="AG112" s="0">
        <v>33</v>
      </c>
      <c r="AH112" s="0">
        <v>34</v>
      </c>
      <c r="AI112" s="0">
        <v>35</v>
      </c>
      <c r="AJ112" s="0">
        <v>36</v>
      </c>
      <c r="AK112" s="0">
        <v>37</v>
      </c>
      <c r="AL112" s="0">
        <v>38</v>
      </c>
      <c r="AM112" s="0">
        <v>39</v>
      </c>
      <c r="AN112" s="0">
        <v>40</v>
      </c>
      <c r="AO112" s="0">
        <v>41</v>
      </c>
      <c r="AP112" s="0">
        <v>42</v>
      </c>
      <c r="AQ112" s="0">
        <v>43</v>
      </c>
    </row>
    <row r="113">
      <c r="A113" s="0">
        <v>3.412</v>
      </c>
      <c r="B113" s="0">
        <v>2.769</v>
      </c>
      <c r="C113" s="0">
        <v>2.717</v>
      </c>
      <c r="D113" s="0">
        <v>2.653</v>
      </c>
      <c r="E113" s="0">
        <v>2.563</v>
      </c>
      <c r="F113" s="0">
        <v>6.774</v>
      </c>
      <c r="G113" s="0">
        <v>2.789</v>
      </c>
      <c r="H113" s="0">
        <v>2.74</v>
      </c>
      <c r="I113" s="0">
        <v>2.748</v>
      </c>
      <c r="J113" s="0">
        <v>2.69</v>
      </c>
      <c r="K113" s="0">
        <v>2.567</v>
      </c>
      <c r="L113" s="0">
        <v>2.572</v>
      </c>
      <c r="M113" s="0">
        <v>2.591</v>
      </c>
      <c r="N113" s="0">
        <v>2.661</v>
      </c>
      <c r="O113" s="0">
        <v>2.748</v>
      </c>
      <c r="P113" s="0">
        <v>2.675</v>
      </c>
      <c r="Q113" s="0">
        <v>2.641</v>
      </c>
      <c r="R113" s="0">
        <v>2.64</v>
      </c>
      <c r="S113" s="0">
        <v>2.554</v>
      </c>
      <c r="T113" s="0">
        <v>2.634</v>
      </c>
      <c r="U113" s="0">
        <v>2.527</v>
      </c>
      <c r="V113" s="0">
        <v>2.533</v>
      </c>
      <c r="W113" s="0">
        <v>2.613</v>
      </c>
      <c r="X113" s="0">
        <v>2.523</v>
      </c>
      <c r="Y113" s="0">
        <v>2.646</v>
      </c>
      <c r="Z113" s="0">
        <v>2.596</v>
      </c>
      <c r="AA113" s="0">
        <v>2.572</v>
      </c>
      <c r="AB113" s="0">
        <v>2.632</v>
      </c>
      <c r="AC113" s="0">
        <v>2.771</v>
      </c>
      <c r="AD113" s="0">
        <v>2.677</v>
      </c>
      <c r="AE113" s="0">
        <v>2.695</v>
      </c>
      <c r="AF113" s="0">
        <v>2.541</v>
      </c>
      <c r="AG113" s="0">
        <v>2.541</v>
      </c>
      <c r="AH113" s="0">
        <v>2.616</v>
      </c>
      <c r="AI113" s="0">
        <v>2.756</v>
      </c>
      <c r="AJ113" s="0">
        <v>2.785</v>
      </c>
      <c r="AK113" s="0">
        <v>2.69</v>
      </c>
      <c r="AL113" s="0">
        <v>2.599</v>
      </c>
      <c r="AM113" s="0">
        <v>2.622</v>
      </c>
      <c r="AN113" s="0">
        <v>2.626</v>
      </c>
      <c r="AO113" s="0">
        <v>2.719</v>
      </c>
      <c r="AP113" s="0">
        <v>2.689</v>
      </c>
      <c r="AQ113" s="0">
        <v>2.665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  <c r="AA114" s="0">
        <v>27</v>
      </c>
      <c r="AB114" s="0">
        <v>28</v>
      </c>
      <c r="AC114" s="0">
        <v>29</v>
      </c>
      <c r="AD114" s="0">
        <v>30</v>
      </c>
      <c r="AE114" s="0">
        <v>31</v>
      </c>
      <c r="AF114" s="0">
        <v>32</v>
      </c>
      <c r="AG114" s="0">
        <v>33</v>
      </c>
      <c r="AH114" s="0">
        <v>34</v>
      </c>
      <c r="AI114" s="0">
        <v>35</v>
      </c>
    </row>
    <row r="115">
      <c r="A115" s="0">
        <v>3.515</v>
      </c>
      <c r="B115" s="0">
        <v>3.173</v>
      </c>
      <c r="C115" s="0">
        <v>3.113</v>
      </c>
      <c r="D115" s="0">
        <v>3.067</v>
      </c>
      <c r="E115" s="0">
        <v>3.11</v>
      </c>
      <c r="F115" s="0">
        <v>3.293</v>
      </c>
      <c r="G115" s="0">
        <v>3.464</v>
      </c>
      <c r="H115" s="0">
        <v>3.537</v>
      </c>
      <c r="I115" s="0">
        <v>3.378</v>
      </c>
      <c r="J115" s="0">
        <v>3.211</v>
      </c>
      <c r="K115" s="0">
        <v>3.202</v>
      </c>
      <c r="L115" s="0">
        <v>3.192</v>
      </c>
      <c r="M115" s="0">
        <v>3.093</v>
      </c>
      <c r="N115" s="0">
        <v>3.268</v>
      </c>
      <c r="O115" s="0">
        <v>3.253</v>
      </c>
      <c r="P115" s="0">
        <v>3.254</v>
      </c>
      <c r="Q115" s="0">
        <v>3.249</v>
      </c>
      <c r="R115" s="0">
        <v>3.146</v>
      </c>
      <c r="S115" s="0">
        <v>3.054</v>
      </c>
      <c r="T115" s="0">
        <v>3.038</v>
      </c>
      <c r="U115" s="0">
        <v>3.21</v>
      </c>
      <c r="V115" s="0">
        <v>3.091</v>
      </c>
      <c r="W115" s="0">
        <v>3.019</v>
      </c>
      <c r="X115" s="0">
        <v>2.857</v>
      </c>
      <c r="Y115" s="0">
        <v>6.596</v>
      </c>
      <c r="Z115" s="0">
        <v>3.072</v>
      </c>
      <c r="AA115" s="0">
        <v>8.099</v>
      </c>
      <c r="AB115" s="0">
        <v>3.062</v>
      </c>
      <c r="AC115" s="0">
        <v>3.077</v>
      </c>
      <c r="AD115" s="0">
        <v>3.056</v>
      </c>
      <c r="AE115" s="0">
        <v>3.09</v>
      </c>
      <c r="AF115" s="0">
        <v>3.083</v>
      </c>
      <c r="AG115" s="0">
        <v>3.175</v>
      </c>
      <c r="AH115" s="0">
        <v>3.095</v>
      </c>
      <c r="AI115" s="0">
        <v>2.998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  <c r="AD116" s="0">
        <v>30</v>
      </c>
      <c r="AE116" s="0">
        <v>31</v>
      </c>
      <c r="AF116" s="0">
        <v>32</v>
      </c>
      <c r="AG116" s="0">
        <v>33</v>
      </c>
      <c r="AH116" s="0">
        <v>34</v>
      </c>
      <c r="AI116" s="0">
        <v>35</v>
      </c>
      <c r="AJ116" s="0">
        <v>36</v>
      </c>
      <c r="AK116" s="0">
        <v>37</v>
      </c>
    </row>
    <row r="117">
      <c r="A117" s="0">
        <v>3.141</v>
      </c>
      <c r="B117" s="0">
        <v>2.81</v>
      </c>
      <c r="C117" s="0">
        <v>2.81</v>
      </c>
      <c r="D117" s="0">
        <v>2.74</v>
      </c>
      <c r="E117" s="0">
        <v>2.645</v>
      </c>
      <c r="F117" s="0">
        <v>2.701</v>
      </c>
      <c r="G117" s="0">
        <v>2.635</v>
      </c>
      <c r="H117" s="0">
        <v>2.797</v>
      </c>
      <c r="I117" s="0">
        <v>2.815</v>
      </c>
      <c r="J117" s="0">
        <v>2.782</v>
      </c>
      <c r="K117" s="0">
        <v>2.743</v>
      </c>
      <c r="L117" s="0">
        <v>2.797</v>
      </c>
      <c r="M117" s="0">
        <v>2.741</v>
      </c>
      <c r="N117" s="0">
        <v>2.728</v>
      </c>
      <c r="O117" s="0">
        <v>2.68</v>
      </c>
      <c r="P117" s="0">
        <v>5.919</v>
      </c>
      <c r="Q117" s="0">
        <v>2.822</v>
      </c>
      <c r="R117" s="0">
        <v>2.732</v>
      </c>
      <c r="S117" s="0">
        <v>2.672</v>
      </c>
      <c r="T117" s="0">
        <v>2.624</v>
      </c>
      <c r="U117" s="0">
        <v>2.672</v>
      </c>
      <c r="V117" s="0">
        <v>7.149</v>
      </c>
      <c r="W117" s="0">
        <v>2.79</v>
      </c>
      <c r="X117" s="0">
        <v>2.762</v>
      </c>
      <c r="Y117" s="0">
        <v>2.638</v>
      </c>
      <c r="Z117" s="0">
        <v>6.989</v>
      </c>
      <c r="AA117" s="0">
        <v>2.858</v>
      </c>
      <c r="AB117" s="0">
        <v>2.857</v>
      </c>
      <c r="AC117" s="0">
        <v>2.866</v>
      </c>
      <c r="AD117" s="0">
        <v>7.749</v>
      </c>
      <c r="AE117" s="0">
        <v>2.908</v>
      </c>
      <c r="AF117" s="0">
        <v>2.766</v>
      </c>
      <c r="AG117" s="0">
        <v>2.835</v>
      </c>
      <c r="AH117" s="0">
        <v>2.86</v>
      </c>
      <c r="AI117" s="0">
        <v>2.78</v>
      </c>
      <c r="AJ117" s="0">
        <v>2.74</v>
      </c>
      <c r="AK117" s="0">
        <v>2.754</v>
      </c>
    </row>
    <row r="118">
      <c r="A118" s="0">
        <v>27</v>
      </c>
      <c r="B118" s="0">
        <v>34</v>
      </c>
      <c r="C118" s="0">
        <v>39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</row>
    <row r="120">
      <c r="A120" s="0">
        <v>4.613</v>
      </c>
      <c r="B120" s="0">
        <v>4.049</v>
      </c>
      <c r="C120" s="0">
        <v>3.998</v>
      </c>
      <c r="D120" s="0">
        <v>3.923</v>
      </c>
      <c r="E120" s="0">
        <v>3.885</v>
      </c>
      <c r="F120" s="0">
        <v>3.969</v>
      </c>
      <c r="G120" s="0">
        <v>3.93</v>
      </c>
      <c r="H120" s="0">
        <v>3.934</v>
      </c>
      <c r="I120" s="0">
        <v>4.002</v>
      </c>
      <c r="J120" s="0">
        <v>3.882</v>
      </c>
      <c r="K120" s="0">
        <v>3.72</v>
      </c>
      <c r="L120" s="0">
        <v>3.595</v>
      </c>
      <c r="M120" s="0">
        <v>3.875</v>
      </c>
      <c r="N120" s="0">
        <v>3.799</v>
      </c>
      <c r="O120" s="0">
        <v>3.504</v>
      </c>
      <c r="P120" s="0">
        <v>3.468</v>
      </c>
      <c r="Q120" s="0">
        <v>3.783</v>
      </c>
      <c r="R120" s="0">
        <v>9.184</v>
      </c>
      <c r="S120" s="0">
        <v>4.01</v>
      </c>
      <c r="T120" s="0">
        <v>6.428</v>
      </c>
      <c r="U120" s="0">
        <v>3.954</v>
      </c>
      <c r="V120" s="0">
        <v>4.324</v>
      </c>
      <c r="W120" s="0">
        <v>3.933</v>
      </c>
      <c r="X120" s="0">
        <v>3.897</v>
      </c>
      <c r="Y120" s="0">
        <v>3.349</v>
      </c>
      <c r="Z120" s="0">
        <v>6.989</v>
      </c>
      <c r="AA120" s="0">
        <v>3.941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  <c r="AE121" s="0">
        <v>31</v>
      </c>
      <c r="AF121" s="0">
        <v>32</v>
      </c>
      <c r="AG121" s="0">
        <v>33</v>
      </c>
      <c r="AH121" s="0">
        <v>34</v>
      </c>
    </row>
    <row r="122">
      <c r="A122" s="0">
        <v>3.617</v>
      </c>
      <c r="B122" s="0">
        <v>10.677</v>
      </c>
      <c r="C122" s="0">
        <v>3.142</v>
      </c>
      <c r="D122" s="0">
        <v>2.995</v>
      </c>
      <c r="E122" s="0">
        <v>3.113</v>
      </c>
      <c r="F122" s="0">
        <v>2.92</v>
      </c>
      <c r="G122" s="0">
        <v>2.974</v>
      </c>
      <c r="H122" s="0">
        <v>2.863</v>
      </c>
      <c r="I122" s="0">
        <v>2.838</v>
      </c>
      <c r="J122" s="0">
        <v>2.857</v>
      </c>
      <c r="K122" s="0">
        <v>2.792</v>
      </c>
      <c r="L122" s="0">
        <v>2.925</v>
      </c>
      <c r="M122" s="0">
        <v>3.043</v>
      </c>
      <c r="N122" s="0">
        <v>2.762</v>
      </c>
      <c r="O122" s="0">
        <v>2.787</v>
      </c>
      <c r="P122" s="0">
        <v>2.864</v>
      </c>
      <c r="Q122" s="0">
        <v>2.88</v>
      </c>
      <c r="R122" s="0">
        <v>2.886</v>
      </c>
      <c r="S122" s="0">
        <v>2.786</v>
      </c>
      <c r="T122" s="0">
        <v>2.761</v>
      </c>
      <c r="U122" s="0">
        <v>5.705</v>
      </c>
      <c r="V122" s="0">
        <v>3.084</v>
      </c>
      <c r="W122" s="0">
        <v>6.186</v>
      </c>
      <c r="X122" s="0">
        <v>6.592</v>
      </c>
      <c r="Y122" s="0">
        <v>2.878</v>
      </c>
      <c r="Z122" s="0">
        <v>2.805</v>
      </c>
      <c r="AA122" s="0">
        <v>2.826</v>
      </c>
      <c r="AB122" s="0">
        <v>2.828</v>
      </c>
      <c r="AC122" s="0">
        <v>5.028</v>
      </c>
      <c r="AD122" s="0">
        <v>2.726</v>
      </c>
      <c r="AE122" s="0">
        <v>2.764</v>
      </c>
      <c r="AF122" s="0">
        <v>2.719</v>
      </c>
      <c r="AG122" s="0">
        <v>2.777</v>
      </c>
      <c r="AH122" s="0">
        <v>2.82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  <c r="AC123" s="0">
        <v>29</v>
      </c>
      <c r="AD123" s="0">
        <v>30</v>
      </c>
      <c r="AE123" s="0">
        <v>31</v>
      </c>
      <c r="AF123" s="0">
        <v>32</v>
      </c>
      <c r="AG123" s="0">
        <v>33</v>
      </c>
      <c r="AH123" s="0">
        <v>34</v>
      </c>
      <c r="AI123" s="0">
        <v>35</v>
      </c>
      <c r="AJ123" s="0">
        <v>36</v>
      </c>
      <c r="AK123" s="0">
        <v>37</v>
      </c>
      <c r="AL123" s="0">
        <v>38</v>
      </c>
      <c r="AM123" s="0">
        <v>39</v>
      </c>
    </row>
    <row r="124">
      <c r="A124" s="0">
        <v>3.505</v>
      </c>
      <c r="B124" s="0">
        <v>3.09</v>
      </c>
      <c r="C124" s="0">
        <v>3.437</v>
      </c>
      <c r="D124" s="0">
        <v>3.21</v>
      </c>
      <c r="E124" s="0">
        <v>2.998</v>
      </c>
      <c r="F124" s="0">
        <v>3.002</v>
      </c>
      <c r="G124" s="0">
        <v>2.979</v>
      </c>
      <c r="H124" s="0">
        <v>2.956</v>
      </c>
      <c r="I124" s="0">
        <v>2.999</v>
      </c>
      <c r="J124" s="0">
        <v>2.965</v>
      </c>
      <c r="K124" s="0">
        <v>3.021</v>
      </c>
      <c r="L124" s="0">
        <v>3.036</v>
      </c>
      <c r="M124" s="0">
        <v>3.018</v>
      </c>
      <c r="N124" s="0">
        <v>2.963</v>
      </c>
      <c r="O124" s="0">
        <v>3.032</v>
      </c>
      <c r="P124" s="0">
        <v>3.013</v>
      </c>
      <c r="Q124" s="0">
        <v>2.892</v>
      </c>
      <c r="R124" s="0">
        <v>2.931</v>
      </c>
      <c r="S124" s="0">
        <v>2.889</v>
      </c>
      <c r="T124" s="0">
        <v>2.816</v>
      </c>
      <c r="U124" s="0">
        <v>2.88</v>
      </c>
      <c r="V124" s="0">
        <v>2.97</v>
      </c>
      <c r="W124" s="0">
        <v>3.136</v>
      </c>
      <c r="X124" s="0">
        <v>3.179</v>
      </c>
      <c r="Y124" s="0">
        <v>3.096</v>
      </c>
      <c r="Z124" s="0">
        <v>3.208</v>
      </c>
      <c r="AA124" s="0">
        <v>3.353</v>
      </c>
      <c r="AB124" s="0">
        <v>3.299</v>
      </c>
      <c r="AC124" s="0">
        <v>3.067</v>
      </c>
      <c r="AD124" s="0">
        <v>2.934</v>
      </c>
      <c r="AE124" s="0">
        <v>3.007</v>
      </c>
      <c r="AF124" s="0">
        <v>3.088</v>
      </c>
      <c r="AG124" s="0">
        <v>2.926</v>
      </c>
      <c r="AH124" s="0">
        <v>2.99</v>
      </c>
      <c r="AI124" s="0">
        <v>2.895</v>
      </c>
      <c r="AJ124" s="0">
        <v>2.949</v>
      </c>
      <c r="AK124" s="0">
        <v>2.984</v>
      </c>
      <c r="AL124" s="0">
        <v>3.042</v>
      </c>
      <c r="AM124" s="0">
        <v>2.898</v>
      </c>
    </row>
    <row r="125">
      <c r="A125" s="0">
        <v>1</v>
      </c>
    </row>
    <row r="126">
      <c r="A126" s="0">
        <v>0</v>
      </c>
    </row>
    <row r="127">
      <c r="A127" s="0">
        <v>32</v>
      </c>
      <c r="B127" s="0">
        <v>43</v>
      </c>
      <c r="C127" s="0">
        <v>31</v>
      </c>
      <c r="D127" s="0">
        <v>33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  <c r="AF128" s="0">
        <v>32</v>
      </c>
    </row>
    <row r="129">
      <c r="A129" s="0">
        <v>4.236</v>
      </c>
      <c r="B129" s="0">
        <v>2.757</v>
      </c>
      <c r="C129" s="0">
        <v>2.984</v>
      </c>
      <c r="D129" s="0">
        <v>2.64</v>
      </c>
      <c r="E129" s="0">
        <v>2.571</v>
      </c>
      <c r="F129" s="0">
        <v>2.553</v>
      </c>
      <c r="G129" s="0">
        <v>2.553</v>
      </c>
      <c r="H129" s="0">
        <v>7.27</v>
      </c>
      <c r="I129" s="0">
        <v>2.602</v>
      </c>
      <c r="J129" s="0">
        <v>2.71</v>
      </c>
      <c r="K129" s="0">
        <v>2.679</v>
      </c>
      <c r="L129" s="0">
        <v>5.442</v>
      </c>
      <c r="M129" s="0">
        <v>2.901</v>
      </c>
      <c r="N129" s="0">
        <v>7.394</v>
      </c>
      <c r="O129" s="0">
        <v>3.017</v>
      </c>
      <c r="P129" s="0">
        <v>2.584</v>
      </c>
      <c r="Q129" s="0">
        <v>15.469</v>
      </c>
      <c r="R129" s="0">
        <v>2.96</v>
      </c>
      <c r="S129" s="0">
        <v>2.671</v>
      </c>
      <c r="T129" s="0">
        <v>2.598</v>
      </c>
      <c r="U129" s="0">
        <v>2.693</v>
      </c>
      <c r="V129" s="0">
        <v>2.582</v>
      </c>
      <c r="W129" s="0">
        <v>5.371</v>
      </c>
      <c r="X129" s="0">
        <v>3.167</v>
      </c>
      <c r="Y129" s="0">
        <v>2.842</v>
      </c>
      <c r="Z129" s="0">
        <v>2.987</v>
      </c>
      <c r="AA129" s="0">
        <v>3.046</v>
      </c>
      <c r="AB129" s="0">
        <v>2.629</v>
      </c>
      <c r="AC129" s="0">
        <v>2.602</v>
      </c>
      <c r="AD129" s="0">
        <v>3.09</v>
      </c>
      <c r="AE129" s="0">
        <v>2.958</v>
      </c>
      <c r="AF129" s="0">
        <v>2.981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  <c r="AC130" s="0">
        <v>29</v>
      </c>
      <c r="AD130" s="0">
        <v>30</v>
      </c>
      <c r="AE130" s="0">
        <v>31</v>
      </c>
      <c r="AF130" s="0">
        <v>32</v>
      </c>
      <c r="AG130" s="0">
        <v>33</v>
      </c>
      <c r="AH130" s="0">
        <v>34</v>
      </c>
      <c r="AI130" s="0">
        <v>35</v>
      </c>
      <c r="AJ130" s="0">
        <v>36</v>
      </c>
      <c r="AK130" s="0">
        <v>37</v>
      </c>
      <c r="AL130" s="0">
        <v>38</v>
      </c>
      <c r="AM130" s="0">
        <v>39</v>
      </c>
      <c r="AN130" s="0">
        <v>40</v>
      </c>
      <c r="AO130" s="0">
        <v>41</v>
      </c>
      <c r="AP130" s="0">
        <v>42</v>
      </c>
      <c r="AQ130" s="0">
        <v>43</v>
      </c>
    </row>
    <row r="131">
      <c r="A131" s="0">
        <v>3.442</v>
      </c>
      <c r="B131" s="0">
        <v>2.76</v>
      </c>
      <c r="C131" s="0">
        <v>2.811</v>
      </c>
      <c r="D131" s="0">
        <v>2.808</v>
      </c>
      <c r="E131" s="0">
        <v>2.725</v>
      </c>
      <c r="F131" s="0">
        <v>2.704</v>
      </c>
      <c r="G131" s="0">
        <v>2.641</v>
      </c>
      <c r="H131" s="0">
        <v>2.704</v>
      </c>
      <c r="I131" s="0">
        <v>2.772</v>
      </c>
      <c r="J131" s="0">
        <v>2.743</v>
      </c>
      <c r="K131" s="0">
        <v>2.664</v>
      </c>
      <c r="L131" s="0">
        <v>2.714</v>
      </c>
      <c r="M131" s="0">
        <v>2.755</v>
      </c>
      <c r="N131" s="0">
        <v>2.713</v>
      </c>
      <c r="O131" s="0">
        <v>2.815</v>
      </c>
      <c r="P131" s="0">
        <v>2.754</v>
      </c>
      <c r="Q131" s="0">
        <v>2.953</v>
      </c>
      <c r="R131" s="0">
        <v>2.759</v>
      </c>
      <c r="S131" s="0">
        <v>2.737</v>
      </c>
      <c r="T131" s="0">
        <v>2.564</v>
      </c>
      <c r="U131" s="0">
        <v>2.531</v>
      </c>
      <c r="V131" s="0">
        <v>2.552</v>
      </c>
      <c r="W131" s="0">
        <v>3.881</v>
      </c>
      <c r="X131" s="0">
        <v>2.703</v>
      </c>
      <c r="Y131" s="0">
        <v>2.781</v>
      </c>
      <c r="Z131" s="0">
        <v>2.743</v>
      </c>
      <c r="AA131" s="0">
        <v>2.726</v>
      </c>
      <c r="AB131" s="0">
        <v>2.761</v>
      </c>
      <c r="AC131" s="0">
        <v>2.728</v>
      </c>
      <c r="AD131" s="0">
        <v>2.775</v>
      </c>
      <c r="AE131" s="0">
        <v>2.639</v>
      </c>
      <c r="AF131" s="0">
        <v>2.596</v>
      </c>
      <c r="AG131" s="0">
        <v>2.877</v>
      </c>
      <c r="AH131" s="0">
        <v>2.792</v>
      </c>
      <c r="AI131" s="0">
        <v>2.757</v>
      </c>
      <c r="AJ131" s="0">
        <v>2.75</v>
      </c>
      <c r="AK131" s="0">
        <v>2.797</v>
      </c>
      <c r="AL131" s="0">
        <v>2.763</v>
      </c>
      <c r="AM131" s="0">
        <v>2.783</v>
      </c>
      <c r="AN131" s="0">
        <v>2.73</v>
      </c>
      <c r="AO131" s="0">
        <v>2.616</v>
      </c>
      <c r="AP131" s="0">
        <v>2.61</v>
      </c>
      <c r="AQ131" s="0">
        <v>2.66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  <c r="AB132" s="0">
        <v>28</v>
      </c>
      <c r="AC132" s="0">
        <v>29</v>
      </c>
      <c r="AD132" s="0">
        <v>30</v>
      </c>
      <c r="AE132" s="0">
        <v>31</v>
      </c>
    </row>
    <row r="133">
      <c r="A133" s="0">
        <v>3.369</v>
      </c>
      <c r="B133" s="0">
        <v>2.856</v>
      </c>
      <c r="C133" s="0">
        <v>2.927</v>
      </c>
      <c r="D133" s="0">
        <v>2.821</v>
      </c>
      <c r="E133" s="0">
        <v>2.855</v>
      </c>
      <c r="F133" s="0">
        <v>2.815</v>
      </c>
      <c r="G133" s="0">
        <v>2.722</v>
      </c>
      <c r="H133" s="0">
        <v>2.828</v>
      </c>
      <c r="I133" s="0">
        <v>7.001</v>
      </c>
      <c r="J133" s="0">
        <v>2.708</v>
      </c>
      <c r="K133" s="0">
        <v>2.749</v>
      </c>
      <c r="L133" s="0">
        <v>2.768</v>
      </c>
      <c r="M133" s="0">
        <v>13.478</v>
      </c>
      <c r="N133" s="0">
        <v>2.8</v>
      </c>
      <c r="O133" s="0">
        <v>2.749</v>
      </c>
      <c r="P133" s="0">
        <v>2.715</v>
      </c>
      <c r="Q133" s="0">
        <v>5.95</v>
      </c>
      <c r="R133" s="0">
        <v>5.976</v>
      </c>
      <c r="S133" s="0">
        <v>2.988</v>
      </c>
      <c r="T133" s="0">
        <v>2.937</v>
      </c>
      <c r="U133" s="0">
        <v>2.796</v>
      </c>
      <c r="V133" s="0">
        <v>2.77</v>
      </c>
      <c r="W133" s="0">
        <v>6.577</v>
      </c>
      <c r="X133" s="0">
        <v>2.861</v>
      </c>
      <c r="Y133" s="0">
        <v>2.729</v>
      </c>
      <c r="Z133" s="0">
        <v>7.013</v>
      </c>
      <c r="AA133" s="0">
        <v>2.873</v>
      </c>
      <c r="AB133" s="0">
        <v>2.92</v>
      </c>
      <c r="AC133" s="0">
        <v>2.97</v>
      </c>
      <c r="AD133" s="0">
        <v>3.002</v>
      </c>
      <c r="AE133" s="0">
        <v>2.987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  <c r="X134" s="0">
        <v>24</v>
      </c>
      <c r="Y134" s="0">
        <v>25</v>
      </c>
      <c r="Z134" s="0">
        <v>26</v>
      </c>
      <c r="AA134" s="0">
        <v>27</v>
      </c>
      <c r="AB134" s="0">
        <v>28</v>
      </c>
      <c r="AC134" s="0">
        <v>29</v>
      </c>
      <c r="AD134" s="0">
        <v>30</v>
      </c>
      <c r="AE134" s="0">
        <v>31</v>
      </c>
      <c r="AF134" s="0">
        <v>32</v>
      </c>
      <c r="AG134" s="0">
        <v>33</v>
      </c>
    </row>
    <row r="135">
      <c r="A135" s="0">
        <v>3.919</v>
      </c>
      <c r="B135" s="0">
        <v>3.234</v>
      </c>
      <c r="C135" s="0">
        <v>3.063</v>
      </c>
      <c r="D135" s="0">
        <v>3.165</v>
      </c>
      <c r="E135" s="0">
        <v>2.99</v>
      </c>
      <c r="F135" s="0">
        <v>3.015</v>
      </c>
      <c r="G135" s="0">
        <v>3.124</v>
      </c>
      <c r="H135" s="0">
        <v>3.238</v>
      </c>
      <c r="I135" s="0">
        <v>3.34</v>
      </c>
      <c r="J135" s="0">
        <v>3.284</v>
      </c>
      <c r="K135" s="0">
        <v>3.116</v>
      </c>
      <c r="L135" s="0">
        <v>3.095</v>
      </c>
      <c r="M135" s="0">
        <v>3.001</v>
      </c>
      <c r="N135" s="0">
        <v>6.054</v>
      </c>
      <c r="O135" s="0">
        <v>3.295</v>
      </c>
      <c r="P135" s="0">
        <v>5.651</v>
      </c>
      <c r="Q135" s="0">
        <v>3.164</v>
      </c>
      <c r="R135" s="0">
        <v>3.287</v>
      </c>
      <c r="S135" s="0">
        <v>3.168</v>
      </c>
      <c r="T135" s="0">
        <v>6.518</v>
      </c>
      <c r="U135" s="0">
        <v>3.202</v>
      </c>
      <c r="V135" s="0">
        <v>3.143</v>
      </c>
      <c r="W135" s="0">
        <v>3.109</v>
      </c>
      <c r="X135" s="0">
        <v>7.063</v>
      </c>
      <c r="Y135" s="0">
        <v>3.177</v>
      </c>
      <c r="Z135" s="0">
        <v>3.159</v>
      </c>
      <c r="AA135" s="0">
        <v>3.088</v>
      </c>
      <c r="AB135" s="0">
        <v>3.104</v>
      </c>
      <c r="AC135" s="0">
        <v>3.168</v>
      </c>
      <c r="AD135" s="0">
        <v>3.163</v>
      </c>
      <c r="AE135" s="0">
        <v>3.142</v>
      </c>
      <c r="AF135" s="0">
        <v>3.168</v>
      </c>
      <c r="AG135" s="0">
        <v>3.245</v>
      </c>
    </row>
    <row r="136">
      <c r="A136" s="0">
        <v>34</v>
      </c>
      <c r="B136" s="0">
        <v>1</v>
      </c>
      <c r="C136" s="0">
        <v>36</v>
      </c>
      <c r="D136" s="0">
        <v>37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  <c r="AD137" s="0">
        <v>30</v>
      </c>
      <c r="AE137" s="0">
        <v>31</v>
      </c>
      <c r="AF137" s="0">
        <v>32</v>
      </c>
      <c r="AG137" s="0">
        <v>33</v>
      </c>
      <c r="AH137" s="0">
        <v>34</v>
      </c>
    </row>
    <row r="138">
      <c r="A138" s="0">
        <v>4.429</v>
      </c>
      <c r="B138" s="0">
        <v>3.324</v>
      </c>
      <c r="C138" s="0">
        <v>6.407</v>
      </c>
      <c r="D138" s="0">
        <v>3.505</v>
      </c>
      <c r="E138" s="0">
        <v>3.437</v>
      </c>
      <c r="F138" s="0">
        <v>3.375</v>
      </c>
      <c r="G138" s="0">
        <v>3.375</v>
      </c>
      <c r="H138" s="0">
        <v>3.103</v>
      </c>
      <c r="I138" s="0">
        <v>3.239</v>
      </c>
      <c r="J138" s="0">
        <v>3.084</v>
      </c>
      <c r="K138" s="0">
        <v>3.149</v>
      </c>
      <c r="L138" s="0">
        <v>3.255</v>
      </c>
      <c r="M138" s="0">
        <v>3.163</v>
      </c>
      <c r="N138" s="0">
        <v>3.277</v>
      </c>
      <c r="O138" s="0">
        <v>3.227</v>
      </c>
      <c r="P138" s="0">
        <v>3.149</v>
      </c>
      <c r="Q138" s="0">
        <v>3.135</v>
      </c>
      <c r="R138" s="0">
        <v>3.167</v>
      </c>
      <c r="S138" s="0">
        <v>3.066</v>
      </c>
      <c r="T138" s="0">
        <v>3.135</v>
      </c>
      <c r="U138" s="0">
        <v>2.914</v>
      </c>
      <c r="V138" s="0">
        <v>6.11</v>
      </c>
      <c r="W138" s="0">
        <v>3.198</v>
      </c>
      <c r="X138" s="0">
        <v>3.108</v>
      </c>
      <c r="Y138" s="0">
        <v>5.447</v>
      </c>
      <c r="Z138" s="0">
        <v>3.367</v>
      </c>
      <c r="AA138" s="0">
        <v>3.289</v>
      </c>
      <c r="AB138" s="0">
        <v>3.144</v>
      </c>
      <c r="AC138" s="0">
        <v>3.118</v>
      </c>
      <c r="AD138" s="0">
        <v>3.38</v>
      </c>
      <c r="AE138" s="0">
        <v>3.173</v>
      </c>
      <c r="AF138" s="0">
        <v>3.244</v>
      </c>
      <c r="AG138" s="0">
        <v>3.084</v>
      </c>
      <c r="AH138" s="0">
        <v>3.134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  <c r="AC141" s="0">
        <v>29</v>
      </c>
      <c r="AD141" s="0">
        <v>30</v>
      </c>
      <c r="AE141" s="0">
        <v>31</v>
      </c>
      <c r="AF141" s="0">
        <v>32</v>
      </c>
      <c r="AG141" s="0">
        <v>33</v>
      </c>
      <c r="AH141" s="0">
        <v>34</v>
      </c>
      <c r="AI141" s="0">
        <v>35</v>
      </c>
      <c r="AJ141" s="0">
        <v>36</v>
      </c>
    </row>
    <row r="142">
      <c r="A142" s="0">
        <v>3.411</v>
      </c>
      <c r="B142" s="0">
        <v>3.253</v>
      </c>
      <c r="C142" s="0">
        <v>3.19</v>
      </c>
      <c r="D142" s="0">
        <v>3.077</v>
      </c>
      <c r="E142" s="0">
        <v>3.202</v>
      </c>
      <c r="F142" s="0">
        <v>3.293</v>
      </c>
      <c r="G142" s="0">
        <v>3.167</v>
      </c>
      <c r="H142" s="0">
        <v>3.355</v>
      </c>
      <c r="I142" s="0">
        <v>3.398</v>
      </c>
      <c r="J142" s="0">
        <v>3.2</v>
      </c>
      <c r="K142" s="0">
        <v>3.112</v>
      </c>
      <c r="L142" s="0">
        <v>3.202</v>
      </c>
      <c r="M142" s="0">
        <v>3.212</v>
      </c>
      <c r="N142" s="0">
        <v>3.178</v>
      </c>
      <c r="O142" s="0">
        <v>3.167</v>
      </c>
      <c r="P142" s="0">
        <v>3.19</v>
      </c>
      <c r="Q142" s="0">
        <v>3.195</v>
      </c>
      <c r="R142" s="0">
        <v>3.12</v>
      </c>
      <c r="S142" s="0">
        <v>3.119</v>
      </c>
      <c r="T142" s="0">
        <v>3.086</v>
      </c>
      <c r="U142" s="0">
        <v>3.09</v>
      </c>
      <c r="V142" s="0">
        <v>3.08</v>
      </c>
      <c r="W142" s="0">
        <v>3.068</v>
      </c>
      <c r="X142" s="0">
        <v>3.111</v>
      </c>
      <c r="Y142" s="0">
        <v>3.081</v>
      </c>
      <c r="Z142" s="0">
        <v>6.97</v>
      </c>
      <c r="AA142" s="0">
        <v>3.175</v>
      </c>
      <c r="AB142" s="0">
        <v>3.207</v>
      </c>
      <c r="AC142" s="0">
        <v>3.215</v>
      </c>
      <c r="AD142" s="0">
        <v>3.189</v>
      </c>
      <c r="AE142" s="0">
        <v>3.295</v>
      </c>
      <c r="AF142" s="0">
        <v>3.206</v>
      </c>
      <c r="AG142" s="0">
        <v>3.189</v>
      </c>
      <c r="AH142" s="0">
        <v>3.105</v>
      </c>
      <c r="AI142" s="0">
        <v>3.148</v>
      </c>
      <c r="AJ142" s="0">
        <v>3.258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  <c r="AC143" s="0">
        <v>29</v>
      </c>
      <c r="AD143" s="0">
        <v>30</v>
      </c>
      <c r="AE143" s="0">
        <v>31</v>
      </c>
      <c r="AF143" s="0">
        <v>32</v>
      </c>
      <c r="AG143" s="0">
        <v>33</v>
      </c>
      <c r="AH143" s="0">
        <v>34</v>
      </c>
      <c r="AI143" s="0">
        <v>35</v>
      </c>
      <c r="AJ143" s="0">
        <v>36</v>
      </c>
      <c r="AK143" s="0">
        <v>37</v>
      </c>
    </row>
    <row r="144">
      <c r="A144" s="0">
        <v>3.13</v>
      </c>
      <c r="B144" s="0">
        <v>3.072</v>
      </c>
      <c r="C144" s="0">
        <v>2.99</v>
      </c>
      <c r="D144" s="0">
        <v>3.142</v>
      </c>
      <c r="E144" s="0">
        <v>3.171</v>
      </c>
      <c r="F144" s="0">
        <v>3.36</v>
      </c>
      <c r="G144" s="0">
        <v>3.157</v>
      </c>
      <c r="H144" s="0">
        <v>3.291</v>
      </c>
      <c r="I144" s="0">
        <v>3.349</v>
      </c>
      <c r="J144" s="0">
        <v>3.234</v>
      </c>
      <c r="K144" s="0">
        <v>3.117</v>
      </c>
      <c r="L144" s="0">
        <v>2.987</v>
      </c>
      <c r="M144" s="0">
        <v>5.196</v>
      </c>
      <c r="N144" s="0">
        <v>3.282</v>
      </c>
      <c r="O144" s="0">
        <v>3.068</v>
      </c>
      <c r="P144" s="0">
        <v>3.071</v>
      </c>
      <c r="Q144" s="0">
        <v>2.861</v>
      </c>
      <c r="R144" s="0">
        <v>2.956</v>
      </c>
      <c r="S144" s="0">
        <v>3.064</v>
      </c>
      <c r="T144" s="0">
        <v>3.117</v>
      </c>
      <c r="U144" s="0">
        <v>3.027</v>
      </c>
      <c r="V144" s="0">
        <v>3.124</v>
      </c>
      <c r="W144" s="0">
        <v>3.051</v>
      </c>
      <c r="X144" s="0">
        <v>3.297</v>
      </c>
      <c r="Y144" s="0">
        <v>2.907</v>
      </c>
      <c r="Z144" s="0">
        <v>3.332</v>
      </c>
      <c r="AA144" s="0">
        <v>3.251</v>
      </c>
      <c r="AB144" s="0">
        <v>3.15</v>
      </c>
      <c r="AC144" s="0">
        <v>3.107</v>
      </c>
      <c r="AD144" s="0">
        <v>3.282</v>
      </c>
      <c r="AE144" s="0">
        <v>3.046</v>
      </c>
      <c r="AF144" s="0">
        <v>3.152</v>
      </c>
      <c r="AG144" s="0">
        <v>3.238</v>
      </c>
      <c r="AH144" s="0">
        <v>3.165</v>
      </c>
      <c r="AI144" s="0">
        <v>3.451</v>
      </c>
      <c r="AJ144" s="0">
        <v>2.979</v>
      </c>
      <c r="AK144" s="0">
        <v>3.202</v>
      </c>
    </row>
    <row r="145">
      <c r="A145" s="0">
        <v>156</v>
      </c>
      <c r="B145" s="0">
        <v>132</v>
      </c>
      <c r="C145" s="0">
        <v>153</v>
      </c>
      <c r="D145" s="0">
        <v>130</v>
      </c>
      <c r="E145" s="0">
        <v>131</v>
      </c>
      <c r="F145" s="0">
        <v>139</v>
      </c>
      <c r="G145" s="0">
        <v>134</v>
      </c>
    </row>
    <row r="146">
      <c r="A146" s="0">
        <v>4.176</v>
      </c>
      <c r="B146" s="0">
        <v>7.235</v>
      </c>
      <c r="C146" s="0">
        <v>10.224</v>
      </c>
      <c r="D146" s="0">
        <v>13.324</v>
      </c>
      <c r="E146" s="0">
        <v>16.385</v>
      </c>
      <c r="F146" s="0">
        <v>19.499</v>
      </c>
      <c r="G146" s="0">
        <v>22.596</v>
      </c>
      <c r="H146" s="0">
        <v>25.613</v>
      </c>
      <c r="I146" s="0">
        <v>28.532</v>
      </c>
      <c r="J146" s="0">
        <v>31.392</v>
      </c>
      <c r="K146" s="0">
        <v>34.244</v>
      </c>
      <c r="L146" s="0">
        <v>44.626</v>
      </c>
      <c r="M146" s="0">
        <v>47.64</v>
      </c>
      <c r="N146" s="0">
        <v>50.646</v>
      </c>
      <c r="O146" s="0">
        <v>53.753</v>
      </c>
      <c r="P146" s="0">
        <v>56.883</v>
      </c>
      <c r="Q146" s="0">
        <v>59.889</v>
      </c>
      <c r="R146" s="0">
        <v>62.978</v>
      </c>
      <c r="S146" s="0">
        <v>66.168</v>
      </c>
      <c r="T146" s="0">
        <v>69.418</v>
      </c>
      <c r="U146" s="0">
        <v>72.707</v>
      </c>
      <c r="V146" s="0">
        <v>76.056</v>
      </c>
      <c r="W146" s="0">
        <v>79.156</v>
      </c>
      <c r="X146" s="0">
        <v>82.292</v>
      </c>
      <c r="Y146" s="0">
        <v>85.289</v>
      </c>
      <c r="Z146" s="0">
        <v>88.337</v>
      </c>
      <c r="AA146" s="0">
        <v>91.434</v>
      </c>
      <c r="AB146" s="0">
        <v>94.475</v>
      </c>
      <c r="AC146" s="0">
        <v>97.465</v>
      </c>
      <c r="AD146" s="0">
        <v>100.596</v>
      </c>
      <c r="AE146" s="0">
        <v>103.641</v>
      </c>
      <c r="AF146" s="0">
        <v>106.737</v>
      </c>
      <c r="AG146" s="0">
        <v>109.71</v>
      </c>
      <c r="AH146" s="0">
        <v>114.79</v>
      </c>
      <c r="AI146" s="0">
        <v>117.937</v>
      </c>
      <c r="AJ146" s="0">
        <v>121.238</v>
      </c>
      <c r="AK146" s="0">
        <v>124.296</v>
      </c>
      <c r="AL146" s="0">
        <v>127.222</v>
      </c>
      <c r="AM146" s="0">
        <v>130.08</v>
      </c>
      <c r="AN146" s="0">
        <v>132.903</v>
      </c>
      <c r="AO146" s="0">
        <v>135.704</v>
      </c>
      <c r="AP146" s="0">
        <v>138.452</v>
      </c>
      <c r="AQ146" s="0">
        <v>141.173</v>
      </c>
      <c r="AR146" s="0">
        <v>143.919</v>
      </c>
      <c r="AS146" s="0">
        <v>146.72</v>
      </c>
      <c r="AT146" s="0">
        <v>149.589</v>
      </c>
      <c r="AU146" s="0">
        <v>152.483</v>
      </c>
      <c r="AV146" s="0">
        <v>155.367</v>
      </c>
      <c r="AW146" s="0">
        <v>158.215</v>
      </c>
      <c r="AX146" s="0">
        <v>161.037</v>
      </c>
      <c r="AY146" s="0">
        <v>163.864</v>
      </c>
      <c r="AZ146" s="0">
        <v>166.696</v>
      </c>
      <c r="BA146" s="0">
        <v>169.567</v>
      </c>
      <c r="BB146" s="0">
        <v>172.465</v>
      </c>
      <c r="BC146" s="0">
        <v>175.366</v>
      </c>
      <c r="BD146" s="0">
        <v>178.216</v>
      </c>
      <c r="BE146" s="0">
        <v>181.091</v>
      </c>
      <c r="BF146" s="0">
        <v>183.799</v>
      </c>
      <c r="BG146" s="0">
        <v>186.698</v>
      </c>
      <c r="BH146" s="0">
        <v>189.487</v>
      </c>
      <c r="BI146" s="0">
        <v>195.174</v>
      </c>
      <c r="BJ146" s="0">
        <v>198.014</v>
      </c>
      <c r="BK146" s="0">
        <v>200.824</v>
      </c>
      <c r="BL146" s="0">
        <v>203.642</v>
      </c>
      <c r="BM146" s="0">
        <v>206.48</v>
      </c>
      <c r="BN146" s="0">
        <v>209.292</v>
      </c>
      <c r="BO146" s="0">
        <v>212.106</v>
      </c>
      <c r="BP146" s="0">
        <v>214.892</v>
      </c>
      <c r="BQ146" s="0">
        <v>217.728</v>
      </c>
      <c r="BR146" s="0">
        <v>220.53</v>
      </c>
      <c r="BS146" s="0">
        <v>223.333</v>
      </c>
      <c r="BT146" s="0">
        <v>226.099</v>
      </c>
      <c r="BU146" s="0">
        <v>228.903</v>
      </c>
      <c r="BV146" s="0">
        <v>231.767</v>
      </c>
      <c r="BW146" s="0">
        <v>234.528</v>
      </c>
      <c r="BX146" s="0">
        <v>237.307</v>
      </c>
      <c r="BY146" s="0">
        <v>240.448</v>
      </c>
      <c r="BZ146" s="0">
        <v>243.258</v>
      </c>
      <c r="CA146" s="0">
        <v>246.068</v>
      </c>
      <c r="CB146" s="0">
        <v>248.808</v>
      </c>
      <c r="CC146" s="0">
        <v>251.453</v>
      </c>
      <c r="CD146" s="0">
        <v>254.154</v>
      </c>
      <c r="CE146" s="0">
        <v>256.789</v>
      </c>
      <c r="CF146" s="0">
        <v>259.586</v>
      </c>
      <c r="CG146" s="0">
        <v>262.401</v>
      </c>
      <c r="CH146" s="0">
        <v>265.183</v>
      </c>
      <c r="CI146" s="0">
        <v>267.926</v>
      </c>
      <c r="CJ146" s="0">
        <v>270.723</v>
      </c>
      <c r="CK146" s="0">
        <v>273.464</v>
      </c>
      <c r="CL146" s="0">
        <v>276.192</v>
      </c>
      <c r="CM146" s="0">
        <v>278.872</v>
      </c>
      <c r="CN146" s="0">
        <v>284.791</v>
      </c>
      <c r="CO146" s="0">
        <v>287.613</v>
      </c>
      <c r="CP146" s="0">
        <v>290.345</v>
      </c>
      <c r="CQ146" s="0">
        <v>293.017</v>
      </c>
      <c r="CR146" s="0">
        <v>295.641</v>
      </c>
      <c r="CS146" s="0">
        <v>298.313</v>
      </c>
      <c r="CT146" s="0">
        <v>305.462</v>
      </c>
      <c r="CU146" s="0">
        <v>308.252</v>
      </c>
      <c r="CV146" s="0">
        <v>311.014</v>
      </c>
      <c r="CW146" s="0">
        <v>313.652</v>
      </c>
      <c r="CX146" s="0">
        <v>320.641</v>
      </c>
      <c r="CY146" s="0">
        <v>323.499</v>
      </c>
      <c r="CZ146" s="0">
        <v>326.356</v>
      </c>
      <c r="DA146" s="0">
        <v>329.222</v>
      </c>
      <c r="DB146" s="0">
        <v>336.971</v>
      </c>
      <c r="DC146" s="0">
        <v>339.879</v>
      </c>
      <c r="DD146" s="0">
        <v>342.645</v>
      </c>
      <c r="DE146" s="0">
        <v>345.48</v>
      </c>
      <c r="DF146" s="0">
        <v>348.34</v>
      </c>
      <c r="DG146" s="0">
        <v>351.12</v>
      </c>
      <c r="DH146" s="0">
        <v>353.86</v>
      </c>
      <c r="DI146" s="0">
        <v>356.614</v>
      </c>
      <c r="DJ146" s="0">
        <v>360.056</v>
      </c>
      <c r="DK146" s="0">
        <v>362.816</v>
      </c>
      <c r="DL146" s="0">
        <v>365.627</v>
      </c>
      <c r="DM146" s="0">
        <v>368.435</v>
      </c>
      <c r="DN146" s="0">
        <v>371.16</v>
      </c>
      <c r="DO146" s="0">
        <v>373.864</v>
      </c>
      <c r="DP146" s="0">
        <v>376.505</v>
      </c>
      <c r="DQ146" s="0">
        <v>379.209</v>
      </c>
      <c r="DR146" s="0">
        <v>381.981</v>
      </c>
      <c r="DS146" s="0">
        <v>384.724</v>
      </c>
      <c r="DT146" s="0">
        <v>387.388</v>
      </c>
      <c r="DU146" s="0">
        <v>390.102</v>
      </c>
      <c r="DV146" s="0">
        <v>392.857</v>
      </c>
      <c r="DW146" s="0">
        <v>395.57</v>
      </c>
      <c r="DX146" s="0">
        <v>398.385</v>
      </c>
      <c r="DY146" s="0">
        <v>401.139</v>
      </c>
      <c r="DZ146" s="0">
        <v>404.092</v>
      </c>
      <c r="EA146" s="0">
        <v>406.851</v>
      </c>
      <c r="EB146" s="0">
        <v>409.588</v>
      </c>
      <c r="EC146" s="0">
        <v>412.152</v>
      </c>
      <c r="ED146" s="0">
        <v>414.683</v>
      </c>
      <c r="EE146" s="0">
        <v>417.235</v>
      </c>
      <c r="EF146" s="0">
        <v>421.116</v>
      </c>
      <c r="EG146" s="0">
        <v>423.819</v>
      </c>
      <c r="EH146" s="0">
        <v>426.6</v>
      </c>
      <c r="EI146" s="0">
        <v>429.342</v>
      </c>
      <c r="EJ146" s="0">
        <v>432.068</v>
      </c>
      <c r="EK146" s="0">
        <v>434.829</v>
      </c>
      <c r="EL146" s="0">
        <v>437.557</v>
      </c>
      <c r="EM146" s="0">
        <v>440.332</v>
      </c>
      <c r="EN146" s="0">
        <v>442.971</v>
      </c>
      <c r="EO146" s="0">
        <v>445.568</v>
      </c>
      <c r="EP146" s="0">
        <v>448.445</v>
      </c>
      <c r="EQ146" s="0">
        <v>451.237</v>
      </c>
      <c r="ER146" s="0">
        <v>453.994</v>
      </c>
      <c r="ES146" s="0">
        <v>456.744</v>
      </c>
      <c r="ET146" s="0">
        <v>459.541</v>
      </c>
      <c r="EU146" s="0">
        <v>462.304</v>
      </c>
      <c r="EV146" s="0">
        <v>465.087</v>
      </c>
      <c r="EW146" s="0">
        <v>467.817</v>
      </c>
      <c r="EX146" s="0">
        <v>470.433</v>
      </c>
      <c r="EY146" s="0">
        <v>473.043</v>
      </c>
      <c r="EZ146" s="0">
        <v>475.703</v>
      </c>
    </row>
    <row r="147">
      <c r="A147" s="0">
        <v>3</v>
      </c>
      <c r="B147" s="0">
        <v>5</v>
      </c>
      <c r="C147" s="0">
        <v>6</v>
      </c>
      <c r="D147" s="0">
        <v>6</v>
      </c>
      <c r="E147" s="0">
        <v>6</v>
      </c>
      <c r="F147" s="0">
        <v>6</v>
      </c>
      <c r="G147" s="0">
        <v>6</v>
      </c>
      <c r="H147" s="0">
        <v>6</v>
      </c>
      <c r="I147" s="0">
        <v>6</v>
      </c>
      <c r="J147" s="0">
        <v>6</v>
      </c>
      <c r="K147" s="0">
        <v>6</v>
      </c>
      <c r="L147" s="0">
        <v>4</v>
      </c>
      <c r="M147" s="0">
        <v>4</v>
      </c>
      <c r="N147" s="0">
        <v>4</v>
      </c>
      <c r="O147" s="0">
        <v>4</v>
      </c>
      <c r="P147" s="0">
        <v>4</v>
      </c>
      <c r="Q147" s="0">
        <v>6</v>
      </c>
      <c r="R147" s="0">
        <v>6</v>
      </c>
      <c r="S147" s="0">
        <v>6</v>
      </c>
      <c r="T147" s="0">
        <v>6</v>
      </c>
      <c r="U147" s="0">
        <v>6</v>
      </c>
      <c r="V147" s="0">
        <v>6</v>
      </c>
      <c r="W147" s="0">
        <v>6</v>
      </c>
      <c r="X147" s="0">
        <v>6</v>
      </c>
      <c r="Y147" s="0">
        <v>6</v>
      </c>
      <c r="Z147" s="0">
        <v>6</v>
      </c>
      <c r="AA147" s="0">
        <v>6</v>
      </c>
      <c r="AB147" s="0">
        <v>6</v>
      </c>
      <c r="AC147" s="0">
        <v>6</v>
      </c>
      <c r="AD147" s="0">
        <v>6</v>
      </c>
      <c r="AE147" s="0">
        <v>6</v>
      </c>
      <c r="AF147" s="0">
        <v>6</v>
      </c>
      <c r="AG147" s="0">
        <v>6</v>
      </c>
      <c r="AH147" s="0">
        <v>5</v>
      </c>
      <c r="AI147" s="0">
        <v>5</v>
      </c>
      <c r="AJ147" s="0">
        <v>5</v>
      </c>
      <c r="AK147" s="0">
        <v>5</v>
      </c>
      <c r="AL147" s="0">
        <v>5</v>
      </c>
      <c r="AM147" s="0">
        <v>6</v>
      </c>
      <c r="AN147" s="0">
        <v>6</v>
      </c>
      <c r="AO147" s="0">
        <v>6</v>
      </c>
      <c r="AP147" s="0">
        <v>6</v>
      </c>
      <c r="AQ147" s="0">
        <v>6</v>
      </c>
      <c r="AR147" s="0">
        <v>6</v>
      </c>
      <c r="AS147" s="0">
        <v>6</v>
      </c>
      <c r="AT147" s="0">
        <v>6</v>
      </c>
      <c r="AU147" s="0">
        <v>6</v>
      </c>
      <c r="AV147" s="0">
        <v>6</v>
      </c>
      <c r="AW147" s="0">
        <v>6</v>
      </c>
      <c r="AX147" s="0">
        <v>6</v>
      </c>
      <c r="AY147" s="0">
        <v>6</v>
      </c>
      <c r="AZ147" s="0">
        <v>6</v>
      </c>
      <c r="BA147" s="0">
        <v>6</v>
      </c>
      <c r="BB147" s="0">
        <v>6</v>
      </c>
      <c r="BC147" s="0">
        <v>6</v>
      </c>
      <c r="BD147" s="0">
        <v>6</v>
      </c>
      <c r="BE147" s="0">
        <v>6</v>
      </c>
      <c r="BF147" s="0">
        <v>6</v>
      </c>
      <c r="BG147" s="0">
        <v>6</v>
      </c>
      <c r="BH147" s="0">
        <v>6</v>
      </c>
      <c r="BI147" s="0">
        <v>6</v>
      </c>
      <c r="BJ147" s="0">
        <v>6</v>
      </c>
      <c r="BK147" s="0">
        <v>6</v>
      </c>
      <c r="BL147" s="0">
        <v>6</v>
      </c>
      <c r="BM147" s="0">
        <v>6</v>
      </c>
      <c r="BN147" s="0">
        <v>6</v>
      </c>
      <c r="BO147" s="0">
        <v>6</v>
      </c>
      <c r="BP147" s="0">
        <v>6</v>
      </c>
      <c r="BQ147" s="0">
        <v>6</v>
      </c>
      <c r="BR147" s="0">
        <v>6</v>
      </c>
      <c r="BS147" s="0">
        <v>6</v>
      </c>
      <c r="BT147" s="0">
        <v>6</v>
      </c>
      <c r="BU147" s="0">
        <v>6</v>
      </c>
      <c r="BV147" s="0">
        <v>6</v>
      </c>
      <c r="BW147" s="0">
        <v>6</v>
      </c>
      <c r="BX147" s="0">
        <v>6</v>
      </c>
      <c r="BY147" s="0">
        <v>6</v>
      </c>
      <c r="BZ147" s="0">
        <v>6</v>
      </c>
      <c r="CA147" s="0">
        <v>6</v>
      </c>
      <c r="CB147" s="0">
        <v>6</v>
      </c>
      <c r="CC147" s="0">
        <v>6</v>
      </c>
      <c r="CD147" s="0">
        <v>6</v>
      </c>
      <c r="CE147" s="0">
        <v>6</v>
      </c>
      <c r="CF147" s="0">
        <v>6</v>
      </c>
      <c r="CG147" s="0">
        <v>6</v>
      </c>
      <c r="CH147" s="0">
        <v>6</v>
      </c>
      <c r="CI147" s="0">
        <v>6</v>
      </c>
      <c r="CJ147" s="0">
        <v>6</v>
      </c>
      <c r="CK147" s="0">
        <v>6</v>
      </c>
      <c r="CL147" s="0">
        <v>6</v>
      </c>
      <c r="CM147" s="0">
        <v>6</v>
      </c>
      <c r="CN147" s="0">
        <v>6</v>
      </c>
      <c r="CO147" s="0">
        <v>6</v>
      </c>
      <c r="CP147" s="0">
        <v>6</v>
      </c>
      <c r="CQ147" s="0">
        <v>6</v>
      </c>
      <c r="CR147" s="0">
        <v>6</v>
      </c>
      <c r="CS147" s="0">
        <v>6</v>
      </c>
      <c r="CT147" s="0">
        <v>6</v>
      </c>
      <c r="CU147" s="0">
        <v>6</v>
      </c>
      <c r="CV147" s="0">
        <v>6</v>
      </c>
      <c r="CW147" s="0">
        <v>6</v>
      </c>
      <c r="CX147" s="0">
        <v>6</v>
      </c>
      <c r="CY147" s="0">
        <v>6</v>
      </c>
      <c r="CZ147" s="0">
        <v>6</v>
      </c>
      <c r="DA147" s="0">
        <v>6</v>
      </c>
      <c r="DB147" s="0">
        <v>6</v>
      </c>
      <c r="DC147" s="0">
        <v>6</v>
      </c>
      <c r="DD147" s="0">
        <v>6</v>
      </c>
      <c r="DE147" s="0">
        <v>6</v>
      </c>
      <c r="DF147" s="0">
        <v>6</v>
      </c>
      <c r="DG147" s="0">
        <v>6</v>
      </c>
      <c r="DH147" s="0">
        <v>6</v>
      </c>
      <c r="DI147" s="0">
        <v>6</v>
      </c>
      <c r="DJ147" s="0">
        <v>6</v>
      </c>
      <c r="DK147" s="0">
        <v>6</v>
      </c>
      <c r="DL147" s="0">
        <v>6</v>
      </c>
      <c r="DM147" s="0">
        <v>6</v>
      </c>
      <c r="DN147" s="0">
        <v>6</v>
      </c>
      <c r="DO147" s="0">
        <v>6</v>
      </c>
      <c r="DP147" s="0">
        <v>6</v>
      </c>
      <c r="DQ147" s="0">
        <v>6</v>
      </c>
      <c r="DR147" s="0">
        <v>6</v>
      </c>
      <c r="DS147" s="0">
        <v>6</v>
      </c>
      <c r="DT147" s="0">
        <v>6</v>
      </c>
      <c r="DU147" s="0">
        <v>6</v>
      </c>
      <c r="DV147" s="0">
        <v>6</v>
      </c>
      <c r="DW147" s="0">
        <v>6</v>
      </c>
      <c r="DX147" s="0">
        <v>6</v>
      </c>
      <c r="DY147" s="0">
        <v>6</v>
      </c>
      <c r="DZ147" s="0">
        <v>6</v>
      </c>
      <c r="EA147" s="0">
        <v>6</v>
      </c>
      <c r="EB147" s="0">
        <v>6</v>
      </c>
      <c r="EC147" s="0">
        <v>6</v>
      </c>
      <c r="ED147" s="0">
        <v>6</v>
      </c>
      <c r="EE147" s="0">
        <v>6</v>
      </c>
      <c r="EF147" s="0">
        <v>6</v>
      </c>
      <c r="EG147" s="0">
        <v>6</v>
      </c>
      <c r="EH147" s="0">
        <v>6</v>
      </c>
      <c r="EI147" s="0">
        <v>6</v>
      </c>
      <c r="EJ147" s="0">
        <v>6</v>
      </c>
      <c r="EK147" s="0">
        <v>6</v>
      </c>
      <c r="EL147" s="0">
        <v>6</v>
      </c>
      <c r="EM147" s="0">
        <v>6</v>
      </c>
      <c r="EN147" s="0">
        <v>6</v>
      </c>
      <c r="EO147" s="0">
        <v>7</v>
      </c>
      <c r="EP147" s="0">
        <v>7</v>
      </c>
      <c r="EQ147" s="0">
        <v>7</v>
      </c>
      <c r="ER147" s="0">
        <v>7</v>
      </c>
      <c r="ES147" s="0">
        <v>7</v>
      </c>
      <c r="ET147" s="0">
        <v>7</v>
      </c>
      <c r="EU147" s="0">
        <v>7</v>
      </c>
      <c r="EV147" s="0">
        <v>7</v>
      </c>
      <c r="EW147" s="0">
        <v>7</v>
      </c>
      <c r="EX147" s="0">
        <v>7</v>
      </c>
      <c r="EY147" s="0">
        <v>7</v>
      </c>
      <c r="EZ147" s="0">
        <v>7</v>
      </c>
    </row>
    <row r="148">
      <c r="A148" s="0">
        <v>3.957</v>
      </c>
      <c r="B148" s="0">
        <v>7.432</v>
      </c>
      <c r="C148" s="0">
        <v>10.464</v>
      </c>
      <c r="D148" s="0">
        <v>13.462</v>
      </c>
      <c r="E148" s="0">
        <v>16.494</v>
      </c>
      <c r="F148" s="0">
        <v>19.582</v>
      </c>
      <c r="G148" s="0">
        <v>22.74</v>
      </c>
      <c r="H148" s="0">
        <v>30.487</v>
      </c>
      <c r="I148" s="0">
        <v>33.567</v>
      </c>
      <c r="J148" s="0">
        <v>36.353</v>
      </c>
      <c r="K148" s="0">
        <v>39.165</v>
      </c>
      <c r="L148" s="0">
        <v>44.653</v>
      </c>
      <c r="M148" s="0">
        <v>47.951</v>
      </c>
      <c r="N148" s="0">
        <v>51.171</v>
      </c>
      <c r="O148" s="0">
        <v>54.092</v>
      </c>
      <c r="P148" s="0">
        <v>59.275</v>
      </c>
      <c r="Q148" s="0">
        <v>62.279</v>
      </c>
      <c r="R148" s="0">
        <v>67.381</v>
      </c>
      <c r="S148" s="0">
        <v>70.404</v>
      </c>
      <c r="T148" s="0">
        <v>73.704</v>
      </c>
      <c r="U148" s="0">
        <v>76.878</v>
      </c>
      <c r="V148" s="0">
        <v>82.021</v>
      </c>
      <c r="W148" s="0">
        <v>85.248</v>
      </c>
      <c r="X148" s="0">
        <v>88.503</v>
      </c>
      <c r="Y148" s="0">
        <v>92.034</v>
      </c>
      <c r="Z148" s="0">
        <v>95.322</v>
      </c>
      <c r="AA148" s="0">
        <v>100.541</v>
      </c>
      <c r="AB148" s="0">
        <v>104.085</v>
      </c>
      <c r="AC148" s="0">
        <v>107.822</v>
      </c>
      <c r="AD148" s="0">
        <v>113.334</v>
      </c>
      <c r="AE148" s="0">
        <v>116.988</v>
      </c>
      <c r="AF148" s="0">
        <v>120.959</v>
      </c>
      <c r="AG148" s="0">
        <v>124.646</v>
      </c>
      <c r="AH148" s="0">
        <v>127.829</v>
      </c>
      <c r="AI148" s="0">
        <v>130.785</v>
      </c>
      <c r="AJ148" s="0">
        <v>138.224</v>
      </c>
      <c r="AK148" s="0">
        <v>141.44</v>
      </c>
      <c r="AL148" s="0">
        <v>144.847</v>
      </c>
      <c r="AM148" s="0">
        <v>147.947</v>
      </c>
      <c r="AN148" s="0">
        <v>151.316</v>
      </c>
      <c r="AO148" s="0">
        <v>154.469</v>
      </c>
      <c r="AP148" s="0">
        <v>157.612</v>
      </c>
      <c r="AQ148" s="0">
        <v>160.553</v>
      </c>
      <c r="AR148" s="0">
        <v>163.734</v>
      </c>
      <c r="AS148" s="0">
        <v>166.845</v>
      </c>
      <c r="AT148" s="0">
        <v>169.956</v>
      </c>
      <c r="AU148" s="0">
        <v>173.049</v>
      </c>
      <c r="AV148" s="0">
        <v>176.089</v>
      </c>
      <c r="AW148" s="0">
        <v>179.13</v>
      </c>
      <c r="AX148" s="0">
        <v>182.135</v>
      </c>
      <c r="AY148" s="0">
        <v>185.225</v>
      </c>
      <c r="AZ148" s="0">
        <v>188.556</v>
      </c>
      <c r="BA148" s="0">
        <v>191.577</v>
      </c>
      <c r="BB148" s="0">
        <v>194.748</v>
      </c>
      <c r="BC148" s="0">
        <v>197.906</v>
      </c>
      <c r="BD148" s="0">
        <v>201.003</v>
      </c>
      <c r="BE148" s="0">
        <v>203.969</v>
      </c>
      <c r="BF148" s="0">
        <v>206.884</v>
      </c>
      <c r="BG148" s="0">
        <v>214.72</v>
      </c>
      <c r="BH148" s="0">
        <v>217.939</v>
      </c>
      <c r="BI148" s="0">
        <v>221.005</v>
      </c>
      <c r="BJ148" s="0">
        <v>224.05</v>
      </c>
      <c r="BK148" s="0">
        <v>226.859</v>
      </c>
      <c r="BL148" s="0">
        <v>233.7</v>
      </c>
      <c r="BM148" s="0">
        <v>237.317</v>
      </c>
      <c r="BN148" s="0">
        <v>247.994</v>
      </c>
      <c r="BO148" s="0">
        <v>251.136</v>
      </c>
      <c r="BP148" s="0">
        <v>254.131</v>
      </c>
      <c r="BQ148" s="0">
        <v>257.244</v>
      </c>
      <c r="BR148" s="0">
        <v>260.164</v>
      </c>
      <c r="BS148" s="0">
        <v>263.138</v>
      </c>
      <c r="BT148" s="0">
        <v>266.001</v>
      </c>
      <c r="BU148" s="0">
        <v>268.839</v>
      </c>
      <c r="BV148" s="0">
        <v>271.696</v>
      </c>
      <c r="BW148" s="0">
        <v>274.488</v>
      </c>
      <c r="BX148" s="0">
        <v>277.413</v>
      </c>
      <c r="BY148" s="0">
        <v>280.456</v>
      </c>
      <c r="BZ148" s="0">
        <v>283.218</v>
      </c>
      <c r="CA148" s="0">
        <v>286.005</v>
      </c>
      <c r="CB148" s="0">
        <v>288.869</v>
      </c>
      <c r="CC148" s="0">
        <v>291.749</v>
      </c>
      <c r="CD148" s="0">
        <v>294.635</v>
      </c>
      <c r="CE148" s="0">
        <v>297.421</v>
      </c>
      <c r="CF148" s="0">
        <v>300.182</v>
      </c>
      <c r="CG148" s="0">
        <v>305.887</v>
      </c>
      <c r="CH148" s="0">
        <v>308.971</v>
      </c>
      <c r="CI148" s="0">
        <v>315.157</v>
      </c>
      <c r="CJ148" s="0">
        <v>321.749</v>
      </c>
      <c r="CK148" s="0">
        <v>324.627</v>
      </c>
      <c r="CL148" s="0">
        <v>327.432</v>
      </c>
      <c r="CM148" s="0">
        <v>330.258</v>
      </c>
      <c r="CN148" s="0">
        <v>333.086</v>
      </c>
      <c r="CO148" s="0">
        <v>338.115</v>
      </c>
      <c r="CP148" s="0">
        <v>340.841</v>
      </c>
      <c r="CQ148" s="0">
        <v>343.605</v>
      </c>
      <c r="CR148" s="0">
        <v>346.324</v>
      </c>
      <c r="CS148" s="0">
        <v>349.101</v>
      </c>
      <c r="CT148" s="0">
        <v>351.921</v>
      </c>
      <c r="CU148" s="0">
        <v>356.349</v>
      </c>
      <c r="CV148" s="0">
        <v>359.673</v>
      </c>
      <c r="CW148" s="0">
        <v>366.08</v>
      </c>
      <c r="CX148" s="0">
        <v>369.585</v>
      </c>
      <c r="CY148" s="0">
        <v>373.022</v>
      </c>
      <c r="CZ148" s="0">
        <v>376.397</v>
      </c>
      <c r="DA148" s="0">
        <v>379.772</v>
      </c>
      <c r="DB148" s="0">
        <v>382.875</v>
      </c>
      <c r="DC148" s="0">
        <v>386.114</v>
      </c>
      <c r="DD148" s="0">
        <v>389.198</v>
      </c>
      <c r="DE148" s="0">
        <v>392.347</v>
      </c>
      <c r="DF148" s="0">
        <v>395.602</v>
      </c>
      <c r="DG148" s="0">
        <v>398.765</v>
      </c>
      <c r="DH148" s="0">
        <v>402.042</v>
      </c>
      <c r="DI148" s="0">
        <v>405.269</v>
      </c>
      <c r="DJ148" s="0">
        <v>408.418</v>
      </c>
      <c r="DK148" s="0">
        <v>411.553</v>
      </c>
      <c r="DL148" s="0">
        <v>414.72</v>
      </c>
      <c r="DM148" s="0">
        <v>417.786</v>
      </c>
      <c r="DN148" s="0">
        <v>420.921</v>
      </c>
      <c r="DO148" s="0">
        <v>423.835</v>
      </c>
      <c r="DP148" s="0">
        <v>429.945</v>
      </c>
      <c r="DQ148" s="0">
        <v>433.143</v>
      </c>
      <c r="DR148" s="0">
        <v>436.251</v>
      </c>
      <c r="DS148" s="0">
        <v>441.698</v>
      </c>
      <c r="DT148" s="0">
        <v>445.065</v>
      </c>
      <c r="DU148" s="0">
        <v>448.354</v>
      </c>
      <c r="DV148" s="0">
        <v>451.498</v>
      </c>
      <c r="DW148" s="0">
        <v>454.616</v>
      </c>
      <c r="DX148" s="0">
        <v>457.996</v>
      </c>
      <c r="DY148" s="0">
        <v>461.169</v>
      </c>
      <c r="DZ148" s="0">
        <v>464.413</v>
      </c>
      <c r="EA148" s="0">
        <v>467.497</v>
      </c>
      <c r="EB148" s="0">
        <v>470.631</v>
      </c>
    </row>
    <row r="149">
      <c r="A149" s="0">
        <v>4</v>
      </c>
      <c r="B149" s="0">
        <v>3</v>
      </c>
      <c r="C149" s="0">
        <v>5</v>
      </c>
      <c r="D149" s="0">
        <v>5</v>
      </c>
      <c r="E149" s="0">
        <v>5</v>
      </c>
      <c r="F149" s="0">
        <v>5</v>
      </c>
      <c r="G149" s="0">
        <v>5</v>
      </c>
      <c r="H149" s="0">
        <v>3</v>
      </c>
      <c r="I149" s="0">
        <v>3</v>
      </c>
      <c r="J149" s="0">
        <v>4</v>
      </c>
      <c r="K149" s="0">
        <v>4</v>
      </c>
      <c r="L149" s="0">
        <v>3</v>
      </c>
      <c r="M149" s="0">
        <v>3</v>
      </c>
      <c r="N149" s="0">
        <v>3</v>
      </c>
      <c r="O149" s="0">
        <v>3</v>
      </c>
      <c r="P149" s="0">
        <v>3</v>
      </c>
      <c r="Q149" s="0">
        <v>3</v>
      </c>
      <c r="R149" s="0">
        <v>3</v>
      </c>
      <c r="S149" s="0">
        <v>3</v>
      </c>
      <c r="T149" s="0">
        <v>3</v>
      </c>
      <c r="U149" s="0">
        <v>4</v>
      </c>
      <c r="V149" s="0">
        <v>3</v>
      </c>
      <c r="W149" s="0">
        <v>3</v>
      </c>
      <c r="X149" s="0">
        <v>3</v>
      </c>
      <c r="Y149" s="0">
        <v>3</v>
      </c>
      <c r="Z149" s="0">
        <v>4</v>
      </c>
      <c r="AA149" s="0">
        <v>3</v>
      </c>
      <c r="AB149" s="0">
        <v>3</v>
      </c>
      <c r="AC149" s="0">
        <v>3</v>
      </c>
      <c r="AD149" s="0">
        <v>3</v>
      </c>
      <c r="AE149" s="0">
        <v>3</v>
      </c>
      <c r="AF149" s="0">
        <v>3</v>
      </c>
      <c r="AG149" s="0">
        <v>3</v>
      </c>
      <c r="AH149" s="0">
        <v>3</v>
      </c>
      <c r="AI149" s="0">
        <v>3</v>
      </c>
      <c r="AJ149" s="0">
        <v>3</v>
      </c>
      <c r="AK149" s="0">
        <v>3</v>
      </c>
      <c r="AL149" s="0">
        <v>2</v>
      </c>
      <c r="AM149" s="0">
        <v>2</v>
      </c>
      <c r="AN149" s="0">
        <v>2</v>
      </c>
      <c r="AO149" s="0">
        <v>2</v>
      </c>
      <c r="AP149" s="0">
        <v>2</v>
      </c>
      <c r="AQ149" s="0">
        <v>2</v>
      </c>
      <c r="AR149" s="0">
        <v>2</v>
      </c>
      <c r="AS149" s="0">
        <v>2</v>
      </c>
      <c r="AT149" s="0">
        <v>2</v>
      </c>
      <c r="AU149" s="0">
        <v>2</v>
      </c>
      <c r="AV149" s="0">
        <v>2</v>
      </c>
      <c r="AW149" s="0">
        <v>2</v>
      </c>
      <c r="AX149" s="0">
        <v>2</v>
      </c>
      <c r="AY149" s="0">
        <v>2</v>
      </c>
      <c r="AZ149" s="0">
        <v>2</v>
      </c>
      <c r="BA149" s="0">
        <v>2</v>
      </c>
      <c r="BB149" s="0">
        <v>2</v>
      </c>
      <c r="BC149" s="0">
        <v>2</v>
      </c>
      <c r="BD149" s="0">
        <v>2</v>
      </c>
      <c r="BE149" s="0">
        <v>2</v>
      </c>
      <c r="BF149" s="0">
        <v>2</v>
      </c>
      <c r="BG149" s="0">
        <v>2</v>
      </c>
      <c r="BH149" s="0">
        <v>2</v>
      </c>
      <c r="BI149" s="0">
        <v>2</v>
      </c>
      <c r="BJ149" s="0">
        <v>2</v>
      </c>
      <c r="BK149" s="0">
        <v>2</v>
      </c>
      <c r="BL149" s="0">
        <v>2</v>
      </c>
      <c r="BM149" s="0">
        <v>2</v>
      </c>
      <c r="BN149" s="0">
        <v>1</v>
      </c>
      <c r="BO149" s="0">
        <v>1</v>
      </c>
      <c r="BP149" s="0">
        <v>1</v>
      </c>
      <c r="BQ149" s="0">
        <v>1</v>
      </c>
      <c r="BR149" s="0">
        <v>1</v>
      </c>
      <c r="BS149" s="0">
        <v>1</v>
      </c>
      <c r="BT149" s="0">
        <v>1</v>
      </c>
      <c r="BU149" s="0">
        <v>1</v>
      </c>
      <c r="BV149" s="0">
        <v>1</v>
      </c>
      <c r="BW149" s="0">
        <v>1</v>
      </c>
      <c r="BX149" s="0">
        <v>1</v>
      </c>
      <c r="BY149" s="0">
        <v>1</v>
      </c>
      <c r="BZ149" s="0">
        <v>1</v>
      </c>
      <c r="CA149" s="0">
        <v>1</v>
      </c>
      <c r="CB149" s="0">
        <v>2</v>
      </c>
      <c r="CC149" s="0">
        <v>2</v>
      </c>
      <c r="CD149" s="0">
        <v>2</v>
      </c>
      <c r="CE149" s="0">
        <v>2</v>
      </c>
      <c r="CF149" s="0">
        <v>2</v>
      </c>
      <c r="CG149" s="0">
        <v>2</v>
      </c>
      <c r="CH149" s="0">
        <v>2</v>
      </c>
      <c r="CI149" s="0">
        <v>2</v>
      </c>
      <c r="CJ149" s="0">
        <v>2</v>
      </c>
      <c r="CK149" s="0">
        <v>2</v>
      </c>
      <c r="CL149" s="0">
        <v>2</v>
      </c>
      <c r="CM149" s="0">
        <v>2</v>
      </c>
      <c r="CN149" s="0">
        <v>2</v>
      </c>
      <c r="CO149" s="0">
        <v>2</v>
      </c>
      <c r="CP149" s="0">
        <v>2</v>
      </c>
      <c r="CQ149" s="0">
        <v>2</v>
      </c>
      <c r="CR149" s="0">
        <v>2</v>
      </c>
      <c r="CS149" s="0">
        <v>2</v>
      </c>
      <c r="CT149" s="0">
        <v>2</v>
      </c>
      <c r="CU149" s="0">
        <v>2</v>
      </c>
      <c r="CV149" s="0">
        <v>2</v>
      </c>
      <c r="CW149" s="0">
        <v>2</v>
      </c>
      <c r="CX149" s="0">
        <v>2</v>
      </c>
      <c r="CY149" s="0">
        <v>2</v>
      </c>
      <c r="CZ149" s="0">
        <v>2</v>
      </c>
      <c r="DA149" s="0">
        <v>2</v>
      </c>
      <c r="DB149" s="0">
        <v>2</v>
      </c>
      <c r="DC149" s="0">
        <v>2</v>
      </c>
      <c r="DD149" s="0">
        <v>2</v>
      </c>
      <c r="DE149" s="0">
        <v>2</v>
      </c>
      <c r="DF149" s="0">
        <v>2</v>
      </c>
      <c r="DG149" s="0">
        <v>2</v>
      </c>
      <c r="DH149" s="0">
        <v>2</v>
      </c>
      <c r="DI149" s="0">
        <v>2</v>
      </c>
      <c r="DJ149" s="0">
        <v>2</v>
      </c>
      <c r="DK149" s="0">
        <v>2</v>
      </c>
      <c r="DL149" s="0">
        <v>2</v>
      </c>
      <c r="DM149" s="0">
        <v>2</v>
      </c>
      <c r="DN149" s="0">
        <v>3</v>
      </c>
      <c r="DO149" s="0">
        <v>3</v>
      </c>
      <c r="DP149" s="0">
        <v>2</v>
      </c>
      <c r="DQ149" s="0">
        <v>2</v>
      </c>
      <c r="DR149" s="0">
        <v>2</v>
      </c>
      <c r="DS149" s="0">
        <v>2</v>
      </c>
      <c r="DT149" s="0">
        <v>2</v>
      </c>
      <c r="DU149" s="0">
        <v>2</v>
      </c>
      <c r="DV149" s="0">
        <v>3</v>
      </c>
      <c r="DW149" s="0">
        <v>3</v>
      </c>
      <c r="DX149" s="0">
        <v>3</v>
      </c>
      <c r="DY149" s="0">
        <v>3</v>
      </c>
      <c r="DZ149" s="0">
        <v>3</v>
      </c>
      <c r="EA149" s="0">
        <v>3</v>
      </c>
      <c r="EB149" s="0">
        <v>3</v>
      </c>
    </row>
    <row r="150">
      <c r="A150" s="0">
        <v>3.804</v>
      </c>
      <c r="B150" s="0">
        <v>6.917</v>
      </c>
      <c r="C150" s="0">
        <v>9.902</v>
      </c>
      <c r="D150" s="0">
        <v>12.932</v>
      </c>
      <c r="E150" s="0">
        <v>15.833</v>
      </c>
      <c r="F150" s="0">
        <v>18.716</v>
      </c>
      <c r="G150" s="0">
        <v>21.651</v>
      </c>
      <c r="H150" s="0">
        <v>24.506</v>
      </c>
      <c r="I150" s="0">
        <v>27.327</v>
      </c>
      <c r="J150" s="0">
        <v>30.051</v>
      </c>
      <c r="K150" s="0">
        <v>32.948</v>
      </c>
      <c r="L150" s="0">
        <v>35.775</v>
      </c>
      <c r="M150" s="0">
        <v>38.608</v>
      </c>
      <c r="N150" s="0">
        <v>41.369</v>
      </c>
      <c r="O150" s="0">
        <v>44.274</v>
      </c>
      <c r="P150" s="0">
        <v>47.151</v>
      </c>
      <c r="Q150" s="0">
        <v>50.029</v>
      </c>
      <c r="R150" s="0">
        <v>52.973</v>
      </c>
      <c r="S150" s="0">
        <v>55.927</v>
      </c>
      <c r="T150" s="0">
        <v>58.864</v>
      </c>
      <c r="U150" s="0">
        <v>61.868</v>
      </c>
      <c r="V150" s="0">
        <v>64.669</v>
      </c>
      <c r="W150" s="0">
        <v>67.588</v>
      </c>
      <c r="X150" s="0">
        <v>70.49</v>
      </c>
      <c r="Y150" s="0">
        <v>73.399</v>
      </c>
      <c r="Z150" s="0">
        <v>76.299</v>
      </c>
      <c r="AA150" s="0">
        <v>79.242</v>
      </c>
      <c r="AB150" s="0">
        <v>82.169</v>
      </c>
      <c r="AC150" s="0">
        <v>85.046</v>
      </c>
      <c r="AD150" s="0">
        <v>87.86</v>
      </c>
      <c r="AE150" s="0">
        <v>90.604</v>
      </c>
      <c r="AF150" s="0">
        <v>93.358</v>
      </c>
      <c r="AG150" s="0">
        <v>96.163</v>
      </c>
      <c r="AH150" s="0">
        <v>98.897</v>
      </c>
      <c r="AI150" s="0">
        <v>101.833</v>
      </c>
      <c r="AJ150" s="0">
        <v>104.786</v>
      </c>
      <c r="AK150" s="0">
        <v>107.65</v>
      </c>
      <c r="AL150" s="0">
        <v>110.449</v>
      </c>
      <c r="AM150" s="0">
        <v>113.32</v>
      </c>
      <c r="AN150" s="0">
        <v>117.176</v>
      </c>
      <c r="AO150" s="0">
        <v>120.267</v>
      </c>
      <c r="AP150" s="0">
        <v>123.293</v>
      </c>
      <c r="AQ150" s="0">
        <v>126.297</v>
      </c>
      <c r="AR150" s="0">
        <v>129.24</v>
      </c>
      <c r="AS150" s="0">
        <v>132.254</v>
      </c>
      <c r="AT150" s="0">
        <v>135.171</v>
      </c>
      <c r="AU150" s="0">
        <v>138.055</v>
      </c>
      <c r="AV150" s="0">
        <v>140.913</v>
      </c>
      <c r="AW150" s="0">
        <v>143.669</v>
      </c>
      <c r="AX150" s="0">
        <v>146.581</v>
      </c>
      <c r="AY150" s="0">
        <v>149.428</v>
      </c>
      <c r="AZ150" s="0">
        <v>152.149</v>
      </c>
      <c r="BA150" s="0">
        <v>154.721</v>
      </c>
      <c r="BB150" s="0">
        <v>157.377</v>
      </c>
      <c r="BC150" s="0">
        <v>165.274</v>
      </c>
      <c r="BD150" s="0">
        <v>168.169</v>
      </c>
      <c r="BE150" s="0">
        <v>170.962</v>
      </c>
      <c r="BF150" s="0">
        <v>173.638</v>
      </c>
      <c r="BG150" s="0">
        <v>176.356</v>
      </c>
      <c r="BH150" s="0">
        <v>179.166</v>
      </c>
      <c r="BI150" s="0">
        <v>181.992</v>
      </c>
      <c r="BJ150" s="0">
        <v>184.972</v>
      </c>
      <c r="BK150" s="0">
        <v>187.947</v>
      </c>
      <c r="BL150" s="0">
        <v>190.555</v>
      </c>
      <c r="BM150" s="0">
        <v>193.247</v>
      </c>
      <c r="BN150" s="0">
        <v>195.71</v>
      </c>
      <c r="BO150" s="0">
        <v>199.368</v>
      </c>
      <c r="BP150" s="0">
        <v>201.968</v>
      </c>
      <c r="BQ150" s="0">
        <v>204.812</v>
      </c>
      <c r="BR150" s="0">
        <v>207.564</v>
      </c>
      <c r="BS150" s="0">
        <v>210.24</v>
      </c>
      <c r="BT150" s="0">
        <v>212.989</v>
      </c>
      <c r="BU150" s="0">
        <v>215.74</v>
      </c>
      <c r="BV150" s="0">
        <v>218.465</v>
      </c>
      <c r="BW150" s="0">
        <v>224.327</v>
      </c>
      <c r="BX150" s="0">
        <v>227.087</v>
      </c>
      <c r="BY150" s="0">
        <v>229.827</v>
      </c>
      <c r="BZ150" s="0">
        <v>232.51</v>
      </c>
      <c r="CA150" s="0">
        <v>235.922</v>
      </c>
      <c r="CB150" s="0">
        <v>238.691</v>
      </c>
      <c r="CC150" s="0">
        <v>241.408</v>
      </c>
      <c r="CD150" s="0">
        <v>244.061</v>
      </c>
      <c r="CE150" s="0">
        <v>246.624</v>
      </c>
      <c r="CF150" s="0">
        <v>253.398</v>
      </c>
      <c r="CG150" s="0">
        <v>256.187</v>
      </c>
      <c r="CH150" s="0">
        <v>258.927</v>
      </c>
      <c r="CI150" s="0">
        <v>261.675</v>
      </c>
      <c r="CJ150" s="0">
        <v>264.365</v>
      </c>
      <c r="CK150" s="0">
        <v>266.932</v>
      </c>
      <c r="CL150" s="0">
        <v>269.504</v>
      </c>
      <c r="CM150" s="0">
        <v>272.095</v>
      </c>
      <c r="CN150" s="0">
        <v>274.756</v>
      </c>
      <c r="CO150" s="0">
        <v>277.504</v>
      </c>
      <c r="CP150" s="0">
        <v>280.179</v>
      </c>
      <c r="CQ150" s="0">
        <v>282.82</v>
      </c>
      <c r="CR150" s="0">
        <v>285.46</v>
      </c>
      <c r="CS150" s="0">
        <v>288.014</v>
      </c>
      <c r="CT150" s="0">
        <v>290.648</v>
      </c>
      <c r="CU150" s="0">
        <v>293.175</v>
      </c>
      <c r="CV150" s="0">
        <v>295.708</v>
      </c>
      <c r="CW150" s="0">
        <v>298.321</v>
      </c>
      <c r="CX150" s="0">
        <v>300.844</v>
      </c>
      <c r="CY150" s="0">
        <v>303.49</v>
      </c>
      <c r="CZ150" s="0">
        <v>306.086</v>
      </c>
      <c r="DA150" s="0">
        <v>308.658</v>
      </c>
      <c r="DB150" s="0">
        <v>311.29</v>
      </c>
      <c r="DC150" s="0">
        <v>314.061</v>
      </c>
      <c r="DD150" s="0">
        <v>316.738</v>
      </c>
      <c r="DE150" s="0">
        <v>319.433</v>
      </c>
      <c r="DF150" s="0">
        <v>321.974</v>
      </c>
      <c r="DG150" s="0">
        <v>324.515</v>
      </c>
      <c r="DH150" s="0">
        <v>327.131</v>
      </c>
      <c r="DI150" s="0">
        <v>329.887</v>
      </c>
      <c r="DJ150" s="0">
        <v>332.672</v>
      </c>
      <c r="DK150" s="0">
        <v>335.362</v>
      </c>
      <c r="DL150" s="0">
        <v>337.961</v>
      </c>
      <c r="DM150" s="0">
        <v>340.583</v>
      </c>
      <c r="DN150" s="0">
        <v>343.209</v>
      </c>
      <c r="DO150" s="0">
        <v>345.928</v>
      </c>
      <c r="DP150" s="0">
        <v>348.617</v>
      </c>
      <c r="DQ150" s="0">
        <v>351.282</v>
      </c>
      <c r="DR150" s="0">
        <v>355.518</v>
      </c>
      <c r="DS150" s="0">
        <v>358.275</v>
      </c>
      <c r="DT150" s="0">
        <v>361.259</v>
      </c>
      <c r="DU150" s="0">
        <v>363.899</v>
      </c>
      <c r="DV150" s="0">
        <v>366.47</v>
      </c>
      <c r="DW150" s="0">
        <v>369.023</v>
      </c>
      <c r="DX150" s="0">
        <v>371.576</v>
      </c>
      <c r="DY150" s="0">
        <v>378.846</v>
      </c>
      <c r="DZ150" s="0">
        <v>381.448</v>
      </c>
      <c r="EA150" s="0">
        <v>384.158</v>
      </c>
      <c r="EB150" s="0">
        <v>386.837</v>
      </c>
      <c r="EC150" s="0">
        <v>392.279</v>
      </c>
      <c r="ED150" s="0">
        <v>395.18</v>
      </c>
      <c r="EE150" s="0">
        <v>402.574</v>
      </c>
      <c r="EF150" s="0">
        <v>405.591</v>
      </c>
      <c r="EG150" s="0">
        <v>408.175</v>
      </c>
      <c r="EH150" s="0">
        <v>423.644</v>
      </c>
      <c r="EI150" s="0">
        <v>426.604</v>
      </c>
      <c r="EJ150" s="0">
        <v>429.275</v>
      </c>
      <c r="EK150" s="0">
        <v>431.873</v>
      </c>
      <c r="EL150" s="0">
        <v>434.566</v>
      </c>
      <c r="EM150" s="0">
        <v>437.148</v>
      </c>
      <c r="EN150" s="0">
        <v>442.519</v>
      </c>
      <c r="EO150" s="0">
        <v>445.686</v>
      </c>
      <c r="EP150" s="0">
        <v>448.528</v>
      </c>
      <c r="EQ150" s="0">
        <v>451.515</v>
      </c>
      <c r="ER150" s="0">
        <v>454.561</v>
      </c>
      <c r="ES150" s="0">
        <v>457.19</v>
      </c>
      <c r="ET150" s="0">
        <v>459.792</v>
      </c>
      <c r="EU150" s="0">
        <v>462.882</v>
      </c>
      <c r="EV150" s="0">
        <v>465.84</v>
      </c>
      <c r="EW150" s="0">
        <v>468.821</v>
      </c>
    </row>
    <row r="151">
      <c r="A151" s="0">
        <v>6</v>
      </c>
      <c r="B151" s="0">
        <v>7</v>
      </c>
      <c r="C151" s="0">
        <v>7</v>
      </c>
      <c r="D151" s="0">
        <v>7</v>
      </c>
      <c r="E151" s="0">
        <v>7</v>
      </c>
      <c r="F151" s="0">
        <v>7</v>
      </c>
      <c r="G151" s="0">
        <v>7</v>
      </c>
      <c r="H151" s="0">
        <v>7</v>
      </c>
      <c r="I151" s="0">
        <v>7</v>
      </c>
      <c r="J151" s="0">
        <v>7</v>
      </c>
      <c r="K151" s="0">
        <v>7</v>
      </c>
      <c r="L151" s="0">
        <v>7</v>
      </c>
      <c r="M151" s="0">
        <v>7</v>
      </c>
      <c r="N151" s="0">
        <v>7</v>
      </c>
      <c r="O151" s="0">
        <v>7</v>
      </c>
      <c r="P151" s="0">
        <v>7</v>
      </c>
      <c r="Q151" s="0">
        <v>7</v>
      </c>
      <c r="R151" s="0">
        <v>7</v>
      </c>
      <c r="S151" s="0">
        <v>7</v>
      </c>
      <c r="T151" s="0">
        <v>7</v>
      </c>
      <c r="U151" s="0">
        <v>7</v>
      </c>
      <c r="V151" s="0">
        <v>7</v>
      </c>
      <c r="W151" s="0">
        <v>7</v>
      </c>
      <c r="X151" s="0">
        <v>7</v>
      </c>
      <c r="Y151" s="0">
        <v>7</v>
      </c>
      <c r="Z151" s="0">
        <v>7</v>
      </c>
      <c r="AA151" s="0">
        <v>7</v>
      </c>
      <c r="AB151" s="0">
        <v>7</v>
      </c>
      <c r="AC151" s="0">
        <v>7</v>
      </c>
      <c r="AD151" s="0">
        <v>7</v>
      </c>
      <c r="AE151" s="0">
        <v>7</v>
      </c>
      <c r="AF151" s="0">
        <v>7</v>
      </c>
      <c r="AG151" s="0">
        <v>7</v>
      </c>
      <c r="AH151" s="0">
        <v>7</v>
      </c>
      <c r="AI151" s="0">
        <v>7</v>
      </c>
      <c r="AJ151" s="0">
        <v>7</v>
      </c>
      <c r="AK151" s="0">
        <v>7</v>
      </c>
      <c r="AL151" s="0">
        <v>7</v>
      </c>
      <c r="AM151" s="0">
        <v>7</v>
      </c>
      <c r="AN151" s="0">
        <v>7</v>
      </c>
      <c r="AO151" s="0">
        <v>7</v>
      </c>
      <c r="AP151" s="0">
        <v>7</v>
      </c>
      <c r="AQ151" s="0">
        <v>7</v>
      </c>
      <c r="AR151" s="0">
        <v>7</v>
      </c>
      <c r="AS151" s="0">
        <v>7</v>
      </c>
      <c r="AT151" s="0">
        <v>7</v>
      </c>
      <c r="AU151" s="0">
        <v>7</v>
      </c>
      <c r="AV151" s="0">
        <v>7</v>
      </c>
      <c r="AW151" s="0">
        <v>7</v>
      </c>
      <c r="AX151" s="0">
        <v>7</v>
      </c>
      <c r="AY151" s="0">
        <v>7</v>
      </c>
      <c r="AZ151" s="0">
        <v>7</v>
      </c>
      <c r="BA151" s="0">
        <v>7</v>
      </c>
      <c r="BB151" s="0">
        <v>7</v>
      </c>
      <c r="BC151" s="0">
        <v>7</v>
      </c>
      <c r="BD151" s="0">
        <v>7</v>
      </c>
      <c r="BE151" s="0">
        <v>7</v>
      </c>
      <c r="BF151" s="0">
        <v>7</v>
      </c>
      <c r="BG151" s="0">
        <v>7</v>
      </c>
      <c r="BH151" s="0">
        <v>7</v>
      </c>
      <c r="BI151" s="0">
        <v>7</v>
      </c>
      <c r="BJ151" s="0">
        <v>7</v>
      </c>
      <c r="BK151" s="0">
        <v>7</v>
      </c>
      <c r="BL151" s="0">
        <v>7</v>
      </c>
      <c r="BM151" s="0">
        <v>7</v>
      </c>
      <c r="BN151" s="0">
        <v>7</v>
      </c>
      <c r="BO151" s="0">
        <v>7</v>
      </c>
      <c r="BP151" s="0">
        <v>7</v>
      </c>
      <c r="BQ151" s="0">
        <v>7</v>
      </c>
      <c r="BR151" s="0">
        <v>7</v>
      </c>
      <c r="BS151" s="0">
        <v>7</v>
      </c>
      <c r="BT151" s="0">
        <v>7</v>
      </c>
      <c r="BU151" s="0">
        <v>7</v>
      </c>
      <c r="BV151" s="0">
        <v>7</v>
      </c>
      <c r="BW151" s="0">
        <v>7</v>
      </c>
      <c r="BX151" s="0">
        <v>7</v>
      </c>
      <c r="BY151" s="0">
        <v>7</v>
      </c>
      <c r="BZ151" s="0">
        <v>7</v>
      </c>
      <c r="CA151" s="0">
        <v>7</v>
      </c>
      <c r="CB151" s="0">
        <v>7</v>
      </c>
      <c r="CC151" s="0">
        <v>7</v>
      </c>
      <c r="CD151" s="0">
        <v>7</v>
      </c>
      <c r="CE151" s="0">
        <v>7</v>
      </c>
      <c r="CF151" s="0">
        <v>7</v>
      </c>
      <c r="CG151" s="0">
        <v>7</v>
      </c>
      <c r="CH151" s="0">
        <v>7</v>
      </c>
      <c r="CI151" s="0">
        <v>7</v>
      </c>
      <c r="CJ151" s="0">
        <v>7</v>
      </c>
      <c r="CK151" s="0">
        <v>7</v>
      </c>
      <c r="CL151" s="0">
        <v>7</v>
      </c>
      <c r="CM151" s="0">
        <v>7</v>
      </c>
      <c r="CN151" s="0">
        <v>7</v>
      </c>
      <c r="CO151" s="0">
        <v>7</v>
      </c>
      <c r="CP151" s="0">
        <v>7</v>
      </c>
      <c r="CQ151" s="0">
        <v>7</v>
      </c>
      <c r="CR151" s="0">
        <v>7</v>
      </c>
      <c r="CS151" s="0">
        <v>7</v>
      </c>
      <c r="CT151" s="0">
        <v>7</v>
      </c>
      <c r="CU151" s="0">
        <v>7</v>
      </c>
      <c r="CV151" s="0">
        <v>7</v>
      </c>
      <c r="CW151" s="0">
        <v>7</v>
      </c>
      <c r="CX151" s="0">
        <v>7</v>
      </c>
      <c r="CY151" s="0">
        <v>7</v>
      </c>
      <c r="CZ151" s="0">
        <v>7</v>
      </c>
      <c r="DA151" s="0">
        <v>7</v>
      </c>
      <c r="DB151" s="0">
        <v>7</v>
      </c>
      <c r="DC151" s="0">
        <v>7</v>
      </c>
      <c r="DD151" s="0">
        <v>7</v>
      </c>
      <c r="DE151" s="0">
        <v>7</v>
      </c>
      <c r="DF151" s="0">
        <v>7</v>
      </c>
      <c r="DG151" s="0">
        <v>7</v>
      </c>
      <c r="DH151" s="0">
        <v>7</v>
      </c>
      <c r="DI151" s="0">
        <v>7</v>
      </c>
      <c r="DJ151" s="0">
        <v>7</v>
      </c>
      <c r="DK151" s="0">
        <v>7</v>
      </c>
      <c r="DL151" s="0">
        <v>7</v>
      </c>
      <c r="DM151" s="0">
        <v>7</v>
      </c>
      <c r="DN151" s="0">
        <v>7</v>
      </c>
      <c r="DO151" s="0">
        <v>7</v>
      </c>
      <c r="DP151" s="0">
        <v>7</v>
      </c>
      <c r="DQ151" s="0">
        <v>7</v>
      </c>
      <c r="DR151" s="0">
        <v>7</v>
      </c>
      <c r="DS151" s="0">
        <v>7</v>
      </c>
      <c r="DT151" s="0">
        <v>7</v>
      </c>
      <c r="DU151" s="0">
        <v>7</v>
      </c>
      <c r="DV151" s="0">
        <v>7</v>
      </c>
      <c r="DW151" s="0">
        <v>7</v>
      </c>
      <c r="DX151" s="0">
        <v>7</v>
      </c>
      <c r="DY151" s="0">
        <v>7</v>
      </c>
      <c r="DZ151" s="0">
        <v>7</v>
      </c>
      <c r="EA151" s="0">
        <v>7</v>
      </c>
      <c r="EB151" s="0">
        <v>7</v>
      </c>
      <c r="EC151" s="0">
        <v>7</v>
      </c>
      <c r="ED151" s="0">
        <v>7</v>
      </c>
      <c r="EE151" s="0">
        <v>7</v>
      </c>
      <c r="EF151" s="0">
        <v>7</v>
      </c>
      <c r="EG151" s="0">
        <v>7</v>
      </c>
      <c r="EH151" s="0">
        <v>7</v>
      </c>
      <c r="EI151" s="0">
        <v>7</v>
      </c>
      <c r="EJ151" s="0">
        <v>7</v>
      </c>
      <c r="EK151" s="0">
        <v>7</v>
      </c>
      <c r="EL151" s="0">
        <v>7</v>
      </c>
      <c r="EM151" s="0">
        <v>7</v>
      </c>
      <c r="EN151" s="0">
        <v>7</v>
      </c>
      <c r="EO151" s="0">
        <v>6</v>
      </c>
      <c r="EP151" s="0">
        <v>6</v>
      </c>
      <c r="EQ151" s="0">
        <v>6</v>
      </c>
      <c r="ER151" s="0">
        <v>6</v>
      </c>
      <c r="ES151" s="0">
        <v>6</v>
      </c>
      <c r="ET151" s="0">
        <v>6</v>
      </c>
      <c r="EU151" s="0">
        <v>6</v>
      </c>
      <c r="EV151" s="0">
        <v>6</v>
      </c>
      <c r="EW151" s="0">
        <v>6</v>
      </c>
    </row>
    <row r="152">
      <c r="A152" s="0">
        <v>3.912</v>
      </c>
      <c r="B152" s="0">
        <v>7.337</v>
      </c>
      <c r="C152" s="0">
        <v>10.686</v>
      </c>
      <c r="D152" s="0">
        <v>14.072</v>
      </c>
      <c r="E152" s="0">
        <v>17.492</v>
      </c>
      <c r="F152" s="0">
        <v>20.982</v>
      </c>
      <c r="G152" s="0">
        <v>24.404</v>
      </c>
      <c r="H152" s="0">
        <v>27.928</v>
      </c>
      <c r="I152" s="0">
        <v>31.416</v>
      </c>
      <c r="J152" s="0">
        <v>34.924</v>
      </c>
      <c r="K152" s="0">
        <v>38.489</v>
      </c>
      <c r="L152" s="0">
        <v>41.831</v>
      </c>
      <c r="M152" s="0">
        <v>45.378</v>
      </c>
      <c r="N152" s="0">
        <v>48.817</v>
      </c>
      <c r="O152" s="0">
        <v>52.208</v>
      </c>
      <c r="P152" s="0">
        <v>55.737</v>
      </c>
      <c r="Q152" s="0">
        <v>61.806</v>
      </c>
      <c r="R152" s="0">
        <v>65.646</v>
      </c>
      <c r="S152" s="0">
        <v>69.544</v>
      </c>
      <c r="T152" s="0">
        <v>73.253</v>
      </c>
      <c r="U152" s="0">
        <v>76.898</v>
      </c>
      <c r="V152" s="0">
        <v>80.624</v>
      </c>
      <c r="W152" s="0">
        <v>84.323</v>
      </c>
      <c r="X152" s="0">
        <v>88.114</v>
      </c>
      <c r="Y152" s="0">
        <v>91.986</v>
      </c>
      <c r="Z152" s="0">
        <v>96.058</v>
      </c>
      <c r="AA152" s="0">
        <v>100.144</v>
      </c>
      <c r="AB152" s="0">
        <v>103.986</v>
      </c>
      <c r="AC152" s="0">
        <v>107.818</v>
      </c>
      <c r="AD152" s="0">
        <v>111.714</v>
      </c>
      <c r="AE152" s="0">
        <v>115.69</v>
      </c>
      <c r="AF152" s="0">
        <v>119.721</v>
      </c>
      <c r="AG152" s="0">
        <v>123.07</v>
      </c>
      <c r="AH152" s="0">
        <v>126.34</v>
      </c>
      <c r="AI152" s="0">
        <v>129.583</v>
      </c>
      <c r="AJ152" s="0">
        <v>132.928</v>
      </c>
      <c r="AK152" s="0">
        <v>136.203</v>
      </c>
      <c r="AL152" s="0">
        <v>139.365</v>
      </c>
      <c r="AM152" s="0">
        <v>142.596</v>
      </c>
      <c r="AN152" s="0">
        <v>145.651</v>
      </c>
      <c r="AO152" s="0">
        <v>148.864</v>
      </c>
      <c r="AP152" s="0">
        <v>152.203</v>
      </c>
      <c r="AQ152" s="0">
        <v>155.603</v>
      </c>
      <c r="AR152" s="0">
        <v>158.71</v>
      </c>
      <c r="AS152" s="0">
        <v>164.343</v>
      </c>
      <c r="AT152" s="0">
        <v>167.732</v>
      </c>
      <c r="AU152" s="0">
        <v>171.014</v>
      </c>
      <c r="AV152" s="0">
        <v>174.337</v>
      </c>
      <c r="AW152" s="0">
        <v>177.755</v>
      </c>
      <c r="AX152" s="0">
        <v>181.035</v>
      </c>
      <c r="AY152" s="0">
        <v>184.329</v>
      </c>
      <c r="AZ152" s="0">
        <v>187.612</v>
      </c>
      <c r="BA152" s="0">
        <v>190.797</v>
      </c>
      <c r="BB152" s="0">
        <v>193.948</v>
      </c>
      <c r="BC152" s="0">
        <v>197.174</v>
      </c>
      <c r="BD152" s="0">
        <v>200.358</v>
      </c>
      <c r="BE152" s="0">
        <v>203.431</v>
      </c>
      <c r="BF152" s="0">
        <v>206.595</v>
      </c>
      <c r="BG152" s="0">
        <v>209.597</v>
      </c>
      <c r="BH152" s="0">
        <v>213.996</v>
      </c>
      <c r="BI152" s="0">
        <v>217.367</v>
      </c>
      <c r="BJ152" s="0">
        <v>220.783</v>
      </c>
      <c r="BK152" s="0">
        <v>224.137</v>
      </c>
      <c r="BL152" s="0">
        <v>227.451</v>
      </c>
      <c r="BM152" s="0">
        <v>230.819</v>
      </c>
      <c r="BN152" s="0">
        <v>234.237</v>
      </c>
      <c r="BO152" s="0">
        <v>237.799</v>
      </c>
      <c r="BP152" s="0">
        <v>242.412</v>
      </c>
      <c r="BQ152" s="0">
        <v>246.461</v>
      </c>
      <c r="BR152" s="0">
        <v>250.459</v>
      </c>
      <c r="BS152" s="0">
        <v>254.382</v>
      </c>
      <c r="BT152" s="0">
        <v>258.267</v>
      </c>
      <c r="BU152" s="0">
        <v>262.236</v>
      </c>
      <c r="BV152" s="0">
        <v>266.166</v>
      </c>
      <c r="BW152" s="0">
        <v>270.1</v>
      </c>
      <c r="BX152" s="0">
        <v>274.102</v>
      </c>
      <c r="BY152" s="0">
        <v>277.984</v>
      </c>
      <c r="BZ152" s="0">
        <v>281.704</v>
      </c>
      <c r="CA152" s="0">
        <v>285.299</v>
      </c>
      <c r="CB152" s="0">
        <v>289.174</v>
      </c>
      <c r="CC152" s="0">
        <v>292.973</v>
      </c>
      <c r="CD152" s="0">
        <v>296.477</v>
      </c>
      <c r="CE152" s="0">
        <v>299.945</v>
      </c>
      <c r="CF152" s="0">
        <v>303.728</v>
      </c>
      <c r="CG152" s="0">
        <v>312.912</v>
      </c>
      <c r="CH152" s="0">
        <v>316.922</v>
      </c>
      <c r="CI152" s="0">
        <v>323.35</v>
      </c>
      <c r="CJ152" s="0">
        <v>327.304</v>
      </c>
      <c r="CK152" s="0">
        <v>331.628</v>
      </c>
      <c r="CL152" s="0">
        <v>335.561</v>
      </c>
      <c r="CM152" s="0">
        <v>339.458</v>
      </c>
      <c r="CN152" s="0">
        <v>342.807</v>
      </c>
      <c r="CO152" s="0">
        <v>349.796</v>
      </c>
      <c r="CP152" s="0">
        <v>353.737</v>
      </c>
      <c r="CQ152" s="0">
        <v>357.148</v>
      </c>
      <c r="CR152" s="0">
        <v>360.401</v>
      </c>
      <c r="CS152" s="0">
        <v>363.591</v>
      </c>
      <c r="CT152" s="0">
        <v>366.668</v>
      </c>
      <c r="CU152" s="0">
        <v>369.87</v>
      </c>
      <c r="CV152" s="0">
        <v>373.163</v>
      </c>
      <c r="CW152" s="0">
        <v>376.33</v>
      </c>
      <c r="CX152" s="0">
        <v>379.685</v>
      </c>
      <c r="CY152" s="0">
        <v>383.083</v>
      </c>
      <c r="CZ152" s="0">
        <v>386.283</v>
      </c>
      <c r="DA152" s="0">
        <v>389.395</v>
      </c>
      <c r="DB152" s="0">
        <v>392.597</v>
      </c>
      <c r="DC152" s="0">
        <v>395.809</v>
      </c>
      <c r="DD152" s="0">
        <v>398.987</v>
      </c>
      <c r="DE152" s="0">
        <v>402.154</v>
      </c>
      <c r="DF152" s="0">
        <v>405.344</v>
      </c>
      <c r="DG152" s="0">
        <v>408.539</v>
      </c>
      <c r="DH152" s="0">
        <v>411.659</v>
      </c>
      <c r="DI152" s="0">
        <v>414.778</v>
      </c>
      <c r="DJ152" s="0">
        <v>417.864</v>
      </c>
      <c r="DK152" s="0">
        <v>420.954</v>
      </c>
      <c r="DL152" s="0">
        <v>424.034</v>
      </c>
      <c r="DM152" s="0">
        <v>427.102</v>
      </c>
      <c r="DN152" s="0">
        <v>430.213</v>
      </c>
      <c r="DO152" s="0">
        <v>433.294</v>
      </c>
      <c r="DP152" s="0">
        <v>440.264</v>
      </c>
      <c r="DQ152" s="0">
        <v>443.439</v>
      </c>
      <c r="DR152" s="0">
        <v>446.646</v>
      </c>
      <c r="DS152" s="0">
        <v>449.861</v>
      </c>
      <c r="DT152" s="0">
        <v>453.05</v>
      </c>
      <c r="DU152" s="0">
        <v>456.345</v>
      </c>
      <c r="DV152" s="0">
        <v>459.551</v>
      </c>
      <c r="DW152" s="0">
        <v>462.74</v>
      </c>
      <c r="DX152" s="0">
        <v>465.845</v>
      </c>
      <c r="DY152" s="0">
        <v>468.993</v>
      </c>
      <c r="DZ152" s="0">
        <v>472.251</v>
      </c>
    </row>
    <row r="153">
      <c r="A153" s="0">
        <v>5</v>
      </c>
      <c r="B153" s="0">
        <v>4</v>
      </c>
      <c r="C153" s="0">
        <v>4</v>
      </c>
      <c r="D153" s="0">
        <v>4</v>
      </c>
      <c r="E153" s="0">
        <v>4</v>
      </c>
      <c r="F153" s="0">
        <v>4</v>
      </c>
      <c r="G153" s="0">
        <v>4</v>
      </c>
      <c r="H153" s="0">
        <v>5</v>
      </c>
      <c r="I153" s="0">
        <v>5</v>
      </c>
      <c r="J153" s="0">
        <v>5</v>
      </c>
      <c r="K153" s="0">
        <v>5</v>
      </c>
      <c r="L153" s="0">
        <v>6</v>
      </c>
      <c r="M153" s="0">
        <v>6</v>
      </c>
      <c r="N153" s="0">
        <v>6</v>
      </c>
      <c r="O153" s="0">
        <v>6</v>
      </c>
      <c r="P153" s="0">
        <v>6</v>
      </c>
      <c r="Q153" s="0">
        <v>4</v>
      </c>
      <c r="R153" s="0">
        <v>4</v>
      </c>
      <c r="S153" s="0">
        <v>4</v>
      </c>
      <c r="T153" s="0">
        <v>4</v>
      </c>
      <c r="U153" s="0">
        <v>3</v>
      </c>
      <c r="V153" s="0">
        <v>4</v>
      </c>
      <c r="W153" s="0">
        <v>4</v>
      </c>
      <c r="X153" s="0">
        <v>4</v>
      </c>
      <c r="Y153" s="0">
        <v>4</v>
      </c>
      <c r="Z153" s="0">
        <v>3</v>
      </c>
      <c r="AA153" s="0">
        <v>4</v>
      </c>
      <c r="AB153" s="0">
        <v>4</v>
      </c>
      <c r="AC153" s="0">
        <v>4</v>
      </c>
      <c r="AD153" s="0">
        <v>4</v>
      </c>
      <c r="AE153" s="0">
        <v>4</v>
      </c>
      <c r="AF153" s="0">
        <v>4</v>
      </c>
      <c r="AG153" s="0">
        <v>4</v>
      </c>
      <c r="AH153" s="0">
        <v>4</v>
      </c>
      <c r="AI153" s="0">
        <v>4</v>
      </c>
      <c r="AJ153" s="0">
        <v>4</v>
      </c>
      <c r="AK153" s="0">
        <v>4</v>
      </c>
      <c r="AL153" s="0">
        <v>4</v>
      </c>
      <c r="AM153" s="0">
        <v>4</v>
      </c>
      <c r="AN153" s="0">
        <v>4</v>
      </c>
      <c r="AO153" s="0">
        <v>4</v>
      </c>
      <c r="AP153" s="0">
        <v>4</v>
      </c>
      <c r="AQ153" s="0">
        <v>4</v>
      </c>
      <c r="AR153" s="0">
        <v>4</v>
      </c>
      <c r="AS153" s="0">
        <v>4</v>
      </c>
      <c r="AT153" s="0">
        <v>4</v>
      </c>
      <c r="AU153" s="0">
        <v>4</v>
      </c>
      <c r="AV153" s="0">
        <v>3</v>
      </c>
      <c r="AW153" s="0">
        <v>3</v>
      </c>
      <c r="AX153" s="0">
        <v>3</v>
      </c>
      <c r="AY153" s="0">
        <v>3</v>
      </c>
      <c r="AZ153" s="0">
        <v>3</v>
      </c>
      <c r="BA153" s="0">
        <v>3</v>
      </c>
      <c r="BB153" s="0">
        <v>3</v>
      </c>
      <c r="BC153" s="0">
        <v>3</v>
      </c>
      <c r="BD153" s="0">
        <v>3</v>
      </c>
      <c r="BE153" s="0">
        <v>3</v>
      </c>
      <c r="BF153" s="0">
        <v>3</v>
      </c>
      <c r="BG153" s="0">
        <v>3</v>
      </c>
      <c r="BH153" s="0">
        <v>3</v>
      </c>
      <c r="BI153" s="0">
        <v>3</v>
      </c>
      <c r="BJ153" s="0">
        <v>3</v>
      </c>
      <c r="BK153" s="0">
        <v>3</v>
      </c>
      <c r="BL153" s="0">
        <v>3</v>
      </c>
      <c r="BM153" s="0">
        <v>3</v>
      </c>
      <c r="BN153" s="0">
        <v>4</v>
      </c>
      <c r="BO153" s="0">
        <v>4</v>
      </c>
      <c r="BP153" s="0">
        <v>3</v>
      </c>
      <c r="BQ153" s="0">
        <v>3</v>
      </c>
      <c r="BR153" s="0">
        <v>3</v>
      </c>
      <c r="BS153" s="0">
        <v>3</v>
      </c>
      <c r="BT153" s="0">
        <v>3</v>
      </c>
      <c r="BU153" s="0">
        <v>3</v>
      </c>
      <c r="BV153" s="0">
        <v>3</v>
      </c>
      <c r="BW153" s="0">
        <v>3</v>
      </c>
      <c r="BX153" s="0">
        <v>3</v>
      </c>
      <c r="BY153" s="0">
        <v>3</v>
      </c>
      <c r="BZ153" s="0">
        <v>2</v>
      </c>
      <c r="CA153" s="0">
        <v>2</v>
      </c>
      <c r="CB153" s="0">
        <v>1</v>
      </c>
      <c r="CC153" s="0">
        <v>1</v>
      </c>
      <c r="CD153" s="0">
        <v>1</v>
      </c>
      <c r="CE153" s="0">
        <v>1</v>
      </c>
      <c r="CF153" s="0">
        <v>1</v>
      </c>
      <c r="CG153" s="0">
        <v>1</v>
      </c>
      <c r="CH153" s="0">
        <v>1</v>
      </c>
      <c r="CI153" s="0">
        <v>1</v>
      </c>
      <c r="CJ153" s="0">
        <v>1</v>
      </c>
      <c r="CK153" s="0">
        <v>1</v>
      </c>
      <c r="CL153" s="0">
        <v>1</v>
      </c>
      <c r="CM153" s="0">
        <v>1</v>
      </c>
      <c r="CN153" s="0">
        <v>1</v>
      </c>
      <c r="CO153" s="0">
        <v>1</v>
      </c>
      <c r="CP153" s="0">
        <v>1</v>
      </c>
      <c r="CQ153" s="0">
        <v>1</v>
      </c>
      <c r="CR153" s="0">
        <v>1</v>
      </c>
      <c r="CS153" s="0">
        <v>1</v>
      </c>
      <c r="CT153" s="0">
        <v>1</v>
      </c>
      <c r="CU153" s="0">
        <v>1</v>
      </c>
      <c r="CV153" s="0">
        <v>1</v>
      </c>
      <c r="CW153" s="0">
        <v>1</v>
      </c>
      <c r="CX153" s="0">
        <v>1</v>
      </c>
      <c r="CY153" s="0">
        <v>1</v>
      </c>
      <c r="CZ153" s="0">
        <v>1</v>
      </c>
      <c r="DA153" s="0">
        <v>1</v>
      </c>
      <c r="DB153" s="0">
        <v>1</v>
      </c>
      <c r="DC153" s="0">
        <v>1</v>
      </c>
      <c r="DD153" s="0">
        <v>1</v>
      </c>
      <c r="DE153" s="0">
        <v>1</v>
      </c>
      <c r="DF153" s="0">
        <v>1</v>
      </c>
      <c r="DG153" s="0">
        <v>1</v>
      </c>
      <c r="DH153" s="0">
        <v>1</v>
      </c>
      <c r="DI153" s="0">
        <v>1</v>
      </c>
      <c r="DJ153" s="0">
        <v>1</v>
      </c>
      <c r="DK153" s="0">
        <v>1</v>
      </c>
      <c r="DL153" s="0">
        <v>1</v>
      </c>
      <c r="DM153" s="0">
        <v>1</v>
      </c>
      <c r="DN153" s="0">
        <v>1</v>
      </c>
      <c r="DO153" s="0">
        <v>1</v>
      </c>
      <c r="DP153" s="0">
        <v>1</v>
      </c>
      <c r="DQ153" s="0">
        <v>1</v>
      </c>
      <c r="DR153" s="0">
        <v>1</v>
      </c>
      <c r="DS153" s="0">
        <v>1</v>
      </c>
      <c r="DT153" s="0">
        <v>1</v>
      </c>
      <c r="DU153" s="0">
        <v>1</v>
      </c>
      <c r="DV153" s="0">
        <v>1</v>
      </c>
      <c r="DW153" s="0">
        <v>1</v>
      </c>
      <c r="DX153" s="0">
        <v>1</v>
      </c>
      <c r="DY153" s="0">
        <v>1</v>
      </c>
      <c r="DZ153" s="0">
        <v>1</v>
      </c>
    </row>
    <row r="154">
      <c r="A154" s="0">
        <v>4.271</v>
      </c>
      <c r="B154" s="0">
        <v>7.756</v>
      </c>
      <c r="C154" s="0">
        <v>11.265</v>
      </c>
      <c r="D154" s="0">
        <v>14.542</v>
      </c>
      <c r="E154" s="0">
        <v>17.834</v>
      </c>
      <c r="F154" s="0">
        <v>26.116</v>
      </c>
      <c r="G154" s="0">
        <v>29.483</v>
      </c>
      <c r="H154" s="0">
        <v>32.842</v>
      </c>
      <c r="I154" s="0">
        <v>36.053</v>
      </c>
      <c r="J154" s="0">
        <v>39.299</v>
      </c>
      <c r="K154" s="0">
        <v>44.804</v>
      </c>
      <c r="L154" s="0">
        <v>48.162</v>
      </c>
      <c r="M154" s="0">
        <v>56.091</v>
      </c>
      <c r="N154" s="0">
        <v>59.547</v>
      </c>
      <c r="O154" s="0">
        <v>62.901</v>
      </c>
      <c r="P154" s="0">
        <v>69.104</v>
      </c>
      <c r="Q154" s="0">
        <v>72.638</v>
      </c>
      <c r="R154" s="0">
        <v>76.208</v>
      </c>
      <c r="S154" s="0">
        <v>79.848</v>
      </c>
      <c r="T154" s="0">
        <v>83.386</v>
      </c>
      <c r="U154" s="0">
        <v>86.64</v>
      </c>
      <c r="V154" s="0">
        <v>89.917</v>
      </c>
      <c r="W154" s="0">
        <v>96.927</v>
      </c>
      <c r="X154" s="0">
        <v>100.379</v>
      </c>
      <c r="Y154" s="0">
        <v>103.702</v>
      </c>
      <c r="Z154" s="0">
        <v>107.075</v>
      </c>
      <c r="AA154" s="0">
        <v>110.352</v>
      </c>
      <c r="AB154" s="0">
        <v>113.768</v>
      </c>
      <c r="AC154" s="0">
        <v>117.379</v>
      </c>
      <c r="AD154" s="0">
        <v>120.515</v>
      </c>
      <c r="AE154" s="0">
        <v>123.604</v>
      </c>
      <c r="AF154" s="0">
        <v>126.765</v>
      </c>
      <c r="AG154" s="0">
        <v>129.929</v>
      </c>
      <c r="AH154" s="0">
        <v>133.073</v>
      </c>
      <c r="AI154" s="0">
        <v>136.137</v>
      </c>
      <c r="AJ154" s="0">
        <v>138.967</v>
      </c>
      <c r="AK154" s="0">
        <v>141.858</v>
      </c>
      <c r="AL154" s="0">
        <v>144.681</v>
      </c>
      <c r="AM154" s="0">
        <v>147.438</v>
      </c>
      <c r="AN154" s="0">
        <v>150.307</v>
      </c>
      <c r="AO154" s="0">
        <v>153.198</v>
      </c>
      <c r="AP154" s="0">
        <v>156.127</v>
      </c>
      <c r="AQ154" s="0">
        <v>159.293</v>
      </c>
      <c r="AR154" s="0">
        <v>162.154</v>
      </c>
      <c r="AS154" s="0">
        <v>165.131</v>
      </c>
      <c r="AT154" s="0">
        <v>168.055</v>
      </c>
      <c r="AU154" s="0">
        <v>171.097</v>
      </c>
      <c r="AV154" s="0">
        <v>174.043</v>
      </c>
      <c r="AW154" s="0">
        <v>176.942</v>
      </c>
      <c r="AX154" s="0">
        <v>179.968</v>
      </c>
      <c r="AY154" s="0">
        <v>182.858</v>
      </c>
      <c r="AZ154" s="0">
        <v>185.762</v>
      </c>
      <c r="BA154" s="0">
        <v>188.508</v>
      </c>
      <c r="BB154" s="0">
        <v>191.363</v>
      </c>
      <c r="BC154" s="0">
        <v>194.274</v>
      </c>
      <c r="BD154" s="0">
        <v>197.154</v>
      </c>
      <c r="BE154" s="0">
        <v>199.942</v>
      </c>
      <c r="BF154" s="0">
        <v>202.814</v>
      </c>
      <c r="BG154" s="0">
        <v>205.573</v>
      </c>
      <c r="BH154" s="0">
        <v>208.304</v>
      </c>
      <c r="BI154" s="0">
        <v>211.068</v>
      </c>
      <c r="BJ154" s="0">
        <v>213.813</v>
      </c>
      <c r="BK154" s="0">
        <v>216.562</v>
      </c>
      <c r="BL154" s="0">
        <v>219.398</v>
      </c>
      <c r="BM154" s="0">
        <v>222.068</v>
      </c>
      <c r="BN154" s="0">
        <v>228.723</v>
      </c>
      <c r="BO154" s="0">
        <v>231.54</v>
      </c>
      <c r="BP154" s="0">
        <v>235.791</v>
      </c>
      <c r="BQ154" s="0">
        <v>238.789</v>
      </c>
      <c r="BR154" s="0">
        <v>241.702</v>
      </c>
      <c r="BS154" s="0">
        <v>250.968</v>
      </c>
      <c r="BT154" s="0">
        <v>254.317</v>
      </c>
      <c r="BU154" s="0">
        <v>257.821</v>
      </c>
      <c r="BV154" s="0">
        <v>261.135</v>
      </c>
      <c r="BW154" s="0">
        <v>264.572</v>
      </c>
      <c r="BX154" s="0">
        <v>267.78</v>
      </c>
      <c r="BY154" s="0">
        <v>271.025</v>
      </c>
      <c r="BZ154" s="0">
        <v>274.21</v>
      </c>
      <c r="CA154" s="0">
        <v>280.439</v>
      </c>
      <c r="CB154" s="0">
        <v>283.668</v>
      </c>
      <c r="CC154" s="0">
        <v>287.079</v>
      </c>
      <c r="CD154" s="0">
        <v>290.224</v>
      </c>
      <c r="CE154" s="0">
        <v>293.281</v>
      </c>
      <c r="CF154" s="0">
        <v>300.011</v>
      </c>
      <c r="CG154" s="0">
        <v>303.224</v>
      </c>
      <c r="CH154" s="0">
        <v>306.281</v>
      </c>
      <c r="CI154" s="0">
        <v>309.232</v>
      </c>
      <c r="CJ154" s="0">
        <v>312.334</v>
      </c>
      <c r="CK154" s="0">
        <v>315.479</v>
      </c>
      <c r="CL154" s="0">
        <v>318.605</v>
      </c>
      <c r="CM154" s="0">
        <v>321.839</v>
      </c>
      <c r="CN154" s="0">
        <v>325.063</v>
      </c>
      <c r="CO154" s="0">
        <v>328.432</v>
      </c>
      <c r="CP154" s="0">
        <v>331.8</v>
      </c>
      <c r="CQ154" s="0">
        <v>334.916</v>
      </c>
      <c r="CR154" s="0">
        <v>338.015</v>
      </c>
      <c r="CS154" s="0">
        <v>341.184</v>
      </c>
      <c r="CT154" s="0">
        <v>344.283</v>
      </c>
      <c r="CU154" s="0">
        <v>347.215</v>
      </c>
      <c r="CV154" s="0">
        <v>350.259</v>
      </c>
      <c r="CW154" s="0">
        <v>353.628</v>
      </c>
      <c r="CX154" s="0">
        <v>356.484</v>
      </c>
      <c r="CY154" s="0">
        <v>359.411</v>
      </c>
      <c r="CZ154" s="0">
        <v>362.232</v>
      </c>
      <c r="DA154" s="0">
        <v>365.087</v>
      </c>
      <c r="DB154" s="0">
        <v>367.902</v>
      </c>
      <c r="DC154" s="0">
        <v>370.624</v>
      </c>
      <c r="DD154" s="0">
        <v>373.452</v>
      </c>
      <c r="DE154" s="0">
        <v>380.453</v>
      </c>
      <c r="DF154" s="0">
        <v>383.161</v>
      </c>
      <c r="DG154" s="0">
        <v>385.91</v>
      </c>
      <c r="DH154" s="0">
        <v>388.678</v>
      </c>
      <c r="DI154" s="0">
        <v>402.156</v>
      </c>
      <c r="DJ154" s="0">
        <v>404.956</v>
      </c>
      <c r="DK154" s="0">
        <v>407.705</v>
      </c>
      <c r="DL154" s="0">
        <v>410.42</v>
      </c>
      <c r="DM154" s="0">
        <v>416.37</v>
      </c>
      <c r="DN154" s="0">
        <v>422.346</v>
      </c>
      <c r="DO154" s="0">
        <v>425.334</v>
      </c>
      <c r="DP154" s="0">
        <v>428.271</v>
      </c>
      <c r="DQ154" s="0">
        <v>431.067</v>
      </c>
      <c r="DR154" s="0">
        <v>433.837</v>
      </c>
      <c r="DS154" s="0">
        <v>440.414</v>
      </c>
      <c r="DT154" s="0">
        <v>443.275</v>
      </c>
      <c r="DU154" s="0">
        <v>446.004</v>
      </c>
      <c r="DV154" s="0">
        <v>453.017</v>
      </c>
      <c r="DW154" s="0">
        <v>455.89</v>
      </c>
      <c r="DX154" s="0">
        <v>458.81</v>
      </c>
      <c r="DY154" s="0">
        <v>461.78</v>
      </c>
      <c r="DZ154" s="0">
        <v>464.782</v>
      </c>
      <c r="EA154" s="0">
        <v>467.769</v>
      </c>
    </row>
    <row r="155">
      <c r="A155" s="0">
        <v>2</v>
      </c>
      <c r="B155" s="0">
        <v>2</v>
      </c>
      <c r="C155" s="0">
        <v>3</v>
      </c>
      <c r="D155" s="0">
        <v>3</v>
      </c>
      <c r="E155" s="0">
        <v>3</v>
      </c>
      <c r="F155" s="0">
        <v>1</v>
      </c>
      <c r="G155" s="0">
        <v>1</v>
      </c>
      <c r="H155" s="0">
        <v>1</v>
      </c>
      <c r="I155" s="0">
        <v>1</v>
      </c>
      <c r="J155" s="0">
        <v>2</v>
      </c>
      <c r="K155" s="0">
        <v>1</v>
      </c>
      <c r="L155" s="0">
        <v>1</v>
      </c>
      <c r="M155" s="0">
        <v>1</v>
      </c>
      <c r="N155" s="0">
        <v>1</v>
      </c>
      <c r="O155" s="0">
        <v>1</v>
      </c>
      <c r="P155" s="0">
        <v>1</v>
      </c>
      <c r="Q155" s="0">
        <v>1</v>
      </c>
      <c r="R155" s="0">
        <v>1</v>
      </c>
      <c r="S155" s="0">
        <v>1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2</v>
      </c>
      <c r="AI155" s="0">
        <v>2</v>
      </c>
      <c r="AJ155" s="0">
        <v>2</v>
      </c>
      <c r="AK155" s="0">
        <v>2</v>
      </c>
      <c r="AL155" s="0">
        <v>3</v>
      </c>
      <c r="AM155" s="0">
        <v>3</v>
      </c>
      <c r="AN155" s="0">
        <v>3</v>
      </c>
      <c r="AO155" s="0">
        <v>3</v>
      </c>
      <c r="AP155" s="0">
        <v>3</v>
      </c>
      <c r="AQ155" s="0">
        <v>3</v>
      </c>
      <c r="AR155" s="0">
        <v>3</v>
      </c>
      <c r="AS155" s="0">
        <v>3</v>
      </c>
      <c r="AT155" s="0">
        <v>3</v>
      </c>
      <c r="AU155" s="0">
        <v>3</v>
      </c>
      <c r="AV155" s="0">
        <v>4</v>
      </c>
      <c r="AW155" s="0">
        <v>4</v>
      </c>
      <c r="AX155" s="0">
        <v>4</v>
      </c>
      <c r="AY155" s="0">
        <v>4</v>
      </c>
      <c r="AZ155" s="0">
        <v>4</v>
      </c>
      <c r="BA155" s="0">
        <v>4</v>
      </c>
      <c r="BB155" s="0">
        <v>4</v>
      </c>
      <c r="BC155" s="0">
        <v>4</v>
      </c>
      <c r="BD155" s="0">
        <v>4</v>
      </c>
      <c r="BE155" s="0">
        <v>4</v>
      </c>
      <c r="BF155" s="0">
        <v>4</v>
      </c>
      <c r="BG155" s="0">
        <v>5</v>
      </c>
      <c r="BH155" s="0">
        <v>5</v>
      </c>
      <c r="BI155" s="0">
        <v>5</v>
      </c>
      <c r="BJ155" s="0">
        <v>5</v>
      </c>
      <c r="BK155" s="0">
        <v>5</v>
      </c>
      <c r="BL155" s="0">
        <v>5</v>
      </c>
      <c r="BM155" s="0">
        <v>5</v>
      </c>
      <c r="BN155" s="0">
        <v>5</v>
      </c>
      <c r="BO155" s="0">
        <v>5</v>
      </c>
      <c r="BP155" s="0">
        <v>5</v>
      </c>
      <c r="BQ155" s="0">
        <v>5</v>
      </c>
      <c r="BR155" s="0">
        <v>5</v>
      </c>
      <c r="BS155" s="0">
        <v>5</v>
      </c>
      <c r="BT155" s="0">
        <v>5</v>
      </c>
      <c r="BU155" s="0">
        <v>5</v>
      </c>
      <c r="BV155" s="0">
        <v>5</v>
      </c>
      <c r="BW155" s="0">
        <v>5</v>
      </c>
      <c r="BX155" s="0">
        <v>5</v>
      </c>
      <c r="BY155" s="0">
        <v>5</v>
      </c>
      <c r="BZ155" s="0">
        <v>5</v>
      </c>
      <c r="CA155" s="0">
        <v>4</v>
      </c>
      <c r="CB155" s="0">
        <v>4</v>
      </c>
      <c r="CC155" s="0">
        <v>4</v>
      </c>
      <c r="CD155" s="0">
        <v>4</v>
      </c>
      <c r="CE155" s="0">
        <v>4</v>
      </c>
      <c r="CF155" s="0">
        <v>3</v>
      </c>
      <c r="CG155" s="0">
        <v>3</v>
      </c>
      <c r="CH155" s="0">
        <v>3</v>
      </c>
      <c r="CI155" s="0">
        <v>3</v>
      </c>
      <c r="CJ155" s="0">
        <v>3</v>
      </c>
      <c r="CK155" s="0">
        <v>3</v>
      </c>
      <c r="CL155" s="0">
        <v>3</v>
      </c>
      <c r="CM155" s="0">
        <v>3</v>
      </c>
      <c r="CN155" s="0">
        <v>3</v>
      </c>
      <c r="CO155" s="0">
        <v>4</v>
      </c>
      <c r="CP155" s="0">
        <v>4</v>
      </c>
      <c r="CQ155" s="0">
        <v>4</v>
      </c>
      <c r="CR155" s="0">
        <v>4</v>
      </c>
      <c r="CS155" s="0">
        <v>4</v>
      </c>
      <c r="CT155" s="0">
        <v>4</v>
      </c>
      <c r="CU155" s="0">
        <v>4</v>
      </c>
      <c r="CV155" s="0">
        <v>4</v>
      </c>
      <c r="CW155" s="0">
        <v>4</v>
      </c>
      <c r="CX155" s="0">
        <v>4</v>
      </c>
      <c r="CY155" s="0">
        <v>4</v>
      </c>
      <c r="CZ155" s="0">
        <v>4</v>
      </c>
      <c r="DA155" s="0">
        <v>4</v>
      </c>
      <c r="DB155" s="0">
        <v>4</v>
      </c>
      <c r="DC155" s="0">
        <v>4</v>
      </c>
      <c r="DD155" s="0">
        <v>4</v>
      </c>
      <c r="DE155" s="0">
        <v>3</v>
      </c>
      <c r="DF155" s="0">
        <v>4</v>
      </c>
      <c r="DG155" s="0">
        <v>4</v>
      </c>
      <c r="DH155" s="0">
        <v>4</v>
      </c>
      <c r="DI155" s="0">
        <v>3</v>
      </c>
      <c r="DJ155" s="0">
        <v>3</v>
      </c>
      <c r="DK155" s="0">
        <v>3</v>
      </c>
      <c r="DL155" s="0">
        <v>3</v>
      </c>
      <c r="DM155" s="0">
        <v>3</v>
      </c>
      <c r="DN155" s="0">
        <v>2</v>
      </c>
      <c r="DO155" s="0">
        <v>2</v>
      </c>
      <c r="DP155" s="0">
        <v>3</v>
      </c>
      <c r="DQ155" s="0">
        <v>3</v>
      </c>
      <c r="DR155" s="0">
        <v>3</v>
      </c>
      <c r="DS155" s="0">
        <v>3</v>
      </c>
      <c r="DT155" s="0">
        <v>3</v>
      </c>
      <c r="DU155" s="0">
        <v>3</v>
      </c>
      <c r="DV155" s="0">
        <v>2</v>
      </c>
      <c r="DW155" s="0">
        <v>2</v>
      </c>
      <c r="DX155" s="0">
        <v>2</v>
      </c>
      <c r="DY155" s="0">
        <v>2</v>
      </c>
      <c r="DZ155" s="0">
        <v>2</v>
      </c>
      <c r="EA155" s="0">
        <v>2</v>
      </c>
    </row>
    <row r="156">
      <c r="A156" s="0">
        <v>4.512</v>
      </c>
      <c r="B156" s="0">
        <v>8.451</v>
      </c>
      <c r="C156" s="0">
        <v>12.223</v>
      </c>
      <c r="D156" s="0">
        <v>16.004</v>
      </c>
      <c r="E156" s="0">
        <v>19.839</v>
      </c>
      <c r="F156" s="0">
        <v>23.917</v>
      </c>
      <c r="G156" s="0">
        <v>27.869</v>
      </c>
      <c r="H156" s="0">
        <v>31.961</v>
      </c>
      <c r="I156" s="0">
        <v>35.968</v>
      </c>
      <c r="J156" s="0">
        <v>39.87</v>
      </c>
      <c r="K156" s="0">
        <v>43.888</v>
      </c>
      <c r="L156" s="0">
        <v>48.129</v>
      </c>
      <c r="M156" s="0">
        <v>52.078</v>
      </c>
      <c r="N156" s="0">
        <v>56.001</v>
      </c>
      <c r="O156" s="0">
        <v>59.935</v>
      </c>
      <c r="P156" s="0">
        <v>63.984</v>
      </c>
      <c r="Q156" s="0">
        <v>68.798</v>
      </c>
      <c r="R156" s="0">
        <v>72.737</v>
      </c>
      <c r="S156" s="0">
        <v>76.359</v>
      </c>
      <c r="T156" s="0">
        <v>79.99</v>
      </c>
      <c r="U156" s="0">
        <v>83.934</v>
      </c>
      <c r="V156" s="0">
        <v>87.923</v>
      </c>
      <c r="W156" s="0">
        <v>91.74</v>
      </c>
      <c r="X156" s="0">
        <v>95.644</v>
      </c>
      <c r="Y156" s="0">
        <v>99.803</v>
      </c>
      <c r="Z156" s="0">
        <v>103.796</v>
      </c>
      <c r="AA156" s="0">
        <v>107.724</v>
      </c>
      <c r="AB156" s="0">
        <v>112.027</v>
      </c>
      <c r="AC156" s="0">
        <v>116.119</v>
      </c>
      <c r="AD156" s="0">
        <v>119.955</v>
      </c>
      <c r="AE156" s="0">
        <v>123.266</v>
      </c>
      <c r="AF156" s="0">
        <v>126.563</v>
      </c>
      <c r="AG156" s="0">
        <v>129.784</v>
      </c>
      <c r="AH156" s="0">
        <v>133.2</v>
      </c>
      <c r="AI156" s="0">
        <v>136.793</v>
      </c>
      <c r="AJ156" s="0">
        <v>140.342</v>
      </c>
      <c r="AK156" s="0">
        <v>146.583</v>
      </c>
      <c r="AL156" s="0">
        <v>150.267</v>
      </c>
      <c r="AM156" s="0">
        <v>153.667</v>
      </c>
      <c r="AN156" s="0">
        <v>157.204</v>
      </c>
      <c r="AO156" s="0">
        <v>161.164</v>
      </c>
      <c r="AP156" s="0">
        <v>165.21</v>
      </c>
      <c r="AQ156" s="0">
        <v>168.493</v>
      </c>
      <c r="AR156" s="0">
        <v>171.744</v>
      </c>
      <c r="AS156" s="0">
        <v>174.805</v>
      </c>
      <c r="AT156" s="0">
        <v>177.951</v>
      </c>
      <c r="AU156" s="0">
        <v>181.156</v>
      </c>
      <c r="AV156" s="0">
        <v>184.377</v>
      </c>
      <c r="AW156" s="0">
        <v>187.652</v>
      </c>
      <c r="AX156" s="0">
        <v>190.785</v>
      </c>
      <c r="AY156" s="0">
        <v>193.967</v>
      </c>
      <c r="AZ156" s="0">
        <v>197.229</v>
      </c>
      <c r="BA156" s="0">
        <v>200.382</v>
      </c>
      <c r="BB156" s="0">
        <v>203.619</v>
      </c>
      <c r="BC156" s="0">
        <v>206.666</v>
      </c>
      <c r="BD156" s="0">
        <v>209.94</v>
      </c>
      <c r="BE156" s="0">
        <v>213.171</v>
      </c>
      <c r="BF156" s="0">
        <v>216.263</v>
      </c>
      <c r="BG156" s="0">
        <v>219.405</v>
      </c>
      <c r="BH156" s="0">
        <v>225.295</v>
      </c>
      <c r="BI156" s="0">
        <v>228.442</v>
      </c>
      <c r="BJ156" s="0">
        <v>231.844</v>
      </c>
      <c r="BK156" s="0">
        <v>235.128</v>
      </c>
      <c r="BL156" s="0">
        <v>238.633</v>
      </c>
      <c r="BM156" s="0">
        <v>241.723</v>
      </c>
      <c r="BN156" s="0">
        <v>245.16</v>
      </c>
      <c r="BO156" s="0">
        <v>248.37</v>
      </c>
      <c r="BP156" s="0">
        <v>251.368</v>
      </c>
      <c r="BQ156" s="0">
        <v>254.37</v>
      </c>
      <c r="BR156" s="0">
        <v>257.349</v>
      </c>
      <c r="BS156" s="0">
        <v>260.305</v>
      </c>
      <c r="BT156" s="0">
        <v>263.304</v>
      </c>
      <c r="BU156" s="0">
        <v>266.269</v>
      </c>
      <c r="BV156" s="0">
        <v>269.29</v>
      </c>
      <c r="BW156" s="0">
        <v>272.326</v>
      </c>
      <c r="BX156" s="0">
        <v>275.344</v>
      </c>
      <c r="BY156" s="0">
        <v>278.307</v>
      </c>
      <c r="BZ156" s="0">
        <v>281.339</v>
      </c>
      <c r="CA156" s="0">
        <v>284.352</v>
      </c>
      <c r="CB156" s="0">
        <v>287.244</v>
      </c>
      <c r="CC156" s="0">
        <v>290.175</v>
      </c>
      <c r="CD156" s="0">
        <v>293.064</v>
      </c>
      <c r="CE156" s="0">
        <v>295.88</v>
      </c>
      <c r="CF156" s="0">
        <v>298.76</v>
      </c>
      <c r="CG156" s="0">
        <v>301.73</v>
      </c>
      <c r="CH156" s="0">
        <v>304.866</v>
      </c>
      <c r="CI156" s="0">
        <v>308.045</v>
      </c>
      <c r="CJ156" s="0">
        <v>311.141</v>
      </c>
      <c r="CK156" s="0">
        <v>314.349</v>
      </c>
      <c r="CL156" s="0">
        <v>317.702</v>
      </c>
      <c r="CM156" s="0">
        <v>321.001</v>
      </c>
      <c r="CN156" s="0">
        <v>324.068</v>
      </c>
      <c r="CO156" s="0">
        <v>327.002</v>
      </c>
      <c r="CP156" s="0">
        <v>330.009</v>
      </c>
      <c r="CQ156" s="0">
        <v>333.097</v>
      </c>
      <c r="CR156" s="0">
        <v>336.023</v>
      </c>
      <c r="CS156" s="0">
        <v>339.013</v>
      </c>
      <c r="CT156" s="0">
        <v>341.908</v>
      </c>
      <c r="CU156" s="0">
        <v>344.857</v>
      </c>
      <c r="CV156" s="0">
        <v>347.841</v>
      </c>
      <c r="CW156" s="0">
        <v>350.883</v>
      </c>
      <c r="CX156" s="0">
        <v>353.781</v>
      </c>
      <c r="CY156" s="0">
        <v>356.911</v>
      </c>
      <c r="CZ156" s="0">
        <v>359.983</v>
      </c>
      <c r="DA156" s="0">
        <v>362.973</v>
      </c>
      <c r="DB156" s="0">
        <v>366.115</v>
      </c>
      <c r="DC156" s="0">
        <v>369.286</v>
      </c>
      <c r="DD156" s="0">
        <v>372.646</v>
      </c>
      <c r="DE156" s="0">
        <v>375.803</v>
      </c>
      <c r="DF156" s="0">
        <v>379.094</v>
      </c>
      <c r="DG156" s="0">
        <v>382.443</v>
      </c>
      <c r="DH156" s="0">
        <v>385.677</v>
      </c>
      <c r="DI156" s="0">
        <v>388.794</v>
      </c>
      <c r="DJ156" s="0">
        <v>391.781</v>
      </c>
      <c r="DK156" s="0">
        <v>396.977</v>
      </c>
      <c r="DL156" s="0">
        <v>400.259</v>
      </c>
      <c r="DM156" s="0">
        <v>403.327</v>
      </c>
      <c r="DN156" s="0">
        <v>406.398</v>
      </c>
      <c r="DO156" s="0">
        <v>409.259</v>
      </c>
      <c r="DP156" s="0">
        <v>412.215</v>
      </c>
      <c r="DQ156" s="0">
        <v>415.279</v>
      </c>
      <c r="DR156" s="0">
        <v>418.396</v>
      </c>
      <c r="DS156" s="0">
        <v>421.423</v>
      </c>
      <c r="DT156" s="0">
        <v>424.547</v>
      </c>
      <c r="DU156" s="0">
        <v>427.598</v>
      </c>
      <c r="DV156" s="0">
        <v>430.895</v>
      </c>
      <c r="DW156" s="0">
        <v>433.802</v>
      </c>
      <c r="DX156" s="0">
        <v>437.134</v>
      </c>
      <c r="DY156" s="0">
        <v>440.385</v>
      </c>
      <c r="DZ156" s="0">
        <v>443.535</v>
      </c>
      <c r="EA156" s="0">
        <v>446.642</v>
      </c>
      <c r="EB156" s="0">
        <v>449.924</v>
      </c>
      <c r="EC156" s="0">
        <v>452.97</v>
      </c>
      <c r="ED156" s="0">
        <v>456.122</v>
      </c>
      <c r="EE156" s="0">
        <v>459.36</v>
      </c>
      <c r="EF156" s="0">
        <v>462.525</v>
      </c>
      <c r="EG156" s="0">
        <v>465.976</v>
      </c>
      <c r="EH156" s="0">
        <v>468.955</v>
      </c>
      <c r="EI156" s="0">
        <v>472.157</v>
      </c>
    </row>
    <row r="157">
      <c r="A157" s="0">
        <v>1</v>
      </c>
      <c r="B157" s="0">
        <v>1</v>
      </c>
      <c r="C157" s="0">
        <v>2</v>
      </c>
      <c r="D157" s="0">
        <v>2</v>
      </c>
      <c r="E157" s="0">
        <v>1</v>
      </c>
      <c r="F157" s="0">
        <v>2</v>
      </c>
      <c r="G157" s="0">
        <v>2</v>
      </c>
      <c r="H157" s="0">
        <v>2</v>
      </c>
      <c r="I157" s="0">
        <v>2</v>
      </c>
      <c r="J157" s="0">
        <v>1</v>
      </c>
      <c r="K157" s="0">
        <v>2</v>
      </c>
      <c r="L157" s="0">
        <v>2</v>
      </c>
      <c r="M157" s="0">
        <v>2</v>
      </c>
      <c r="N157" s="0">
        <v>2</v>
      </c>
      <c r="O157" s="0">
        <v>2</v>
      </c>
      <c r="P157" s="0">
        <v>2</v>
      </c>
      <c r="Q157" s="0">
        <v>2</v>
      </c>
      <c r="R157" s="0">
        <v>2</v>
      </c>
      <c r="S157" s="0">
        <v>2</v>
      </c>
      <c r="T157" s="0">
        <v>2</v>
      </c>
      <c r="U157" s="0">
        <v>2</v>
      </c>
      <c r="V157" s="0">
        <v>2</v>
      </c>
      <c r="W157" s="0">
        <v>2</v>
      </c>
      <c r="X157" s="0">
        <v>2</v>
      </c>
      <c r="Y157" s="0">
        <v>2</v>
      </c>
      <c r="Z157" s="0">
        <v>2</v>
      </c>
      <c r="AA157" s="0">
        <v>2</v>
      </c>
      <c r="AB157" s="0">
        <v>2</v>
      </c>
      <c r="AC157" s="0">
        <v>2</v>
      </c>
      <c r="AD157" s="0">
        <v>2</v>
      </c>
      <c r="AE157" s="0">
        <v>2</v>
      </c>
      <c r="AF157" s="0">
        <v>2</v>
      </c>
      <c r="AG157" s="0">
        <v>2</v>
      </c>
      <c r="AH157" s="0">
        <v>1</v>
      </c>
      <c r="AI157" s="0">
        <v>1</v>
      </c>
      <c r="AJ157" s="0">
        <v>1</v>
      </c>
      <c r="AK157" s="0">
        <v>1</v>
      </c>
      <c r="AL157" s="0">
        <v>1</v>
      </c>
      <c r="AM157" s="0">
        <v>1</v>
      </c>
      <c r="AN157" s="0">
        <v>1</v>
      </c>
      <c r="AO157" s="0">
        <v>1</v>
      </c>
      <c r="AP157" s="0">
        <v>1</v>
      </c>
      <c r="AQ157" s="0">
        <v>1</v>
      </c>
      <c r="AR157" s="0">
        <v>1</v>
      </c>
      <c r="AS157" s="0">
        <v>1</v>
      </c>
      <c r="AT157" s="0">
        <v>1</v>
      </c>
      <c r="AU157" s="0">
        <v>1</v>
      </c>
      <c r="AV157" s="0">
        <v>1</v>
      </c>
      <c r="AW157" s="0">
        <v>1</v>
      </c>
      <c r="AX157" s="0">
        <v>1</v>
      </c>
      <c r="AY157" s="0">
        <v>1</v>
      </c>
      <c r="AZ157" s="0">
        <v>1</v>
      </c>
      <c r="BA157" s="0">
        <v>1</v>
      </c>
      <c r="BB157" s="0">
        <v>1</v>
      </c>
      <c r="BC157" s="0">
        <v>1</v>
      </c>
      <c r="BD157" s="0">
        <v>1</v>
      </c>
      <c r="BE157" s="0">
        <v>1</v>
      </c>
      <c r="BF157" s="0">
        <v>1</v>
      </c>
      <c r="BG157" s="0">
        <v>1</v>
      </c>
      <c r="BH157" s="0">
        <v>1</v>
      </c>
      <c r="BI157" s="0">
        <v>1</v>
      </c>
      <c r="BJ157" s="0">
        <v>1</v>
      </c>
      <c r="BK157" s="0">
        <v>1</v>
      </c>
      <c r="BL157" s="0">
        <v>1</v>
      </c>
      <c r="BM157" s="0">
        <v>1</v>
      </c>
      <c r="BN157" s="0">
        <v>2</v>
      </c>
      <c r="BO157" s="0">
        <v>2</v>
      </c>
      <c r="BP157" s="0">
        <v>2</v>
      </c>
      <c r="BQ157" s="0">
        <v>2</v>
      </c>
      <c r="BR157" s="0">
        <v>2</v>
      </c>
      <c r="BS157" s="0">
        <v>2</v>
      </c>
      <c r="BT157" s="0">
        <v>2</v>
      </c>
      <c r="BU157" s="0">
        <v>2</v>
      </c>
      <c r="BV157" s="0">
        <v>2</v>
      </c>
      <c r="BW157" s="0">
        <v>2</v>
      </c>
      <c r="BX157" s="0">
        <v>2</v>
      </c>
      <c r="BY157" s="0">
        <v>2</v>
      </c>
      <c r="BZ157" s="0">
        <v>3</v>
      </c>
      <c r="CA157" s="0">
        <v>3</v>
      </c>
      <c r="CB157" s="0">
        <v>3</v>
      </c>
      <c r="CC157" s="0">
        <v>3</v>
      </c>
      <c r="CD157" s="0">
        <v>3</v>
      </c>
      <c r="CE157" s="0">
        <v>3</v>
      </c>
      <c r="CF157" s="0">
        <v>4</v>
      </c>
      <c r="CG157" s="0">
        <v>4</v>
      </c>
      <c r="CH157" s="0">
        <v>4</v>
      </c>
      <c r="CI157" s="0">
        <v>4</v>
      </c>
      <c r="CJ157" s="0">
        <v>4</v>
      </c>
      <c r="CK157" s="0">
        <v>4</v>
      </c>
      <c r="CL157" s="0">
        <v>4</v>
      </c>
      <c r="CM157" s="0">
        <v>4</v>
      </c>
      <c r="CN157" s="0">
        <v>4</v>
      </c>
      <c r="CO157" s="0">
        <v>5</v>
      </c>
      <c r="CP157" s="0">
        <v>5</v>
      </c>
      <c r="CQ157" s="0">
        <v>5</v>
      </c>
      <c r="CR157" s="0">
        <v>5</v>
      </c>
      <c r="CS157" s="0">
        <v>5</v>
      </c>
      <c r="CT157" s="0">
        <v>5</v>
      </c>
      <c r="CU157" s="0">
        <v>5</v>
      </c>
      <c r="CV157" s="0">
        <v>5</v>
      </c>
      <c r="CW157" s="0">
        <v>5</v>
      </c>
      <c r="CX157" s="0">
        <v>5</v>
      </c>
      <c r="CY157" s="0">
        <v>5</v>
      </c>
      <c r="CZ157" s="0">
        <v>5</v>
      </c>
      <c r="DA157" s="0">
        <v>5</v>
      </c>
      <c r="DB157" s="0">
        <v>5</v>
      </c>
      <c r="DC157" s="0">
        <v>5</v>
      </c>
      <c r="DD157" s="0">
        <v>5</v>
      </c>
      <c r="DE157" s="0">
        <v>5</v>
      </c>
      <c r="DF157" s="0">
        <v>5</v>
      </c>
      <c r="DG157" s="0">
        <v>5</v>
      </c>
      <c r="DH157" s="0">
        <v>5</v>
      </c>
      <c r="DI157" s="0">
        <v>5</v>
      </c>
      <c r="DJ157" s="0">
        <v>5</v>
      </c>
      <c r="DK157" s="0">
        <v>5</v>
      </c>
      <c r="DL157" s="0">
        <v>5</v>
      </c>
      <c r="DM157" s="0">
        <v>5</v>
      </c>
      <c r="DN157" s="0">
        <v>5</v>
      </c>
      <c r="DO157" s="0">
        <v>5</v>
      </c>
      <c r="DP157" s="0">
        <v>5</v>
      </c>
      <c r="DQ157" s="0">
        <v>5</v>
      </c>
      <c r="DR157" s="0">
        <v>5</v>
      </c>
      <c r="DS157" s="0">
        <v>5</v>
      </c>
      <c r="DT157" s="0">
        <v>5</v>
      </c>
      <c r="DU157" s="0">
        <v>5</v>
      </c>
      <c r="DV157" s="0">
        <v>5</v>
      </c>
      <c r="DW157" s="0">
        <v>5</v>
      </c>
      <c r="DX157" s="0">
        <v>5</v>
      </c>
      <c r="DY157" s="0">
        <v>5</v>
      </c>
      <c r="DZ157" s="0">
        <v>5</v>
      </c>
      <c r="EA157" s="0">
        <v>5</v>
      </c>
      <c r="EB157" s="0">
        <v>5</v>
      </c>
      <c r="EC157" s="0">
        <v>5</v>
      </c>
      <c r="ED157" s="0">
        <v>5</v>
      </c>
      <c r="EE157" s="0">
        <v>5</v>
      </c>
      <c r="EF157" s="0">
        <v>5</v>
      </c>
      <c r="EG157" s="0">
        <v>5</v>
      </c>
      <c r="EH157" s="0">
        <v>5</v>
      </c>
      <c r="EI157" s="0">
        <v>5</v>
      </c>
    </row>
    <row r="158">
      <c r="A158" s="0">
        <v>3.798</v>
      </c>
      <c r="B158" s="0">
        <v>7.101</v>
      </c>
      <c r="C158" s="0">
        <v>13.064</v>
      </c>
      <c r="D158" s="0">
        <v>16.572</v>
      </c>
      <c r="E158" s="0">
        <v>19.745</v>
      </c>
      <c r="F158" s="0">
        <v>23.077</v>
      </c>
      <c r="G158" s="0">
        <v>26.512</v>
      </c>
      <c r="H158" s="0">
        <v>29.905</v>
      </c>
      <c r="I158" s="0">
        <v>33.337</v>
      </c>
      <c r="J158" s="0">
        <v>36.956</v>
      </c>
      <c r="K158" s="0">
        <v>40.435</v>
      </c>
      <c r="L158" s="0">
        <v>43.906</v>
      </c>
      <c r="M158" s="0">
        <v>47.066</v>
      </c>
      <c r="N158" s="0">
        <v>50.207</v>
      </c>
      <c r="O158" s="0">
        <v>53.401</v>
      </c>
      <c r="P158" s="0">
        <v>56.637</v>
      </c>
      <c r="Q158" s="0">
        <v>59.999</v>
      </c>
      <c r="R158" s="0">
        <v>63.393</v>
      </c>
      <c r="S158" s="0">
        <v>66.824</v>
      </c>
      <c r="T158" s="0">
        <v>70.116</v>
      </c>
      <c r="U158" s="0">
        <v>73.258</v>
      </c>
      <c r="V158" s="0">
        <v>76.387</v>
      </c>
      <c r="W158" s="0">
        <v>79.654</v>
      </c>
      <c r="X158" s="0">
        <v>82.86</v>
      </c>
      <c r="Y158" s="0">
        <v>86.055</v>
      </c>
      <c r="Z158" s="0">
        <v>89.111</v>
      </c>
      <c r="AA158" s="0">
        <v>92.272</v>
      </c>
      <c r="AB158" s="0">
        <v>95.443</v>
      </c>
      <c r="AC158" s="0">
        <v>98.465</v>
      </c>
      <c r="AD158" s="0">
        <v>101.484</v>
      </c>
      <c r="AE158" s="0">
        <v>104.523</v>
      </c>
      <c r="AF158" s="0">
        <v>107.636</v>
      </c>
      <c r="AG158" s="0">
        <v>110.692</v>
      </c>
      <c r="AH158" s="0">
        <v>113.845</v>
      </c>
      <c r="AI158" s="0">
        <v>116.997</v>
      </c>
      <c r="AJ158" s="0">
        <v>120.454</v>
      </c>
      <c r="AK158" s="0">
        <v>123.953</v>
      </c>
      <c r="AL158" s="0">
        <v>127.219</v>
      </c>
      <c r="AM158" s="0">
        <v>130.417</v>
      </c>
      <c r="AN158" s="0">
        <v>133.523</v>
      </c>
      <c r="AO158" s="0">
        <v>136.78</v>
      </c>
      <c r="AP158" s="0">
        <v>139.929</v>
      </c>
      <c r="AQ158" s="0">
        <v>143.092</v>
      </c>
      <c r="AR158" s="0">
        <v>146.339</v>
      </c>
      <c r="AS158" s="0">
        <v>153.345</v>
      </c>
      <c r="AT158" s="0">
        <v>156.712</v>
      </c>
      <c r="AU158" s="0">
        <v>163.019</v>
      </c>
      <c r="AV158" s="0">
        <v>166.574</v>
      </c>
      <c r="AW158" s="0">
        <v>169.97</v>
      </c>
      <c r="AX158" s="0">
        <v>173.363</v>
      </c>
      <c r="AY158" s="0">
        <v>176.654</v>
      </c>
      <c r="AZ158" s="0">
        <v>179.928</v>
      </c>
      <c r="BA158" s="0">
        <v>183.17</v>
      </c>
      <c r="BB158" s="0">
        <v>186.477</v>
      </c>
      <c r="BC158" s="0">
        <v>189.726</v>
      </c>
      <c r="BD158" s="0">
        <v>193.012</v>
      </c>
      <c r="BE158" s="0">
        <v>196.307</v>
      </c>
      <c r="BF158" s="0">
        <v>199.48</v>
      </c>
      <c r="BG158" s="0">
        <v>207.238</v>
      </c>
      <c r="BH158" s="0">
        <v>210.685</v>
      </c>
      <c r="BI158" s="0">
        <v>214.179</v>
      </c>
      <c r="BJ158" s="0">
        <v>217.47</v>
      </c>
      <c r="BK158" s="0">
        <v>220.76</v>
      </c>
      <c r="BL158" s="0">
        <v>224.032</v>
      </c>
      <c r="BM158" s="0">
        <v>227.245</v>
      </c>
      <c r="BN158" s="0">
        <v>235.424</v>
      </c>
      <c r="BO158" s="0">
        <v>238.939</v>
      </c>
      <c r="BP158" s="0">
        <v>242.112</v>
      </c>
      <c r="BQ158" s="0">
        <v>245.225</v>
      </c>
      <c r="BR158" s="0">
        <v>248.292</v>
      </c>
      <c r="BS158" s="0">
        <v>251.402</v>
      </c>
      <c r="BT158" s="0">
        <v>254.695</v>
      </c>
      <c r="BU158" s="0">
        <v>258.159</v>
      </c>
      <c r="BV158" s="0">
        <v>261.696</v>
      </c>
      <c r="BW158" s="0">
        <v>265.074</v>
      </c>
      <c r="BX158" s="0">
        <v>268.285</v>
      </c>
      <c r="BY158" s="0">
        <v>271.487</v>
      </c>
      <c r="BZ158" s="0">
        <v>274.679</v>
      </c>
      <c r="CA158" s="0">
        <v>277.772</v>
      </c>
      <c r="CB158" s="0">
        <v>281.04</v>
      </c>
      <c r="CC158" s="0">
        <v>284.293</v>
      </c>
      <c r="CD158" s="0">
        <v>287.547</v>
      </c>
      <c r="CE158" s="0">
        <v>290.796</v>
      </c>
      <c r="CF158" s="0">
        <v>293.942</v>
      </c>
      <c r="CG158" s="0">
        <v>296.996</v>
      </c>
      <c r="CH158" s="0">
        <v>300.034</v>
      </c>
      <c r="CI158" s="0">
        <v>303.244</v>
      </c>
      <c r="CJ158" s="0">
        <v>306.335</v>
      </c>
      <c r="CK158" s="0">
        <v>309.354</v>
      </c>
      <c r="CL158" s="0">
        <v>312.211</v>
      </c>
      <c r="CM158" s="0">
        <v>318.807</v>
      </c>
      <c r="CN158" s="0">
        <v>321.879</v>
      </c>
      <c r="CO158" s="0">
        <v>329.978</v>
      </c>
      <c r="CP158" s="0">
        <v>333.04</v>
      </c>
      <c r="CQ158" s="0">
        <v>336.117</v>
      </c>
      <c r="CR158" s="0">
        <v>339.173</v>
      </c>
      <c r="CS158" s="0">
        <v>342.263</v>
      </c>
      <c r="CT158" s="0">
        <v>345.346</v>
      </c>
      <c r="CU158" s="0">
        <v>348.521</v>
      </c>
      <c r="CV158" s="0">
        <v>351.616</v>
      </c>
      <c r="CW158" s="0">
        <v>354.614</v>
      </c>
      <c r="CX158" s="0">
        <v>358.533</v>
      </c>
      <c r="CY158" s="0">
        <v>361.767</v>
      </c>
      <c r="CZ158" s="0">
        <v>364.83</v>
      </c>
      <c r="DA158" s="0">
        <v>367.995</v>
      </c>
      <c r="DB158" s="0">
        <v>370.985</v>
      </c>
      <c r="DC158" s="0">
        <v>374</v>
      </c>
      <c r="DD158" s="0">
        <v>377.124</v>
      </c>
      <c r="DE158" s="0">
        <v>380.362</v>
      </c>
      <c r="DF158" s="0">
        <v>383.702</v>
      </c>
      <c r="DG158" s="0">
        <v>386.986</v>
      </c>
      <c r="DH158" s="0">
        <v>390.102</v>
      </c>
      <c r="DI158" s="0">
        <v>393.197</v>
      </c>
      <c r="DJ158" s="0">
        <v>396.198</v>
      </c>
      <c r="DK158" s="0">
        <v>402.252</v>
      </c>
      <c r="DL158" s="0">
        <v>405.547</v>
      </c>
      <c r="DM158" s="0">
        <v>411.198</v>
      </c>
      <c r="DN158" s="0">
        <v>414.362</v>
      </c>
      <c r="DO158" s="0">
        <v>417.649</v>
      </c>
      <c r="DP158" s="0">
        <v>420.816</v>
      </c>
      <c r="DQ158" s="0">
        <v>427.334</v>
      </c>
      <c r="DR158" s="0">
        <v>430.536</v>
      </c>
      <c r="DS158" s="0">
        <v>433.679</v>
      </c>
      <c r="DT158" s="0">
        <v>436.788</v>
      </c>
      <c r="DU158" s="0">
        <v>443.852</v>
      </c>
      <c r="DV158" s="0">
        <v>447.029</v>
      </c>
      <c r="DW158" s="0">
        <v>450.188</v>
      </c>
      <c r="DX158" s="0">
        <v>453.276</v>
      </c>
      <c r="DY158" s="0">
        <v>456.38</v>
      </c>
      <c r="DZ158" s="0">
        <v>459.548</v>
      </c>
      <c r="EA158" s="0">
        <v>462.711</v>
      </c>
      <c r="EB158" s="0">
        <v>465.853</v>
      </c>
      <c r="EC158" s="0">
        <v>469.021</v>
      </c>
      <c r="ED158" s="0">
        <v>472.266</v>
      </c>
    </row>
    <row r="159">
      <c r="A159" s="0">
        <v>7</v>
      </c>
      <c r="B159" s="0">
        <v>6</v>
      </c>
      <c r="C159" s="0">
        <v>1</v>
      </c>
      <c r="D159" s="0">
        <v>1</v>
      </c>
      <c r="E159" s="0">
        <v>2</v>
      </c>
      <c r="F159" s="0">
        <v>3</v>
      </c>
      <c r="G159" s="0">
        <v>3</v>
      </c>
      <c r="H159" s="0">
        <v>4</v>
      </c>
      <c r="I159" s="0">
        <v>4</v>
      </c>
      <c r="J159" s="0">
        <v>3</v>
      </c>
      <c r="K159" s="0">
        <v>3</v>
      </c>
      <c r="L159" s="0">
        <v>5</v>
      </c>
      <c r="M159" s="0">
        <v>5</v>
      </c>
      <c r="N159" s="0">
        <v>5</v>
      </c>
      <c r="O159" s="0">
        <v>5</v>
      </c>
      <c r="P159" s="0">
        <v>5</v>
      </c>
      <c r="Q159" s="0">
        <v>5</v>
      </c>
      <c r="R159" s="0">
        <v>5</v>
      </c>
      <c r="S159" s="0">
        <v>5</v>
      </c>
      <c r="T159" s="0">
        <v>5</v>
      </c>
      <c r="U159" s="0">
        <v>5</v>
      </c>
      <c r="V159" s="0">
        <v>5</v>
      </c>
      <c r="W159" s="0">
        <v>5</v>
      </c>
      <c r="X159" s="0">
        <v>5</v>
      </c>
      <c r="Y159" s="0">
        <v>5</v>
      </c>
      <c r="Z159" s="0">
        <v>5</v>
      </c>
      <c r="AA159" s="0">
        <v>5</v>
      </c>
      <c r="AB159" s="0">
        <v>5</v>
      </c>
      <c r="AC159" s="0">
        <v>5</v>
      </c>
      <c r="AD159" s="0">
        <v>5</v>
      </c>
      <c r="AE159" s="0">
        <v>5</v>
      </c>
      <c r="AF159" s="0">
        <v>5</v>
      </c>
      <c r="AG159" s="0">
        <v>5</v>
      </c>
      <c r="AH159" s="0">
        <v>6</v>
      </c>
      <c r="AI159" s="0">
        <v>6</v>
      </c>
      <c r="AJ159" s="0">
        <v>6</v>
      </c>
      <c r="AK159" s="0">
        <v>6</v>
      </c>
      <c r="AL159" s="0">
        <v>6</v>
      </c>
      <c r="AM159" s="0">
        <v>5</v>
      </c>
      <c r="AN159" s="0">
        <v>5</v>
      </c>
      <c r="AO159" s="0">
        <v>5</v>
      </c>
      <c r="AP159" s="0">
        <v>5</v>
      </c>
      <c r="AQ159" s="0">
        <v>5</v>
      </c>
      <c r="AR159" s="0">
        <v>5</v>
      </c>
      <c r="AS159" s="0">
        <v>5</v>
      </c>
      <c r="AT159" s="0">
        <v>5</v>
      </c>
      <c r="AU159" s="0">
        <v>5</v>
      </c>
      <c r="AV159" s="0">
        <v>5</v>
      </c>
      <c r="AW159" s="0">
        <v>5</v>
      </c>
      <c r="AX159" s="0">
        <v>5</v>
      </c>
      <c r="AY159" s="0">
        <v>5</v>
      </c>
      <c r="AZ159" s="0">
        <v>5</v>
      </c>
      <c r="BA159" s="0">
        <v>5</v>
      </c>
      <c r="BB159" s="0">
        <v>5</v>
      </c>
      <c r="BC159" s="0">
        <v>5</v>
      </c>
      <c r="BD159" s="0">
        <v>5</v>
      </c>
      <c r="BE159" s="0">
        <v>5</v>
      </c>
      <c r="BF159" s="0">
        <v>5</v>
      </c>
      <c r="BG159" s="0">
        <v>4</v>
      </c>
      <c r="BH159" s="0">
        <v>4</v>
      </c>
      <c r="BI159" s="0">
        <v>4</v>
      </c>
      <c r="BJ159" s="0">
        <v>4</v>
      </c>
      <c r="BK159" s="0">
        <v>4</v>
      </c>
      <c r="BL159" s="0">
        <v>4</v>
      </c>
      <c r="BM159" s="0">
        <v>4</v>
      </c>
      <c r="BN159" s="0">
        <v>3</v>
      </c>
      <c r="BO159" s="0">
        <v>3</v>
      </c>
      <c r="BP159" s="0">
        <v>4</v>
      </c>
      <c r="BQ159" s="0">
        <v>4</v>
      </c>
      <c r="BR159" s="0">
        <v>4</v>
      </c>
      <c r="BS159" s="0">
        <v>4</v>
      </c>
      <c r="BT159" s="0">
        <v>4</v>
      </c>
      <c r="BU159" s="0">
        <v>4</v>
      </c>
      <c r="BV159" s="0">
        <v>4</v>
      </c>
      <c r="BW159" s="0">
        <v>4</v>
      </c>
      <c r="BX159" s="0">
        <v>4</v>
      </c>
      <c r="BY159" s="0">
        <v>4</v>
      </c>
      <c r="BZ159" s="0">
        <v>4</v>
      </c>
      <c r="CA159" s="0">
        <v>5</v>
      </c>
      <c r="CB159" s="0">
        <v>5</v>
      </c>
      <c r="CC159" s="0">
        <v>5</v>
      </c>
      <c r="CD159" s="0">
        <v>5</v>
      </c>
      <c r="CE159" s="0">
        <v>5</v>
      </c>
      <c r="CF159" s="0">
        <v>5</v>
      </c>
      <c r="CG159" s="0">
        <v>5</v>
      </c>
      <c r="CH159" s="0">
        <v>5</v>
      </c>
      <c r="CI159" s="0">
        <v>5</v>
      </c>
      <c r="CJ159" s="0">
        <v>5</v>
      </c>
      <c r="CK159" s="0">
        <v>5</v>
      </c>
      <c r="CL159" s="0">
        <v>5</v>
      </c>
      <c r="CM159" s="0">
        <v>5</v>
      </c>
      <c r="CN159" s="0">
        <v>5</v>
      </c>
      <c r="CO159" s="0">
        <v>3</v>
      </c>
      <c r="CP159" s="0">
        <v>3</v>
      </c>
      <c r="CQ159" s="0">
        <v>3</v>
      </c>
      <c r="CR159" s="0">
        <v>3</v>
      </c>
      <c r="CS159" s="0">
        <v>3</v>
      </c>
      <c r="CT159" s="0">
        <v>3</v>
      </c>
      <c r="CU159" s="0">
        <v>3</v>
      </c>
      <c r="CV159" s="0">
        <v>3</v>
      </c>
      <c r="CW159" s="0">
        <v>3</v>
      </c>
      <c r="CX159" s="0">
        <v>3</v>
      </c>
      <c r="CY159" s="0">
        <v>3</v>
      </c>
      <c r="CZ159" s="0">
        <v>3</v>
      </c>
      <c r="DA159" s="0">
        <v>3</v>
      </c>
      <c r="DB159" s="0">
        <v>3</v>
      </c>
      <c r="DC159" s="0">
        <v>3</v>
      </c>
      <c r="DD159" s="0">
        <v>3</v>
      </c>
      <c r="DE159" s="0">
        <v>4</v>
      </c>
      <c r="DF159" s="0">
        <v>3</v>
      </c>
      <c r="DG159" s="0">
        <v>3</v>
      </c>
      <c r="DH159" s="0">
        <v>3</v>
      </c>
      <c r="DI159" s="0">
        <v>4</v>
      </c>
      <c r="DJ159" s="0">
        <v>4</v>
      </c>
      <c r="DK159" s="0">
        <v>4</v>
      </c>
      <c r="DL159" s="0">
        <v>4</v>
      </c>
      <c r="DM159" s="0">
        <v>4</v>
      </c>
      <c r="DN159" s="0">
        <v>4</v>
      </c>
      <c r="DO159" s="0">
        <v>4</v>
      </c>
      <c r="DP159" s="0">
        <v>4</v>
      </c>
      <c r="DQ159" s="0">
        <v>4</v>
      </c>
      <c r="DR159" s="0">
        <v>4</v>
      </c>
      <c r="DS159" s="0">
        <v>4</v>
      </c>
      <c r="DT159" s="0">
        <v>4</v>
      </c>
      <c r="DU159" s="0">
        <v>4</v>
      </c>
      <c r="DV159" s="0">
        <v>4</v>
      </c>
      <c r="DW159" s="0">
        <v>4</v>
      </c>
      <c r="DX159" s="0">
        <v>4</v>
      </c>
      <c r="DY159" s="0">
        <v>4</v>
      </c>
      <c r="DZ159" s="0">
        <v>4</v>
      </c>
      <c r="EA159" s="0">
        <v>4</v>
      </c>
      <c r="EB159" s="0">
        <v>4</v>
      </c>
      <c r="EC159" s="0">
        <v>4</v>
      </c>
      <c r="ED159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8</v>
      </c>
      <c r="D2" s="8" t="s">
        <v>23</v>
      </c>
      <c r="E2" s="2" t="s">
        <v>6</v>
      </c>
      <c r="G2" s="8" t="s">
        <v>24</v>
      </c>
      <c r="H2" s="2" t="s">
        <v>8</v>
      </c>
    </row>
    <row r="3">
      <c r="A3" s="8" t="s">
        <v>25</v>
      </c>
      <c r="B3" s="9">
        <v>2.118</v>
      </c>
      <c r="D3" s="8" t="s">
        <v>26</v>
      </c>
      <c r="E3" s="9">
        <v>141.47</v>
      </c>
      <c r="G3" s="8" t="s">
        <v>27</v>
      </c>
      <c r="H3" s="9">
        <v>2.463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3</v>
      </c>
      <c r="C7" s="9" t="s">
        <v>8</v>
      </c>
      <c r="D7" s="9">
        <v>155.399</v>
      </c>
      <c r="E7" s="9">
        <v>122.582</v>
      </c>
      <c r="F7" s="10">
        <v>32.817</v>
      </c>
      <c r="G7" s="11">
        <v>43.378</v>
      </c>
      <c r="H7" s="12">
        <v>39.99</v>
      </c>
      <c r="I7" s="13">
        <v>39.214</v>
      </c>
      <c r="J7" s="9">
        <v>2.399</v>
      </c>
      <c r="K7" s="9">
        <v>0</v>
      </c>
      <c r="L7" s="9">
        <v>0</v>
      </c>
      <c r="M7" s="9">
        <v>0</v>
      </c>
      <c r="N7" s="9" t="s">
        <v>50</v>
      </c>
      <c r="O7" s="9">
        <v>9.148</v>
      </c>
      <c r="P7" s="9">
        <v>9.148</v>
      </c>
      <c r="Q7" s="9">
        <v>2.463</v>
      </c>
      <c r="R7" s="9">
        <v>3.064</v>
      </c>
      <c r="S7" s="9">
        <v>2.771</v>
      </c>
      <c r="T7" s="9">
        <v>143</v>
      </c>
      <c r="U7" s="9" t="s">
        <v>50</v>
      </c>
    </row>
    <row r="8">
      <c r="A8" s="9">
        <v>2</v>
      </c>
      <c r="B8" s="9">
        <v>1</v>
      </c>
      <c r="C8" s="9" t="s">
        <v>6</v>
      </c>
      <c r="D8" s="9">
        <v>157.194</v>
      </c>
      <c r="E8" s="9">
        <v>121.591</v>
      </c>
      <c r="F8" s="10">
        <v>35.603</v>
      </c>
      <c r="G8" s="11">
        <v>43.276</v>
      </c>
      <c r="H8" s="12">
        <v>41.149</v>
      </c>
      <c r="I8" s="13">
        <v>37.166</v>
      </c>
      <c r="J8" s="9">
        <v>1.194</v>
      </c>
      <c r="K8" s="9">
        <v>0</v>
      </c>
      <c r="L8" s="9">
        <v>0</v>
      </c>
      <c r="M8" s="9">
        <v>0</v>
      </c>
      <c r="N8" s="9" t="s">
        <v>50</v>
      </c>
      <c r="O8" s="9" t="s">
        <v>50</v>
      </c>
      <c r="P8" s="9" t="s">
        <v>50</v>
      </c>
      <c r="Q8" s="9">
        <v>2.531</v>
      </c>
      <c r="R8" s="9">
        <v>3.049</v>
      </c>
      <c r="S8" s="9">
        <v>2.813</v>
      </c>
      <c r="T8" s="9">
        <v>12</v>
      </c>
      <c r="U8" s="9" t="s">
        <v>50</v>
      </c>
    </row>
    <row r="9">
      <c r="A9" s="9">
        <v>3</v>
      </c>
      <c r="B9" s="9">
        <v>6</v>
      </c>
      <c r="C9" s="9" t="s">
        <v>12</v>
      </c>
      <c r="D9" s="9">
        <v>140.994</v>
      </c>
      <c r="E9" s="9">
        <v>111.066</v>
      </c>
      <c r="F9" s="10">
        <v>34.236</v>
      </c>
      <c r="G9" s="11">
        <v>29.928</v>
      </c>
      <c r="H9" s="12">
        <v>39.38</v>
      </c>
      <c r="I9" s="13">
        <v>37.45</v>
      </c>
      <c r="J9" s="9">
        <v>1.994</v>
      </c>
      <c r="K9" s="9">
        <v>0</v>
      </c>
      <c r="L9" s="9">
        <v>0</v>
      </c>
      <c r="M9" s="9">
        <v>0</v>
      </c>
      <c r="N9" s="9" t="s">
        <v>50</v>
      </c>
      <c r="O9" s="9">
        <v>47.555</v>
      </c>
      <c r="P9" s="9">
        <v>57.746</v>
      </c>
      <c r="Q9" s="9">
        <v>2.816</v>
      </c>
      <c r="R9" s="9">
        <v>3.397</v>
      </c>
      <c r="S9" s="9">
        <v>3.21</v>
      </c>
      <c r="T9" s="9">
        <v>0</v>
      </c>
      <c r="U9" s="9" t="s">
        <v>50</v>
      </c>
    </row>
    <row r="10">
      <c r="A10" s="9">
        <v>4</v>
      </c>
      <c r="B10" s="9">
        <v>5</v>
      </c>
      <c r="C10" s="9" t="s">
        <v>9</v>
      </c>
      <c r="D10" s="9">
        <v>133.851</v>
      </c>
      <c r="E10" s="9">
        <v>104.861</v>
      </c>
      <c r="F10" s="10">
        <v>33.329</v>
      </c>
      <c r="G10" s="11">
        <v>39.7</v>
      </c>
      <c r="H10" s="12">
        <v>31.832</v>
      </c>
      <c r="I10" s="13">
        <v>28.99</v>
      </c>
      <c r="J10" s="9">
        <v>2.851</v>
      </c>
      <c r="K10" s="9">
        <v>0</v>
      </c>
      <c r="L10" s="9">
        <v>0</v>
      </c>
      <c r="M10" s="9">
        <v>0</v>
      </c>
      <c r="N10" s="9" t="s">
        <v>50</v>
      </c>
      <c r="O10" s="9">
        <v>78.557</v>
      </c>
      <c r="P10" s="9">
        <v>28.566</v>
      </c>
      <c r="Q10" s="9">
        <v>2.67</v>
      </c>
      <c r="R10" s="9">
        <v>3.571</v>
      </c>
      <c r="S10" s="9">
        <v>3.102</v>
      </c>
      <c r="T10" s="9">
        <v>0</v>
      </c>
      <c r="U10" s="9" t="s">
        <v>50</v>
      </c>
    </row>
    <row r="11">
      <c r="A11" s="9">
        <v>5</v>
      </c>
      <c r="B11" s="9">
        <v>7</v>
      </c>
      <c r="C11" s="9" t="s">
        <v>7</v>
      </c>
      <c r="D11" s="9">
        <v>136.186</v>
      </c>
      <c r="E11" s="9">
        <v>104.771</v>
      </c>
      <c r="F11" s="10">
        <v>31.415</v>
      </c>
      <c r="G11" s="11">
        <v>35.872</v>
      </c>
      <c r="H11" s="12">
        <v>35.185</v>
      </c>
      <c r="I11" s="13">
        <v>33.713</v>
      </c>
      <c r="J11" s="9">
        <v>2.186</v>
      </c>
      <c r="K11" s="9">
        <v>0</v>
      </c>
      <c r="L11" s="9">
        <v>0</v>
      </c>
      <c r="M11" s="9">
        <v>0</v>
      </c>
      <c r="N11" s="9" t="s">
        <v>50</v>
      </c>
      <c r="O11" s="9">
        <v>66.963</v>
      </c>
      <c r="P11" s="9" t="s">
        <v>50</v>
      </c>
      <c r="Q11" s="9">
        <v>2.857</v>
      </c>
      <c r="R11" s="9">
        <v>3.524</v>
      </c>
      <c r="S11" s="9">
        <v>3.21</v>
      </c>
      <c r="T11" s="9">
        <v>1</v>
      </c>
      <c r="U11" s="9" t="s">
        <v>50</v>
      </c>
    </row>
    <row r="12">
      <c r="A12" s="9">
        <v>6</v>
      </c>
      <c r="B12" s="9">
        <v>4</v>
      </c>
      <c r="C12" s="9" t="s">
        <v>14</v>
      </c>
      <c r="D12" s="9">
        <v>131.917</v>
      </c>
      <c r="E12" s="9">
        <v>103.934</v>
      </c>
      <c r="F12" s="10">
        <v>27.983</v>
      </c>
      <c r="G12" s="11">
        <v>35.519</v>
      </c>
      <c r="H12" s="12">
        <v>36.4</v>
      </c>
      <c r="I12" s="13">
        <v>32.015</v>
      </c>
      <c r="J12" s="9">
        <v>1.917</v>
      </c>
      <c r="K12" s="9">
        <v>0</v>
      </c>
      <c r="L12" s="9">
        <v>0</v>
      </c>
      <c r="M12" s="9">
        <v>0</v>
      </c>
      <c r="N12" s="9" t="s">
        <v>50</v>
      </c>
      <c r="O12" s="9">
        <v>83.552</v>
      </c>
      <c r="P12" s="9">
        <v>14.531</v>
      </c>
      <c r="Q12" s="9">
        <v>3.002</v>
      </c>
      <c r="R12" s="9">
        <v>3.633</v>
      </c>
      <c r="S12" s="9">
        <v>3.39</v>
      </c>
      <c r="T12" s="9">
        <v>0</v>
      </c>
      <c r="U12" s="9" t="s">
        <v>50</v>
      </c>
    </row>
    <row r="13">
      <c r="A13" s="9">
        <v>7</v>
      </c>
      <c r="B13" s="9">
        <v>2</v>
      </c>
      <c r="C13" s="9" t="s">
        <v>13</v>
      </c>
      <c r="D13" s="9">
        <v>134.724</v>
      </c>
      <c r="E13" s="9">
        <v>102.875</v>
      </c>
      <c r="F13" s="10">
        <v>34.336</v>
      </c>
      <c r="G13" s="11">
        <v>34.551</v>
      </c>
      <c r="H13" s="12">
        <v>31.849</v>
      </c>
      <c r="I13" s="13">
        <v>33.988</v>
      </c>
      <c r="J13" s="9">
        <v>2.724</v>
      </c>
      <c r="K13" s="9">
        <v>0</v>
      </c>
      <c r="L13" s="9">
        <v>0</v>
      </c>
      <c r="M13" s="9">
        <v>0</v>
      </c>
      <c r="N13" s="9" t="s">
        <v>50</v>
      </c>
      <c r="O13" s="9">
        <v>74.873</v>
      </c>
      <c r="P13" s="9" t="s">
        <v>50</v>
      </c>
      <c r="Q13" s="9">
        <v>2.719</v>
      </c>
      <c r="R13" s="9">
        <v>3.565</v>
      </c>
      <c r="S13" s="9">
        <v>3.144</v>
      </c>
      <c r="T13" s="9">
        <v>0</v>
      </c>
      <c r="U13" s="9" t="s">
        <v>50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2.852</v>
      </c>
      <c r="C4" s="16">
        <v>3.019</v>
      </c>
      <c r="D4" s="17">
        <v>2.724</v>
      </c>
      <c r="E4" s="18">
        <v>3.211</v>
      </c>
    </row>
    <row r="5">
      <c r="A5" s="8" t="s">
        <v>53</v>
      </c>
      <c r="B5" s="15">
        <v>3.37</v>
      </c>
      <c r="C5" s="16">
        <v>3.343</v>
      </c>
      <c r="D5" s="17">
        <v>2.906</v>
      </c>
      <c r="E5" s="18">
        <v>4.063</v>
      </c>
    </row>
    <row r="6">
      <c r="A6" s="8" t="s">
        <v>47</v>
      </c>
      <c r="B6" s="15">
        <v>3.096</v>
      </c>
      <c r="C6" s="16">
        <v>3.206</v>
      </c>
      <c r="D6" s="17">
        <v>2.897</v>
      </c>
      <c r="E6" s="18">
        <v>3.434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0.603</v>
      </c>
      <c r="C8" s="16">
        <v>0.872</v>
      </c>
      <c r="D8" s="17">
        <v>0.99</v>
      </c>
      <c r="E8" s="18">
        <v>0.99</v>
      </c>
    </row>
    <row r="9">
      <c r="A9" s="8" t="s">
        <v>33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43</v>
      </c>
      <c r="B10" s="15">
        <v>16.848</v>
      </c>
      <c r="C10" s="16">
        <v>16.714</v>
      </c>
      <c r="D10" s="17" t="s">
        <v>50</v>
      </c>
      <c r="E10" s="18">
        <v>45.143</v>
      </c>
    </row>
    <row r="11">
      <c r="A11" s="8" t="s">
        <v>44</v>
      </c>
      <c r="B11" s="15">
        <v>0.94</v>
      </c>
      <c r="C11" s="16">
        <v>16.714</v>
      </c>
      <c r="D11" s="17" t="s">
        <v>50</v>
      </c>
      <c r="E11" s="18">
        <v>24.274</v>
      </c>
    </row>
    <row r="12">
      <c r="A12" s="8" t="s">
        <v>48</v>
      </c>
      <c r="B12" s="15">
        <v>0</v>
      </c>
      <c r="C12" s="16">
        <v>1</v>
      </c>
      <c r="D12" s="17">
        <v>38</v>
      </c>
      <c r="E12" s="18">
        <v>0</v>
      </c>
    </row>
    <row r="13">
      <c r="A13" s="8" t="s">
        <v>37</v>
      </c>
      <c r="B13" s="15">
        <v>35.603</v>
      </c>
      <c r="C13" s="16">
        <v>35.872</v>
      </c>
      <c r="D13" s="17">
        <v>39.99</v>
      </c>
      <c r="E13" s="18">
        <v>28.99</v>
      </c>
    </row>
    <row r="15">
      <c r="A15" s="8" t="s">
        <v>54</v>
      </c>
      <c r="B15" s="15">
        <v>35.603</v>
      </c>
      <c r="C15" s="16">
        <v>35.872</v>
      </c>
      <c r="D15" s="17">
        <v>39.99</v>
      </c>
      <c r="E15" s="18">
        <v>28.99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4.176</v>
      </c>
      <c r="C17" s="16">
        <v>3.798</v>
      </c>
      <c r="D17" s="17">
        <v>3.804</v>
      </c>
      <c r="E17" s="18">
        <v>4.271</v>
      </c>
    </row>
    <row r="18">
      <c r="A18" s="9">
        <v>2</v>
      </c>
      <c r="B18" s="15">
        <v>3.059</v>
      </c>
      <c r="C18" s="16">
        <v>3.303</v>
      </c>
      <c r="D18" s="17">
        <v>3.113</v>
      </c>
      <c r="E18" s="18">
        <v>3.485</v>
      </c>
    </row>
    <row r="19">
      <c r="A19" s="9">
        <v>3</v>
      </c>
      <c r="B19" s="15">
        <v>2.989</v>
      </c>
      <c r="C19" s="16">
        <v>5.963</v>
      </c>
      <c r="D19" s="17">
        <v>2.985</v>
      </c>
      <c r="E19" s="18">
        <v>3.509</v>
      </c>
    </row>
    <row r="20">
      <c r="A20" s="9">
        <v>4</v>
      </c>
      <c r="B20" s="15">
        <v>3.1</v>
      </c>
      <c r="C20" s="16">
        <v>3.508</v>
      </c>
      <c r="D20" s="17">
        <v>3.03</v>
      </c>
      <c r="E20" s="18">
        <v>3.277</v>
      </c>
    </row>
    <row r="21">
      <c r="A21" s="9">
        <v>5</v>
      </c>
      <c r="B21" s="15">
        <v>3.061</v>
      </c>
      <c r="C21" s="16">
        <v>3.173</v>
      </c>
      <c r="D21" s="17">
        <v>2.901</v>
      </c>
      <c r="E21" s="18">
        <v>3.292</v>
      </c>
    </row>
    <row r="22">
      <c r="A22" s="9">
        <v>6</v>
      </c>
      <c r="B22" s="15">
        <v>3.114</v>
      </c>
      <c r="C22" s="16">
        <v>3.332</v>
      </c>
      <c r="D22" s="17">
        <v>2.883</v>
      </c>
      <c r="E22" s="18">
        <v>8.282</v>
      </c>
    </row>
    <row r="23">
      <c r="A23" s="9">
        <v>7</v>
      </c>
      <c r="B23" s="15">
        <v>3.097</v>
      </c>
      <c r="C23" s="16">
        <v>3.435</v>
      </c>
      <c r="D23" s="17">
        <v>2.935</v>
      </c>
      <c r="E23" s="18">
        <v>3.367</v>
      </c>
    </row>
    <row r="24">
      <c r="A24" s="9">
        <v>8</v>
      </c>
      <c r="B24" s="15">
        <v>3.017</v>
      </c>
      <c r="C24" s="16">
        <v>3.393</v>
      </c>
      <c r="D24" s="17">
        <v>2.855</v>
      </c>
      <c r="E24" s="18">
        <v>3.359</v>
      </c>
    </row>
    <row r="25">
      <c r="A25" s="9">
        <v>9</v>
      </c>
      <c r="B25" s="15">
        <v>2.919</v>
      </c>
      <c r="C25" s="16">
        <v>3.432</v>
      </c>
      <c r="D25" s="17">
        <v>2.821</v>
      </c>
      <c r="E25" s="18">
        <v>3.211</v>
      </c>
    </row>
    <row r="26">
      <c r="A26" s="9">
        <v>10</v>
      </c>
      <c r="B26" s="15">
        <v>2.86</v>
      </c>
      <c r="C26" s="16">
        <v>3.619</v>
      </c>
      <c r="D26" s="17">
        <v>2.724</v>
      </c>
      <c r="E26" s="18">
        <v>3.246</v>
      </c>
    </row>
    <row r="27">
      <c r="A27" s="9">
        <v>11</v>
      </c>
      <c r="B27" s="15">
        <v>2.852</v>
      </c>
      <c r="C27" s="16">
        <v>3.479</v>
      </c>
      <c r="D27" s="17">
        <v>2.897</v>
      </c>
      <c r="E27" s="18">
        <v>5.505</v>
      </c>
    </row>
    <row r="28">
      <c r="A28" s="9">
        <v>12</v>
      </c>
      <c r="B28" s="15">
        <v>10.382</v>
      </c>
      <c r="C28" s="16">
        <v>3.471</v>
      </c>
      <c r="D28" s="17">
        <v>2.827</v>
      </c>
      <c r="E28" s="18">
        <v>3.358</v>
      </c>
    </row>
    <row r="29">
      <c r="A29" s="9">
        <v>13</v>
      </c>
      <c r="B29" s="15">
        <v>3.014</v>
      </c>
      <c r="C29" s="16">
        <v>3.16</v>
      </c>
      <c r="D29" s="17">
        <v>2.833</v>
      </c>
      <c r="E29" s="18">
        <v>7.929</v>
      </c>
    </row>
    <row r="30">
      <c r="A30" s="9">
        <v>14</v>
      </c>
      <c r="B30" s="15">
        <v>3.006</v>
      </c>
      <c r="C30" s="16">
        <v>3.141</v>
      </c>
      <c r="D30" s="17">
        <v>2.761</v>
      </c>
      <c r="E30" s="18">
        <v>3.456</v>
      </c>
    </row>
    <row r="31">
      <c r="A31" s="9">
        <v>15</v>
      </c>
      <c r="B31" s="15">
        <v>3.107</v>
      </c>
      <c r="C31" s="16">
        <v>3.194</v>
      </c>
      <c r="D31" s="17">
        <v>2.905</v>
      </c>
      <c r="E31" s="18">
        <v>3.354</v>
      </c>
    </row>
    <row r="32">
      <c r="A32" s="9">
        <v>16</v>
      </c>
      <c r="B32" s="15">
        <v>3.13</v>
      </c>
      <c r="C32" s="16">
        <v>3.236</v>
      </c>
      <c r="D32" s="17">
        <v>2.877</v>
      </c>
      <c r="E32" s="18">
        <v>6.203</v>
      </c>
    </row>
    <row r="33">
      <c r="A33" s="9">
        <v>17</v>
      </c>
      <c r="B33" s="15">
        <v>3.006</v>
      </c>
      <c r="C33" s="16">
        <v>3.362</v>
      </c>
      <c r="D33" s="17">
        <v>2.878</v>
      </c>
      <c r="E33" s="18">
        <v>3.534</v>
      </c>
    </row>
    <row r="34">
      <c r="A34" s="9">
        <v>18</v>
      </c>
      <c r="B34" s="15">
        <v>3.089</v>
      </c>
      <c r="C34" s="16">
        <v>3.394</v>
      </c>
      <c r="D34" s="17">
        <v>2.944</v>
      </c>
      <c r="E34" s="18">
        <v>3.57</v>
      </c>
    </row>
    <row r="35">
      <c r="A35" s="9">
        <v>19</v>
      </c>
      <c r="B35" s="15">
        <v>3.19</v>
      </c>
      <c r="C35" s="16">
        <v>3.431</v>
      </c>
      <c r="D35" s="17">
        <v>2.954</v>
      </c>
      <c r="E35" s="18">
        <v>3.64</v>
      </c>
    </row>
    <row r="36">
      <c r="A36" s="9">
        <v>20</v>
      </c>
      <c r="B36" s="15">
        <v>3.25</v>
      </c>
      <c r="C36" s="16">
        <v>3.292</v>
      </c>
      <c r="D36" s="17">
        <v>2.937</v>
      </c>
      <c r="E36" s="18">
        <v>3.538</v>
      </c>
    </row>
    <row r="37">
      <c r="A37" s="9">
        <v>21</v>
      </c>
      <c r="B37" s="15">
        <v>3.289</v>
      </c>
      <c r="C37" s="16">
        <v>3.142</v>
      </c>
      <c r="D37" s="17">
        <v>3.004</v>
      </c>
      <c r="E37" s="18">
        <v>3.254</v>
      </c>
    </row>
    <row r="38">
      <c r="A38" s="9">
        <v>22</v>
      </c>
      <c r="B38" s="15">
        <v>3.349</v>
      </c>
      <c r="C38" s="16">
        <v>3.129</v>
      </c>
      <c r="D38" s="17">
        <v>2.801</v>
      </c>
      <c r="E38" s="18">
        <v>3.277</v>
      </c>
    </row>
    <row r="39">
      <c r="A39" s="9">
        <v>23</v>
      </c>
      <c r="B39" s="15">
        <v>3.1</v>
      </c>
      <c r="C39" s="16">
        <v>3.267</v>
      </c>
      <c r="D39" s="17">
        <v>2.919</v>
      </c>
      <c r="E39" s="18">
        <v>7.01</v>
      </c>
    </row>
    <row r="40">
      <c r="A40" s="9">
        <v>24</v>
      </c>
      <c r="B40" s="15">
        <v>3.136</v>
      </c>
      <c r="C40" s="16">
        <v>3.206</v>
      </c>
      <c r="D40" s="17">
        <v>2.902</v>
      </c>
      <c r="E40" s="18">
        <v>3.452</v>
      </c>
    </row>
    <row r="41">
      <c r="A41" s="9">
        <v>25</v>
      </c>
      <c r="B41" s="15">
        <v>2.997</v>
      </c>
      <c r="C41" s="16">
        <v>3.195</v>
      </c>
      <c r="D41" s="17">
        <v>2.909</v>
      </c>
      <c r="E41" s="18">
        <v>3.323</v>
      </c>
    </row>
    <row r="42">
      <c r="A42" s="9">
        <v>26</v>
      </c>
      <c r="B42" s="15">
        <v>3.048</v>
      </c>
      <c r="C42" s="16">
        <v>3.056</v>
      </c>
      <c r="D42" s="17">
        <v>2.9</v>
      </c>
      <c r="E42" s="18">
        <v>3.373</v>
      </c>
    </row>
    <row r="43">
      <c r="A43" s="9">
        <v>27</v>
      </c>
      <c r="B43" s="15">
        <v>3.097</v>
      </c>
      <c r="C43" s="16">
        <v>3.161</v>
      </c>
      <c r="D43" s="17">
        <v>2.943</v>
      </c>
      <c r="E43" s="18">
        <v>3.277</v>
      </c>
    </row>
    <row r="44">
      <c r="A44" s="9">
        <v>28</v>
      </c>
      <c r="B44" s="15">
        <v>3.041</v>
      </c>
      <c r="C44" s="16">
        <v>3.171</v>
      </c>
      <c r="D44" s="17">
        <v>2.927</v>
      </c>
      <c r="E44" s="18">
        <v>3.416</v>
      </c>
    </row>
    <row r="45">
      <c r="A45" s="9">
        <v>29</v>
      </c>
      <c r="B45" s="15">
        <v>2.99</v>
      </c>
      <c r="C45" s="16">
        <v>3.022</v>
      </c>
      <c r="D45" s="17">
        <v>2.877</v>
      </c>
    </row>
    <row r="46">
      <c r="A46" s="9">
        <v>30</v>
      </c>
      <c r="B46" s="15">
        <v>3.131</v>
      </c>
      <c r="C46" s="16">
        <v>3.019</v>
      </c>
      <c r="D46" s="17">
        <v>2.814</v>
      </c>
    </row>
    <row r="47">
      <c r="A47" s="9">
        <v>31</v>
      </c>
      <c r="B47" s="15">
        <v>3.045</v>
      </c>
      <c r="C47" s="16">
        <v>3.039</v>
      </c>
      <c r="D47" s="17">
        <v>2.744</v>
      </c>
    </row>
    <row r="48">
      <c r="A48" s="9">
        <v>32</v>
      </c>
      <c r="B48" s="15">
        <v>3.096</v>
      </c>
      <c r="C48" s="16">
        <v>3.113</v>
      </c>
      <c r="D48" s="17">
        <v>2.754</v>
      </c>
    </row>
    <row r="49">
      <c r="A49" s="9">
        <v>33</v>
      </c>
      <c r="B49" s="15">
        <v>2.973</v>
      </c>
      <c r="C49" s="16">
        <v>3.056</v>
      </c>
      <c r="D49" s="17">
        <v>2.805</v>
      </c>
    </row>
    <row r="50">
      <c r="A50" s="9">
        <v>34</v>
      </c>
      <c r="B50" s="15">
        <v>5.08</v>
      </c>
      <c r="C50" s="16">
        <v>3.153</v>
      </c>
      <c r="D50" s="17">
        <v>2.734</v>
      </c>
    </row>
    <row r="51">
      <c r="A51" s="9">
        <v>35</v>
      </c>
      <c r="B51" s="15">
        <v>3.147</v>
      </c>
      <c r="C51" s="16">
        <v>3.152</v>
      </c>
      <c r="D51" s="17">
        <v>2.936</v>
      </c>
    </row>
    <row r="52">
      <c r="A52" s="9">
        <v>36</v>
      </c>
      <c r="B52" s="9"/>
      <c r="C52" s="9"/>
      <c r="D52" s="17">
        <v>2.953</v>
      </c>
    </row>
    <row r="53">
      <c r="A53" s="9">
        <v>37</v>
      </c>
      <c r="B53" s="9"/>
      <c r="C53" s="9"/>
      <c r="D53" s="17">
        <v>2.864</v>
      </c>
    </row>
    <row r="54">
      <c r="A54" s="9">
        <v>38</v>
      </c>
      <c r="B54" s="9"/>
      <c r="C54" s="9"/>
      <c r="D54" s="17">
        <v>2.799</v>
      </c>
    </row>
    <row r="55">
      <c r="A55" s="9">
        <v>39</v>
      </c>
      <c r="B55" s="9"/>
      <c r="C55" s="9"/>
      <c r="D55" s="17">
        <v>2.871</v>
      </c>
    </row>
    <row r="58">
      <c r="A58" s="8" t="s">
        <v>57</v>
      </c>
      <c r="B58" s="19" t="s">
        <v>8</v>
      </c>
      <c r="C58" s="20" t="s">
        <v>8</v>
      </c>
      <c r="D58" s="21" t="s">
        <v>8</v>
      </c>
      <c r="E58" s="22" t="s">
        <v>7</v>
      </c>
    </row>
    <row r="59">
      <c r="A59" s="8" t="s">
        <v>25</v>
      </c>
      <c r="B59" s="19">
        <v>2.256</v>
      </c>
      <c r="C59" s="20">
        <v>2.137</v>
      </c>
      <c r="D59" s="21">
        <v>2.118</v>
      </c>
      <c r="E59" s="22">
        <v>2.234</v>
      </c>
    </row>
    <row r="60">
      <c r="A60" s="8" t="s">
        <v>58</v>
      </c>
      <c r="B60" s="19" t="s">
        <v>29</v>
      </c>
      <c r="C60" s="20" t="s">
        <v>29</v>
      </c>
      <c r="D60" s="21" t="s">
        <v>29</v>
      </c>
      <c r="E60" s="22" t="s">
        <v>29</v>
      </c>
    </row>
    <row r="62">
      <c r="A62" s="8" t="s">
        <v>59</v>
      </c>
      <c r="B62" s="19" t="s">
        <v>8</v>
      </c>
      <c r="C62" s="20" t="s">
        <v>8</v>
      </c>
      <c r="D62" s="21" t="s">
        <v>6</v>
      </c>
      <c r="E62" s="22" t="s">
        <v>8</v>
      </c>
    </row>
    <row r="63">
      <c r="A63" s="8" t="s">
        <v>27</v>
      </c>
      <c r="B63" s="19">
        <v>2.553</v>
      </c>
      <c r="C63" s="20">
        <v>2.523</v>
      </c>
      <c r="D63" s="21">
        <v>2.708</v>
      </c>
      <c r="E63" s="22">
        <v>2.463</v>
      </c>
    </row>
    <row r="6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51" max="51" width="8.83" customWidth="1"/>
    <col min="52" max="52" width="8.83" customWidth="1"/>
    <col min="53" max="53" width="8.83" customWidth="1"/>
    <col min="55" max="55" width="8.83" customWidth="1"/>
    <col min="56" max="56" width="8.83" customWidth="1"/>
    <col min="58" max="58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 t="s">
        <v>50</v>
      </c>
      <c r="C4" s="16">
        <v>3.622</v>
      </c>
      <c r="D4" s="17">
        <v>2.786</v>
      </c>
      <c r="E4" s="18">
        <v>3.342</v>
      </c>
    </row>
    <row r="5">
      <c r="A5" s="8" t="s">
        <v>53</v>
      </c>
      <c r="B5" s="15" t="s">
        <v>50</v>
      </c>
      <c r="C5" s="16">
        <v>4.004</v>
      </c>
      <c r="D5" s="17">
        <v>3.774</v>
      </c>
      <c r="E5" s="18">
        <v>3.741</v>
      </c>
    </row>
    <row r="6">
      <c r="A6" s="8" t="s">
        <v>47</v>
      </c>
      <c r="B6" s="15" t="s">
        <v>50</v>
      </c>
      <c r="C6" s="16">
        <v>3.949</v>
      </c>
      <c r="D6" s="17">
        <v>3.288</v>
      </c>
      <c r="E6" s="18">
        <v>3.672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0.928</v>
      </c>
      <c r="D8" s="17">
        <v>0.849</v>
      </c>
      <c r="E8" s="18">
        <v>0.015</v>
      </c>
    </row>
    <row r="9">
      <c r="A9" s="8" t="s">
        <v>33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43</v>
      </c>
      <c r="B10" s="15" t="s">
        <v>50</v>
      </c>
      <c r="C10" s="16">
        <v>8.411</v>
      </c>
      <c r="D10" s="17">
        <v>1.041</v>
      </c>
      <c r="E10" s="18" t="s">
        <v>50</v>
      </c>
    </row>
    <row r="11">
      <c r="A11" s="8" t="s">
        <v>44</v>
      </c>
      <c r="B11" s="15" t="s">
        <v>50</v>
      </c>
      <c r="C11" s="16">
        <v>7.139</v>
      </c>
      <c r="D11" s="17">
        <v>1.041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7</v>
      </c>
      <c r="E12" s="18">
        <v>25</v>
      </c>
    </row>
    <row r="13">
      <c r="A13" s="8" t="s">
        <v>37</v>
      </c>
      <c r="B13" s="15">
        <v>0.99</v>
      </c>
      <c r="C13" s="16">
        <v>29.928</v>
      </c>
      <c r="D13" s="17">
        <v>31.849</v>
      </c>
      <c r="E13" s="18">
        <v>32.015</v>
      </c>
    </row>
    <row r="15">
      <c r="A15" s="8" t="s">
        <v>54</v>
      </c>
      <c r="B15" s="15">
        <v>0.99</v>
      </c>
      <c r="C15" s="16">
        <v>29.928</v>
      </c>
      <c r="D15" s="17">
        <v>31.849</v>
      </c>
      <c r="E15" s="18">
        <v>32.015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9"/>
      <c r="C17" s="16">
        <v>4.512</v>
      </c>
      <c r="D17" s="17">
        <v>3.957</v>
      </c>
      <c r="E17" s="18">
        <v>3.912</v>
      </c>
    </row>
    <row r="18">
      <c r="A18" s="9">
        <v>2</v>
      </c>
      <c r="B18" s="9"/>
      <c r="C18" s="16">
        <v>3.939</v>
      </c>
      <c r="D18" s="17">
        <v>3.475</v>
      </c>
      <c r="E18" s="18">
        <v>3.425</v>
      </c>
    </row>
    <row r="19">
      <c r="A19" s="9">
        <v>3</v>
      </c>
      <c r="B19" s="9"/>
      <c r="C19" s="16">
        <v>3.772</v>
      </c>
      <c r="D19" s="17">
        <v>3.032</v>
      </c>
      <c r="E19" s="18">
        <v>3.349</v>
      </c>
    </row>
    <row r="20">
      <c r="A20" s="9">
        <v>4</v>
      </c>
      <c r="B20" s="9"/>
      <c r="C20" s="16">
        <v>3.781</v>
      </c>
      <c r="D20" s="17">
        <v>2.998</v>
      </c>
      <c r="E20" s="18">
        <v>3.386</v>
      </c>
    </row>
    <row r="21">
      <c r="A21" s="9">
        <v>5</v>
      </c>
      <c r="B21" s="9"/>
      <c r="C21" s="16">
        <v>3.835</v>
      </c>
      <c r="D21" s="17">
        <v>3.032</v>
      </c>
      <c r="E21" s="18">
        <v>3.42</v>
      </c>
    </row>
    <row r="22">
      <c r="A22" s="9">
        <v>6</v>
      </c>
      <c r="B22" s="9"/>
      <c r="C22" s="16">
        <v>4.078</v>
      </c>
      <c r="D22" s="17">
        <v>3.088</v>
      </c>
      <c r="E22" s="18">
        <v>3.49</v>
      </c>
    </row>
    <row r="23">
      <c r="A23" s="9">
        <v>7</v>
      </c>
      <c r="B23" s="9"/>
      <c r="C23" s="16">
        <v>3.952</v>
      </c>
      <c r="D23" s="17">
        <v>3.158</v>
      </c>
      <c r="E23" s="18">
        <v>3.422</v>
      </c>
    </row>
    <row r="24">
      <c r="A24" s="9">
        <v>8</v>
      </c>
      <c r="B24" s="9"/>
      <c r="C24" s="16">
        <v>4.092</v>
      </c>
      <c r="D24" s="17">
        <v>7.747</v>
      </c>
      <c r="E24" s="18">
        <v>3.524</v>
      </c>
    </row>
    <row r="25">
      <c r="A25" s="9">
        <v>9</v>
      </c>
      <c r="B25" s="9"/>
      <c r="C25" s="16">
        <v>4.007</v>
      </c>
      <c r="D25" s="17">
        <v>3.08</v>
      </c>
      <c r="E25" s="18">
        <v>3.488</v>
      </c>
    </row>
    <row r="26">
      <c r="A26" s="9">
        <v>10</v>
      </c>
      <c r="B26" s="9"/>
      <c r="C26" s="16">
        <v>3.902</v>
      </c>
      <c r="D26" s="17">
        <v>2.786</v>
      </c>
      <c r="E26" s="18">
        <v>3.508</v>
      </c>
    </row>
    <row r="27">
      <c r="A27" s="9">
        <v>11</v>
      </c>
      <c r="B27" s="9"/>
      <c r="C27" s="16">
        <v>4.018</v>
      </c>
      <c r="D27" s="17">
        <v>2.812</v>
      </c>
      <c r="E27" s="18">
        <v>3.565</v>
      </c>
    </row>
    <row r="28">
      <c r="A28" s="9">
        <v>12</v>
      </c>
      <c r="B28" s="9"/>
      <c r="C28" s="16">
        <v>4.241</v>
      </c>
      <c r="D28" s="17">
        <v>5.488</v>
      </c>
      <c r="E28" s="18">
        <v>3.342</v>
      </c>
    </row>
    <row r="29">
      <c r="A29" s="9">
        <v>13</v>
      </c>
      <c r="B29" s="9"/>
      <c r="C29" s="16">
        <v>3.949</v>
      </c>
      <c r="D29" s="17">
        <v>3.298</v>
      </c>
      <c r="E29" s="18">
        <v>3.547</v>
      </c>
    </row>
    <row r="30">
      <c r="A30" s="9">
        <v>14</v>
      </c>
      <c r="B30" s="9"/>
      <c r="C30" s="16">
        <v>3.923</v>
      </c>
      <c r="D30" s="17">
        <v>3.22</v>
      </c>
      <c r="E30" s="18">
        <v>3.439</v>
      </c>
    </row>
    <row r="31">
      <c r="A31" s="9">
        <v>15</v>
      </c>
      <c r="B31" s="9"/>
      <c r="C31" s="16">
        <v>3.934</v>
      </c>
      <c r="D31" s="17">
        <v>2.921</v>
      </c>
      <c r="E31" s="18">
        <v>3.391</v>
      </c>
    </row>
    <row r="32">
      <c r="A32" s="9">
        <v>16</v>
      </c>
      <c r="B32" s="9"/>
      <c r="C32" s="16">
        <v>4.049</v>
      </c>
      <c r="D32" s="17">
        <v>5.183</v>
      </c>
      <c r="E32" s="18">
        <v>3.529</v>
      </c>
    </row>
    <row r="33">
      <c r="A33" s="9">
        <v>17</v>
      </c>
      <c r="B33" s="9"/>
      <c r="C33" s="16">
        <v>4.814</v>
      </c>
      <c r="D33" s="17">
        <v>3.004</v>
      </c>
      <c r="E33" s="18">
        <v>6.069</v>
      </c>
    </row>
    <row r="34">
      <c r="A34" s="9">
        <v>18</v>
      </c>
      <c r="B34" s="9"/>
      <c r="C34" s="16">
        <v>3.939</v>
      </c>
      <c r="D34" s="17">
        <v>5.102</v>
      </c>
      <c r="E34" s="18">
        <v>3.84</v>
      </c>
    </row>
    <row r="35">
      <c r="A35" s="9">
        <v>19</v>
      </c>
      <c r="B35" s="9"/>
      <c r="C35" s="16">
        <v>3.622</v>
      </c>
      <c r="D35" s="17">
        <v>3.023</v>
      </c>
      <c r="E35" s="18">
        <v>3.898</v>
      </c>
    </row>
    <row r="36">
      <c r="A36" s="9">
        <v>20</v>
      </c>
      <c r="B36" s="9"/>
      <c r="C36" s="16">
        <v>3.631</v>
      </c>
      <c r="D36" s="17">
        <v>3.3</v>
      </c>
      <c r="E36" s="18">
        <v>3.709</v>
      </c>
    </row>
    <row r="37">
      <c r="A37" s="9">
        <v>21</v>
      </c>
      <c r="B37" s="9"/>
      <c r="C37" s="16">
        <v>3.944</v>
      </c>
      <c r="D37" s="17">
        <v>3.174</v>
      </c>
      <c r="E37" s="18">
        <v>3.645</v>
      </c>
    </row>
    <row r="38">
      <c r="A38" s="9">
        <v>22</v>
      </c>
      <c r="B38" s="9"/>
      <c r="C38" s="16">
        <v>3.989</v>
      </c>
      <c r="D38" s="17">
        <v>5.143</v>
      </c>
      <c r="E38" s="18">
        <v>3.726</v>
      </c>
    </row>
    <row r="39">
      <c r="A39" s="9">
        <v>23</v>
      </c>
      <c r="B39" s="9"/>
      <c r="C39" s="16">
        <v>3.817</v>
      </c>
      <c r="D39" s="17">
        <v>3.227</v>
      </c>
      <c r="E39" s="18">
        <v>3.699</v>
      </c>
    </row>
    <row r="40">
      <c r="A40" s="9">
        <v>24</v>
      </c>
      <c r="B40" s="9"/>
      <c r="C40" s="16">
        <v>3.904</v>
      </c>
      <c r="D40" s="17">
        <v>3.255</v>
      </c>
      <c r="E40" s="18">
        <v>3.791</v>
      </c>
    </row>
    <row r="41">
      <c r="A41" s="9">
        <v>25</v>
      </c>
      <c r="B41" s="9"/>
      <c r="C41" s="16">
        <v>4.159</v>
      </c>
      <c r="D41" s="17">
        <v>3.531</v>
      </c>
      <c r="E41" s="18">
        <v>3.872</v>
      </c>
    </row>
    <row r="42">
      <c r="A42" s="9">
        <v>26</v>
      </c>
      <c r="B42" s="9"/>
      <c r="C42" s="16">
        <v>3.993</v>
      </c>
      <c r="D42" s="17">
        <v>3.288</v>
      </c>
      <c r="E42" s="18">
        <v>4.072</v>
      </c>
    </row>
    <row r="43">
      <c r="A43" s="9">
        <v>27</v>
      </c>
      <c r="B43" s="9"/>
      <c r="C43" s="16">
        <v>3.928</v>
      </c>
      <c r="D43" s="17">
        <v>5.219</v>
      </c>
      <c r="E43" s="18">
        <v>4.086</v>
      </c>
    </row>
    <row r="44">
      <c r="A44" s="9">
        <v>28</v>
      </c>
      <c r="B44" s="9"/>
      <c r="C44" s="16">
        <v>4.303</v>
      </c>
      <c r="D44" s="17">
        <v>3.544</v>
      </c>
      <c r="E44" s="18">
        <v>3.842</v>
      </c>
    </row>
    <row r="45">
      <c r="A45" s="9">
        <v>29</v>
      </c>
      <c r="B45" s="9"/>
      <c r="C45" s="16">
        <v>4.092</v>
      </c>
      <c r="D45" s="17">
        <v>3.737</v>
      </c>
      <c r="E45" s="18">
        <v>3.832</v>
      </c>
    </row>
    <row r="46">
      <c r="A46" s="9">
        <v>30</v>
      </c>
      <c r="B46" s="9"/>
      <c r="C46" s="9"/>
      <c r="D46" s="17">
        <v>5.512</v>
      </c>
      <c r="E46" s="18">
        <v>3.896</v>
      </c>
    </row>
    <row r="47">
      <c r="A47" s="9">
        <v>31</v>
      </c>
      <c r="B47" s="9"/>
      <c r="C47" s="9"/>
      <c r="D47" s="17">
        <v>3.654</v>
      </c>
      <c r="E47" s="18">
        <v>3.976</v>
      </c>
    </row>
    <row r="48">
      <c r="A48" s="9">
        <v>32</v>
      </c>
      <c r="B48" s="9"/>
      <c r="C48" s="9"/>
      <c r="D48" s="9"/>
      <c r="E48" s="18">
        <v>4.031</v>
      </c>
    </row>
    <row r="51">
      <c r="A51" s="8" t="s">
        <v>57</v>
      </c>
      <c r="B51" s="19" t="s">
        <v>8</v>
      </c>
      <c r="C51" s="20" t="s">
        <v>8</v>
      </c>
      <c r="D51" s="21" t="s">
        <v>8</v>
      </c>
      <c r="E51" s="22" t="s">
        <v>7</v>
      </c>
    </row>
    <row r="52">
      <c r="A52" s="8" t="s">
        <v>25</v>
      </c>
      <c r="B52" s="19">
        <v>2.256</v>
      </c>
      <c r="C52" s="20">
        <v>2.137</v>
      </c>
      <c r="D52" s="21">
        <v>2.118</v>
      </c>
      <c r="E52" s="22">
        <v>2.234</v>
      </c>
    </row>
    <row r="53">
      <c r="A53" s="8" t="s">
        <v>58</v>
      </c>
      <c r="B53" s="19" t="s">
        <v>29</v>
      </c>
      <c r="C53" s="20" t="s">
        <v>29</v>
      </c>
      <c r="D53" s="21" t="s">
        <v>29</v>
      </c>
      <c r="E53" s="22" t="s">
        <v>29</v>
      </c>
    </row>
    <row r="55">
      <c r="A55" s="8" t="s">
        <v>59</v>
      </c>
      <c r="B55" s="19" t="s">
        <v>8</v>
      </c>
      <c r="C55" s="20" t="s">
        <v>8</v>
      </c>
      <c r="D55" s="21" t="s">
        <v>6</v>
      </c>
      <c r="E55" s="22" t="s">
        <v>8</v>
      </c>
    </row>
    <row r="56">
      <c r="A56" s="8" t="s">
        <v>27</v>
      </c>
      <c r="B56" s="19">
        <v>2.553</v>
      </c>
      <c r="C56" s="20">
        <v>2.523</v>
      </c>
      <c r="D56" s="21">
        <v>2.708</v>
      </c>
      <c r="E56" s="22">
        <v>2.463</v>
      </c>
    </row>
    <row r="58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60" max="60" width="8.83" customWidth="1"/>
    <col min="61" max="61" width="8.83" customWidth="1"/>
    <col min="62" max="62" width="8.83" customWidth="1"/>
    <col min="64" max="64" width="8.83" customWidth="1"/>
    <col min="65" max="65" width="8.83" customWidth="1"/>
    <col min="67" max="67" width="8.83" customWidth="1"/>
  </cols>
  <sheetData>
    <row r="1">
      <c r="A1" s="7" t="s">
        <v>15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3.106</v>
      </c>
      <c r="C4" s="16">
        <v>2.67</v>
      </c>
      <c r="D4" s="17">
        <v>2.708</v>
      </c>
      <c r="E4" s="18">
        <v>2.463</v>
      </c>
    </row>
    <row r="5">
      <c r="A5" s="8" t="s">
        <v>53</v>
      </c>
      <c r="B5" s="15">
        <v>3.82</v>
      </c>
      <c r="C5" s="16">
        <v>3.02</v>
      </c>
      <c r="D5" s="17">
        <v>2.911</v>
      </c>
      <c r="E5" s="18">
        <v>3.056</v>
      </c>
    </row>
    <row r="6">
      <c r="A6" s="8" t="s">
        <v>47</v>
      </c>
      <c r="B6" s="15">
        <v>3.291</v>
      </c>
      <c r="C6" s="16">
        <v>2.891</v>
      </c>
      <c r="D6" s="17">
        <v>2.827</v>
      </c>
      <c r="E6" s="18">
        <v>2.81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0.415</v>
      </c>
      <c r="C8" s="16">
        <v>0.7</v>
      </c>
      <c r="D8" s="17">
        <v>0.149</v>
      </c>
      <c r="E8" s="18">
        <v>0.214</v>
      </c>
    </row>
    <row r="9">
      <c r="A9" s="8" t="s">
        <v>33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43</v>
      </c>
      <c r="B10" s="15">
        <v>37.26</v>
      </c>
      <c r="C10" s="16">
        <v>4.441</v>
      </c>
      <c r="D10" s="17" t="s">
        <v>50</v>
      </c>
      <c r="E10" s="18">
        <v>5.932</v>
      </c>
    </row>
    <row r="11">
      <c r="A11" s="8" t="s">
        <v>44</v>
      </c>
      <c r="B11" s="15">
        <v>29.799</v>
      </c>
      <c r="C11" s="16">
        <v>4.441</v>
      </c>
      <c r="D11" s="17" t="s">
        <v>50</v>
      </c>
      <c r="E11" s="18">
        <v>1.418</v>
      </c>
    </row>
    <row r="12">
      <c r="A12" s="8" t="s">
        <v>48</v>
      </c>
      <c r="B12" s="15">
        <v>0</v>
      </c>
      <c r="C12" s="16">
        <v>0</v>
      </c>
      <c r="D12" s="17">
        <v>41</v>
      </c>
      <c r="E12" s="18">
        <v>0</v>
      </c>
    </row>
    <row r="13">
      <c r="A13" s="8" t="s">
        <v>37</v>
      </c>
      <c r="B13" s="15">
        <v>31.415</v>
      </c>
      <c r="C13" s="16">
        <v>39.7</v>
      </c>
      <c r="D13" s="17">
        <v>41.149</v>
      </c>
      <c r="E13" s="18">
        <v>39.214</v>
      </c>
    </row>
    <row r="15">
      <c r="A15" s="8" t="s">
        <v>54</v>
      </c>
      <c r="B15" s="15">
        <v>31.415</v>
      </c>
      <c r="C15" s="16">
        <v>39.7</v>
      </c>
      <c r="D15" s="17">
        <v>41.149</v>
      </c>
      <c r="E15" s="18">
        <v>39.214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3.457</v>
      </c>
      <c r="C17" s="16">
        <v>3.611</v>
      </c>
      <c r="D17" s="17">
        <v>3.301</v>
      </c>
      <c r="E17" s="18">
        <v>3.856</v>
      </c>
    </row>
    <row r="18">
      <c r="A18" s="9">
        <v>2</v>
      </c>
      <c r="B18" s="15">
        <v>3.499</v>
      </c>
      <c r="C18" s="16">
        <v>3.136</v>
      </c>
      <c r="D18" s="17">
        <v>3.058</v>
      </c>
      <c r="E18" s="18">
        <v>3.091</v>
      </c>
    </row>
    <row r="19">
      <c r="A19" s="9">
        <v>3</v>
      </c>
      <c r="B19" s="15">
        <v>3.266</v>
      </c>
      <c r="C19" s="16">
        <v>3.089</v>
      </c>
      <c r="D19" s="17">
        <v>2.926</v>
      </c>
      <c r="E19" s="18">
        <v>3.026</v>
      </c>
    </row>
    <row r="20">
      <c r="A20" s="9">
        <v>4</v>
      </c>
      <c r="B20" s="15">
        <v>3.198</v>
      </c>
      <c r="C20" s="16">
        <v>3.161</v>
      </c>
      <c r="D20" s="17">
        <v>2.858</v>
      </c>
      <c r="E20" s="18">
        <v>3.004</v>
      </c>
    </row>
    <row r="21">
      <c r="A21" s="9">
        <v>5</v>
      </c>
      <c r="B21" s="15">
        <v>3.106</v>
      </c>
      <c r="C21" s="16">
        <v>3.164</v>
      </c>
      <c r="D21" s="17">
        <v>2.823</v>
      </c>
      <c r="E21" s="18">
        <v>2.943</v>
      </c>
    </row>
    <row r="22">
      <c r="A22" s="9">
        <v>6</v>
      </c>
      <c r="B22" s="15">
        <v>3.257</v>
      </c>
      <c r="C22" s="16">
        <v>3.144</v>
      </c>
      <c r="D22" s="17">
        <v>2.801</v>
      </c>
      <c r="E22" s="18">
        <v>3.014</v>
      </c>
    </row>
    <row r="23">
      <c r="A23" s="9">
        <v>7</v>
      </c>
      <c r="B23" s="15">
        <v>3.149</v>
      </c>
      <c r="C23" s="16">
        <v>3.064</v>
      </c>
      <c r="D23" s="17">
        <v>2.748</v>
      </c>
      <c r="E23" s="18">
        <v>2.917</v>
      </c>
    </row>
    <row r="24">
      <c r="A24" s="9">
        <v>8</v>
      </c>
      <c r="B24" s="15">
        <v>3.163</v>
      </c>
      <c r="C24" s="16">
        <v>2.83</v>
      </c>
      <c r="D24" s="17">
        <v>2.721</v>
      </c>
      <c r="E24" s="18">
        <v>2.884</v>
      </c>
    </row>
    <row r="25">
      <c r="A25" s="9">
        <v>9</v>
      </c>
      <c r="B25" s="15">
        <v>3.247</v>
      </c>
      <c r="C25" s="16">
        <v>2.891</v>
      </c>
      <c r="D25" s="17">
        <v>2.746</v>
      </c>
      <c r="E25" s="18">
        <v>2.858</v>
      </c>
    </row>
    <row r="26">
      <c r="A26" s="9">
        <v>10</v>
      </c>
      <c r="B26" s="15">
        <v>7.006</v>
      </c>
      <c r="C26" s="16">
        <v>2.823</v>
      </c>
      <c r="D26" s="17">
        <v>2.801</v>
      </c>
      <c r="E26" s="18">
        <v>2.756</v>
      </c>
    </row>
    <row r="27">
      <c r="A27" s="9">
        <v>11</v>
      </c>
      <c r="B27" s="15">
        <v>3.367</v>
      </c>
      <c r="C27" s="16">
        <v>2.757</v>
      </c>
      <c r="D27" s="17">
        <v>2.869</v>
      </c>
      <c r="E27" s="18">
        <v>2.912</v>
      </c>
    </row>
    <row r="28">
      <c r="A28" s="9">
        <v>12</v>
      </c>
      <c r="B28" s="15">
        <v>6.307</v>
      </c>
      <c r="C28" s="16">
        <v>2.869</v>
      </c>
      <c r="D28" s="17">
        <v>2.894</v>
      </c>
      <c r="E28" s="18">
        <v>2.847</v>
      </c>
    </row>
    <row r="29">
      <c r="A29" s="9">
        <v>13</v>
      </c>
      <c r="B29" s="15">
        <v>3.555</v>
      </c>
      <c r="C29" s="16">
        <v>2.891</v>
      </c>
      <c r="D29" s="17">
        <v>2.884</v>
      </c>
      <c r="E29" s="18">
        <v>2.721</v>
      </c>
    </row>
    <row r="30">
      <c r="A30" s="9">
        <v>14</v>
      </c>
      <c r="B30" s="15">
        <v>3.396</v>
      </c>
      <c r="C30" s="16">
        <v>2.929</v>
      </c>
      <c r="D30" s="17">
        <v>2.848</v>
      </c>
      <c r="E30" s="18">
        <v>2.572</v>
      </c>
    </row>
    <row r="31">
      <c r="A31" s="9">
        <v>15</v>
      </c>
      <c r="B31" s="15">
        <v>3.393</v>
      </c>
      <c r="C31" s="16">
        <v>3.166</v>
      </c>
      <c r="D31" s="17">
        <v>2.822</v>
      </c>
      <c r="E31" s="18">
        <v>2.656</v>
      </c>
    </row>
    <row r="32">
      <c r="A32" s="9">
        <v>16</v>
      </c>
      <c r="B32" s="15">
        <v>3.291</v>
      </c>
      <c r="C32" s="16">
        <v>2.861</v>
      </c>
      <c r="D32" s="17">
        <v>2.827</v>
      </c>
      <c r="E32" s="18">
        <v>7.897</v>
      </c>
    </row>
    <row r="33">
      <c r="A33" s="9">
        <v>17</v>
      </c>
      <c r="B33" s="15">
        <v>3.274</v>
      </c>
      <c r="C33" s="16">
        <v>2.977</v>
      </c>
      <c r="D33" s="17">
        <v>2.832</v>
      </c>
      <c r="E33" s="18">
        <v>2.895</v>
      </c>
    </row>
    <row r="34">
      <c r="A34" s="9">
        <v>18</v>
      </c>
      <c r="B34" s="15">
        <v>3.242</v>
      </c>
      <c r="C34" s="16">
        <v>2.924</v>
      </c>
      <c r="D34" s="17">
        <v>2.871</v>
      </c>
      <c r="E34" s="18">
        <v>2.793</v>
      </c>
    </row>
    <row r="35">
      <c r="A35" s="9">
        <v>19</v>
      </c>
      <c r="B35" s="15">
        <v>3.307</v>
      </c>
      <c r="C35" s="16">
        <v>3.042</v>
      </c>
      <c r="D35" s="17">
        <v>2.898</v>
      </c>
      <c r="E35" s="18">
        <v>2.676</v>
      </c>
    </row>
    <row r="36">
      <c r="A36" s="9">
        <v>20</v>
      </c>
      <c r="B36" s="15">
        <v>3.249</v>
      </c>
      <c r="C36" s="16">
        <v>2.946</v>
      </c>
      <c r="D36" s="17">
        <v>2.901</v>
      </c>
      <c r="E36" s="18">
        <v>2.718</v>
      </c>
    </row>
    <row r="37">
      <c r="A37" s="9">
        <v>21</v>
      </c>
      <c r="B37" s="15">
        <v>3.286</v>
      </c>
      <c r="C37" s="16">
        <v>2.899</v>
      </c>
      <c r="D37" s="17">
        <v>2.85</v>
      </c>
      <c r="E37" s="18">
        <v>2.81</v>
      </c>
    </row>
    <row r="38">
      <c r="A38" s="9">
        <v>22</v>
      </c>
      <c r="B38" s="15">
        <v>3.295</v>
      </c>
      <c r="C38" s="16">
        <v>3.026</v>
      </c>
      <c r="D38" s="17">
        <v>2.875</v>
      </c>
      <c r="E38" s="18">
        <v>2.826</v>
      </c>
    </row>
    <row r="39">
      <c r="A39" s="9">
        <v>23</v>
      </c>
      <c r="B39" s="15">
        <v>3.173</v>
      </c>
      <c r="C39" s="16">
        <v>2.89</v>
      </c>
      <c r="D39" s="17">
        <v>2.708</v>
      </c>
      <c r="E39" s="18">
        <v>2.98</v>
      </c>
    </row>
    <row r="40">
      <c r="A40" s="9">
        <v>24</v>
      </c>
      <c r="B40" s="15">
        <v>7.758</v>
      </c>
      <c r="C40" s="16">
        <v>2.904</v>
      </c>
      <c r="D40" s="17">
        <v>2.899</v>
      </c>
      <c r="E40" s="18">
        <v>2.975</v>
      </c>
    </row>
    <row r="41">
      <c r="A41" s="9">
        <v>25</v>
      </c>
      <c r="B41" s="15">
        <v>3.447</v>
      </c>
      <c r="C41" s="16">
        <v>2.746</v>
      </c>
      <c r="D41" s="17">
        <v>2.789</v>
      </c>
      <c r="E41" s="18">
        <v>2.608</v>
      </c>
    </row>
    <row r="42">
      <c r="A42" s="9">
        <v>26</v>
      </c>
      <c r="B42" s="15">
        <v>3.494</v>
      </c>
      <c r="C42" s="16">
        <v>2.855</v>
      </c>
      <c r="D42" s="17">
        <v>5.687</v>
      </c>
      <c r="E42" s="18">
        <v>2.692</v>
      </c>
    </row>
    <row r="43">
      <c r="A43" s="9">
        <v>27</v>
      </c>
      <c r="B43" s="15">
        <v>3.291</v>
      </c>
      <c r="C43" s="16">
        <v>2.911</v>
      </c>
      <c r="D43" s="17">
        <v>2.84</v>
      </c>
      <c r="E43" s="18">
        <v>2.463</v>
      </c>
    </row>
    <row r="44">
      <c r="A44" s="9">
        <v>28</v>
      </c>
      <c r="B44" s="15">
        <v>3.29</v>
      </c>
      <c r="C44" s="16">
        <v>2.88</v>
      </c>
      <c r="D44" s="17">
        <v>2.81</v>
      </c>
      <c r="E44" s="18">
        <v>3.658</v>
      </c>
    </row>
    <row r="45">
      <c r="A45" s="9">
        <v>29</v>
      </c>
      <c r="B45" s="15">
        <v>3.272</v>
      </c>
      <c r="C45" s="16">
        <v>2.788</v>
      </c>
      <c r="D45" s="17">
        <v>2.818</v>
      </c>
      <c r="E45" s="18">
        <v>2.6</v>
      </c>
    </row>
    <row r="46">
      <c r="A46" s="9">
        <v>30</v>
      </c>
      <c r="B46" s="15">
        <v>3.213</v>
      </c>
      <c r="C46" s="16">
        <v>2.872</v>
      </c>
      <c r="D46" s="17">
        <v>2.838</v>
      </c>
      <c r="E46" s="18">
        <v>2.844</v>
      </c>
    </row>
    <row r="47">
      <c r="A47" s="9">
        <v>31</v>
      </c>
      <c r="B47" s="15">
        <v>8.179</v>
      </c>
      <c r="C47" s="16">
        <v>2.759</v>
      </c>
      <c r="D47" s="17">
        <v>2.812</v>
      </c>
      <c r="E47" s="18">
        <v>2.752</v>
      </c>
    </row>
    <row r="48">
      <c r="A48" s="9">
        <v>32</v>
      </c>
      <c r="B48" s="9"/>
      <c r="C48" s="16">
        <v>2.731</v>
      </c>
      <c r="D48" s="17">
        <v>2.814</v>
      </c>
      <c r="E48" s="18">
        <v>2.676</v>
      </c>
    </row>
    <row r="49">
      <c r="A49" s="9">
        <v>33</v>
      </c>
      <c r="B49" s="9"/>
      <c r="C49" s="16">
        <v>2.764</v>
      </c>
      <c r="D49" s="17">
        <v>2.786</v>
      </c>
      <c r="E49" s="18">
        <v>2.749</v>
      </c>
    </row>
    <row r="50">
      <c r="A50" s="9">
        <v>34</v>
      </c>
      <c r="B50" s="9"/>
      <c r="C50" s="16">
        <v>2.745</v>
      </c>
      <c r="D50" s="17">
        <v>2.836</v>
      </c>
      <c r="E50" s="18">
        <v>2.751</v>
      </c>
    </row>
    <row r="51">
      <c r="A51" s="9">
        <v>35</v>
      </c>
      <c r="B51" s="9"/>
      <c r="C51" s="16">
        <v>2.749</v>
      </c>
      <c r="D51" s="17">
        <v>2.802</v>
      </c>
      <c r="E51" s="18">
        <v>2.725</v>
      </c>
    </row>
    <row r="52">
      <c r="A52" s="9">
        <v>36</v>
      </c>
      <c r="B52" s="9"/>
      <c r="C52" s="16">
        <v>2.836</v>
      </c>
      <c r="D52" s="17">
        <v>2.803</v>
      </c>
      <c r="E52" s="18">
        <v>5.862</v>
      </c>
    </row>
    <row r="53">
      <c r="A53" s="9">
        <v>37</v>
      </c>
      <c r="B53" s="9"/>
      <c r="C53" s="16">
        <v>2.67</v>
      </c>
      <c r="D53" s="17">
        <v>2.766</v>
      </c>
      <c r="E53" s="18">
        <v>2.76</v>
      </c>
    </row>
    <row r="54">
      <c r="A54" s="9">
        <v>38</v>
      </c>
      <c r="B54" s="9"/>
      <c r="C54" s="16">
        <v>6.655</v>
      </c>
      <c r="D54" s="17">
        <v>2.804</v>
      </c>
      <c r="E54" s="18">
        <v>2.74</v>
      </c>
    </row>
    <row r="55">
      <c r="A55" s="9">
        <v>39</v>
      </c>
      <c r="B55" s="9"/>
      <c r="C55" s="16">
        <v>2.817</v>
      </c>
      <c r="D55" s="17">
        <v>2.864</v>
      </c>
      <c r="E55" s="18">
        <v>2.683</v>
      </c>
    </row>
    <row r="56">
      <c r="A56" s="9">
        <v>40</v>
      </c>
      <c r="B56" s="9"/>
      <c r="C56" s="9"/>
      <c r="D56" s="17">
        <v>2.761</v>
      </c>
    </row>
    <row r="57">
      <c r="A57" s="9">
        <v>41</v>
      </c>
      <c r="B57" s="9"/>
      <c r="C57" s="9"/>
      <c r="D57" s="17">
        <v>2.779</v>
      </c>
    </row>
    <row r="60">
      <c r="A60" s="8" t="s">
        <v>57</v>
      </c>
      <c r="B60" s="19" t="s">
        <v>8</v>
      </c>
      <c r="C60" s="20" t="s">
        <v>8</v>
      </c>
      <c r="D60" s="21" t="s">
        <v>8</v>
      </c>
      <c r="E60" s="22" t="s">
        <v>7</v>
      </c>
    </row>
    <row r="61">
      <c r="A61" s="8" t="s">
        <v>25</v>
      </c>
      <c r="B61" s="19">
        <v>2.256</v>
      </c>
      <c r="C61" s="20">
        <v>2.137</v>
      </c>
      <c r="D61" s="21">
        <v>2.118</v>
      </c>
      <c r="E61" s="22">
        <v>2.234</v>
      </c>
    </row>
    <row r="62">
      <c r="A62" s="8" t="s">
        <v>58</v>
      </c>
      <c r="B62" s="19" t="s">
        <v>29</v>
      </c>
      <c r="C62" s="20" t="s">
        <v>29</v>
      </c>
      <c r="D62" s="21" t="s">
        <v>29</v>
      </c>
      <c r="E62" s="22" t="s">
        <v>29</v>
      </c>
    </row>
    <row r="64">
      <c r="A64" s="8" t="s">
        <v>59</v>
      </c>
      <c r="B64" s="19" t="s">
        <v>8</v>
      </c>
      <c r="C64" s="20" t="s">
        <v>8</v>
      </c>
      <c r="D64" s="21" t="s">
        <v>6</v>
      </c>
      <c r="E64" s="22" t="s">
        <v>8</v>
      </c>
    </row>
    <row r="65">
      <c r="A65" s="8" t="s">
        <v>27</v>
      </c>
      <c r="B65" s="19">
        <v>2.553</v>
      </c>
      <c r="C65" s="20">
        <v>2.523</v>
      </c>
      <c r="D65" s="21">
        <v>2.708</v>
      </c>
      <c r="E65" s="22">
        <v>2.463</v>
      </c>
    </row>
    <row r="6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4" max="54" width="8.83" customWidth="1"/>
    <col min="55" max="55" width="8.83" customWidth="1"/>
    <col min="56" max="56" width="8.83" customWidth="1"/>
    <col min="58" max="58" width="8.83" customWidth="1"/>
    <col min="59" max="59" width="8.83" customWidth="1"/>
    <col min="61" max="61" width="8.83" customWidth="1"/>
  </cols>
  <sheetData>
    <row r="1">
      <c r="A1" s="7" t="s">
        <v>16</v>
      </c>
    </row>
    <row r="2">
      <c r="B2" s="15" t="s">
        <v>12</v>
      </c>
      <c r="C2" s="16" t="s">
        <v>14</v>
      </c>
      <c r="D2" s="17" t="s">
        <v>11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3.047</v>
      </c>
      <c r="C4" s="16">
        <v>3.002</v>
      </c>
      <c r="D4" s="17" t="s">
        <v>50</v>
      </c>
      <c r="E4" s="18">
        <v>2.809</v>
      </c>
    </row>
    <row r="5">
      <c r="A5" s="8" t="s">
        <v>53</v>
      </c>
      <c r="B5" s="15">
        <v>3.5</v>
      </c>
      <c r="C5" s="16">
        <v>3.374</v>
      </c>
      <c r="D5" s="17" t="s">
        <v>50</v>
      </c>
      <c r="E5" s="18">
        <v>3.537</v>
      </c>
    </row>
    <row r="6">
      <c r="A6" s="8" t="s">
        <v>47</v>
      </c>
      <c r="B6" s="15">
        <v>3.274</v>
      </c>
      <c r="C6" s="16">
        <v>3.283</v>
      </c>
      <c r="D6" s="17" t="s">
        <v>50</v>
      </c>
      <c r="E6" s="18">
        <v>3.111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0.236</v>
      </c>
      <c r="C8" s="16">
        <v>0.519</v>
      </c>
      <c r="D8" s="17">
        <v>0.99</v>
      </c>
      <c r="E8" s="18">
        <v>0.988</v>
      </c>
    </row>
    <row r="9">
      <c r="A9" s="8" t="s">
        <v>33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43</v>
      </c>
      <c r="B10" s="15">
        <v>4.431</v>
      </c>
      <c r="C10" s="16" t="s">
        <v>50</v>
      </c>
      <c r="D10" s="17" t="s">
        <v>50</v>
      </c>
      <c r="E10" s="18">
        <v>5.708</v>
      </c>
    </row>
    <row r="11">
      <c r="A11" s="8" t="s">
        <v>44</v>
      </c>
      <c r="B11" s="15">
        <v>4.431</v>
      </c>
      <c r="C11" s="16" t="s">
        <v>50</v>
      </c>
      <c r="D11" s="17" t="s">
        <v>50</v>
      </c>
      <c r="E11" s="18">
        <v>1.24</v>
      </c>
    </row>
    <row r="12">
      <c r="A12" s="8" t="s">
        <v>48</v>
      </c>
      <c r="B12" s="15">
        <v>0</v>
      </c>
      <c r="C12" s="16">
        <v>35</v>
      </c>
      <c r="D12" s="17">
        <v>0</v>
      </c>
      <c r="E12" s="18">
        <v>0</v>
      </c>
    </row>
    <row r="13">
      <c r="A13" s="8" t="s">
        <v>37</v>
      </c>
      <c r="B13" s="15">
        <v>34.236</v>
      </c>
      <c r="C13" s="16">
        <v>35.519</v>
      </c>
      <c r="D13" s="17">
        <v>0.99</v>
      </c>
      <c r="E13" s="18">
        <v>33.988</v>
      </c>
    </row>
    <row r="15">
      <c r="A15" s="8" t="s">
        <v>54</v>
      </c>
      <c r="B15" s="15">
        <v>34.236</v>
      </c>
      <c r="C15" s="16">
        <v>35.519</v>
      </c>
      <c r="D15" s="17">
        <v>0.99</v>
      </c>
      <c r="E15" s="18">
        <v>33.988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3.836</v>
      </c>
      <c r="C17" s="16">
        <v>3.349</v>
      </c>
      <c r="D17" s="9"/>
      <c r="E17" s="18">
        <v>3.971</v>
      </c>
    </row>
    <row r="18">
      <c r="A18" s="9">
        <v>2</v>
      </c>
      <c r="B18" s="15">
        <v>3.311</v>
      </c>
      <c r="C18" s="16">
        <v>3.27</v>
      </c>
      <c r="D18" s="9"/>
      <c r="E18" s="18">
        <v>3.687</v>
      </c>
    </row>
    <row r="19">
      <c r="A19" s="9">
        <v>3</v>
      </c>
      <c r="B19" s="15">
        <v>3.297</v>
      </c>
      <c r="C19" s="16">
        <v>3.243</v>
      </c>
      <c r="D19" s="9"/>
      <c r="E19" s="18">
        <v>3.183</v>
      </c>
    </row>
    <row r="20">
      <c r="A20" s="9">
        <v>4</v>
      </c>
      <c r="B20" s="15">
        <v>3.221</v>
      </c>
      <c r="C20" s="16">
        <v>3.345</v>
      </c>
      <c r="D20" s="9"/>
      <c r="E20" s="18">
        <v>2.956</v>
      </c>
    </row>
    <row r="21">
      <c r="A21" s="9">
        <v>5</v>
      </c>
      <c r="B21" s="15">
        <v>3.416</v>
      </c>
      <c r="C21" s="16">
        <v>3.275</v>
      </c>
      <c r="D21" s="9"/>
      <c r="E21" s="18">
        <v>7.439</v>
      </c>
    </row>
    <row r="22">
      <c r="A22" s="9">
        <v>6</v>
      </c>
      <c r="B22" s="15">
        <v>3.593</v>
      </c>
      <c r="C22" s="16">
        <v>3.162</v>
      </c>
      <c r="D22" s="9"/>
      <c r="E22" s="18">
        <v>3.216</v>
      </c>
    </row>
    <row r="23">
      <c r="A23" s="9">
        <v>7</v>
      </c>
      <c r="B23" s="15">
        <v>3.549</v>
      </c>
      <c r="C23" s="16">
        <v>3.231</v>
      </c>
      <c r="D23" s="9"/>
      <c r="E23" s="18">
        <v>3.407</v>
      </c>
    </row>
    <row r="24">
      <c r="A24" s="9">
        <v>8</v>
      </c>
      <c r="B24" s="15">
        <v>6.241</v>
      </c>
      <c r="C24" s="16">
        <v>3.055</v>
      </c>
      <c r="D24" s="9"/>
      <c r="E24" s="18">
        <v>3.1</v>
      </c>
    </row>
    <row r="25">
      <c r="A25" s="9">
        <v>9</v>
      </c>
      <c r="B25" s="15">
        <v>3.684</v>
      </c>
      <c r="C25" s="16">
        <v>3.213</v>
      </c>
      <c r="D25" s="9"/>
      <c r="E25" s="18">
        <v>3.369</v>
      </c>
    </row>
    <row r="26">
      <c r="A26" s="9">
        <v>10</v>
      </c>
      <c r="B26" s="15">
        <v>3.4</v>
      </c>
      <c r="C26" s="16">
        <v>3.339</v>
      </c>
      <c r="D26" s="9"/>
      <c r="E26" s="18">
        <v>3.153</v>
      </c>
    </row>
    <row r="27">
      <c r="A27" s="9">
        <v>11</v>
      </c>
      <c r="B27" s="15">
        <v>3.537</v>
      </c>
      <c r="C27" s="16">
        <v>3.4</v>
      </c>
      <c r="D27" s="9"/>
      <c r="E27" s="18">
        <v>3.143</v>
      </c>
    </row>
    <row r="28">
      <c r="A28" s="9">
        <v>12</v>
      </c>
      <c r="B28" s="15">
        <v>3.96</v>
      </c>
      <c r="C28" s="16">
        <v>3.107</v>
      </c>
      <c r="D28" s="9"/>
      <c r="E28" s="18">
        <v>2.941</v>
      </c>
    </row>
    <row r="29">
      <c r="A29" s="9">
        <v>13</v>
      </c>
      <c r="B29" s="15">
        <v>4.046</v>
      </c>
      <c r="C29" s="16">
        <v>5.633</v>
      </c>
      <c r="D29" s="9"/>
      <c r="E29" s="18">
        <v>3.181</v>
      </c>
    </row>
    <row r="30">
      <c r="A30" s="9">
        <v>14</v>
      </c>
      <c r="B30" s="15">
        <v>3.283</v>
      </c>
      <c r="C30" s="16">
        <v>3.389</v>
      </c>
      <c r="D30" s="9"/>
      <c r="E30" s="18">
        <v>3.111</v>
      </c>
    </row>
    <row r="31">
      <c r="A31" s="9">
        <v>15</v>
      </c>
      <c r="B31" s="15">
        <v>3.251</v>
      </c>
      <c r="C31" s="16">
        <v>3.282</v>
      </c>
      <c r="D31" s="9"/>
      <c r="E31" s="18">
        <v>3.111</v>
      </c>
    </row>
    <row r="32">
      <c r="A32" s="9">
        <v>16</v>
      </c>
      <c r="B32" s="15">
        <v>3.061</v>
      </c>
      <c r="C32" s="16">
        <v>3.323</v>
      </c>
      <c r="D32" s="9"/>
      <c r="E32" s="18">
        <v>3.093</v>
      </c>
    </row>
    <row r="33">
      <c r="A33" s="9">
        <v>17</v>
      </c>
      <c r="B33" s="15">
        <v>3.146</v>
      </c>
      <c r="C33" s="16">
        <v>3.418</v>
      </c>
      <c r="D33" s="9"/>
      <c r="E33" s="18">
        <v>3.04</v>
      </c>
    </row>
    <row r="34">
      <c r="A34" s="9">
        <v>18</v>
      </c>
      <c r="B34" s="15">
        <v>3.205</v>
      </c>
      <c r="C34" s="16">
        <v>3.28</v>
      </c>
      <c r="D34" s="9"/>
      <c r="E34" s="18">
        <v>3.041</v>
      </c>
    </row>
    <row r="35">
      <c r="A35" s="9">
        <v>19</v>
      </c>
      <c r="B35" s="15">
        <v>3.221</v>
      </c>
      <c r="C35" s="16">
        <v>3.294</v>
      </c>
      <c r="D35" s="9"/>
      <c r="E35" s="18">
        <v>3.005</v>
      </c>
    </row>
    <row r="36">
      <c r="A36" s="9">
        <v>20</v>
      </c>
      <c r="B36" s="15">
        <v>3.275</v>
      </c>
      <c r="C36" s="16">
        <v>3.283</v>
      </c>
      <c r="D36" s="9"/>
      <c r="E36" s="18">
        <v>3.09</v>
      </c>
    </row>
    <row r="37">
      <c r="A37" s="9">
        <v>21</v>
      </c>
      <c r="B37" s="15">
        <v>3.133</v>
      </c>
      <c r="C37" s="16">
        <v>3.185</v>
      </c>
      <c r="D37" s="9"/>
      <c r="E37" s="18">
        <v>3.331</v>
      </c>
    </row>
    <row r="38">
      <c r="A38" s="9">
        <v>22</v>
      </c>
      <c r="B38" s="15">
        <v>3.182</v>
      </c>
      <c r="C38" s="16">
        <v>3.151</v>
      </c>
      <c r="D38" s="9"/>
      <c r="E38" s="18">
        <v>3.021</v>
      </c>
    </row>
    <row r="39">
      <c r="A39" s="9">
        <v>23</v>
      </c>
      <c r="B39" s="15">
        <v>3.262</v>
      </c>
      <c r="C39" s="16">
        <v>3.226</v>
      </c>
      <c r="D39" s="9"/>
      <c r="E39" s="18">
        <v>3.171</v>
      </c>
    </row>
    <row r="40">
      <c r="A40" s="9">
        <v>24</v>
      </c>
      <c r="B40" s="15">
        <v>3.153</v>
      </c>
      <c r="C40" s="16">
        <v>3.184</v>
      </c>
      <c r="D40" s="9"/>
      <c r="E40" s="18">
        <v>3.158</v>
      </c>
    </row>
    <row r="41">
      <c r="A41" s="9">
        <v>25</v>
      </c>
      <c r="B41" s="15">
        <v>3.237</v>
      </c>
      <c r="C41" s="16">
        <v>3.073</v>
      </c>
      <c r="D41" s="9"/>
      <c r="E41" s="18">
        <v>3.097</v>
      </c>
    </row>
    <row r="42">
      <c r="A42" s="9">
        <v>26</v>
      </c>
      <c r="B42" s="15">
        <v>3.047</v>
      </c>
      <c r="C42" s="16">
        <v>3.164</v>
      </c>
      <c r="D42" s="9"/>
      <c r="E42" s="18">
        <v>2.966</v>
      </c>
    </row>
    <row r="43">
      <c r="A43" s="9">
        <v>27</v>
      </c>
      <c r="B43" s="15">
        <v>3.274</v>
      </c>
      <c r="C43" s="16">
        <v>3.002</v>
      </c>
      <c r="D43" s="9"/>
      <c r="E43" s="18">
        <v>2.915</v>
      </c>
    </row>
    <row r="44">
      <c r="A44" s="9">
        <v>28</v>
      </c>
      <c r="B44" s="15">
        <v>3.231</v>
      </c>
      <c r="C44" s="16">
        <v>4.399</v>
      </c>
      <c r="D44" s="9"/>
      <c r="E44" s="18">
        <v>7.836</v>
      </c>
    </row>
    <row r="45">
      <c r="A45" s="9">
        <v>29</v>
      </c>
      <c r="B45" s="15">
        <v>3.092</v>
      </c>
      <c r="C45" s="16">
        <v>3.371</v>
      </c>
      <c r="D45" s="9"/>
      <c r="E45" s="18">
        <v>3.219</v>
      </c>
    </row>
    <row r="46">
      <c r="A46" s="9">
        <v>30</v>
      </c>
      <c r="B46" s="15">
        <v>3.142</v>
      </c>
      <c r="C46" s="16">
        <v>3.416</v>
      </c>
      <c r="D46" s="9"/>
      <c r="E46" s="18">
        <v>3.066</v>
      </c>
    </row>
    <row r="47">
      <c r="A47" s="9">
        <v>31</v>
      </c>
      <c r="B47" s="15">
        <v>5.89</v>
      </c>
      <c r="C47" s="16">
        <v>3.354</v>
      </c>
      <c r="D47" s="9"/>
      <c r="E47" s="18">
        <v>3.045</v>
      </c>
    </row>
    <row r="48">
      <c r="A48" s="9">
        <v>32</v>
      </c>
      <c r="B48" s="15">
        <v>3.147</v>
      </c>
      <c r="C48" s="16">
        <v>3.314</v>
      </c>
      <c r="D48" s="9"/>
      <c r="E48" s="18">
        <v>2.809</v>
      </c>
    </row>
    <row r="49">
      <c r="A49" s="9">
        <v>33</v>
      </c>
      <c r="B49" s="15">
        <v>3.402</v>
      </c>
      <c r="C49" s="16">
        <v>3.368</v>
      </c>
      <c r="D49" s="9"/>
      <c r="E49" s="18">
        <v>6.841</v>
      </c>
    </row>
    <row r="50">
      <c r="A50" s="9">
        <v>34</v>
      </c>
      <c r="B50" s="15">
        <v>3.284</v>
      </c>
      <c r="C50" s="16">
        <v>3.418</v>
      </c>
    </row>
    <row r="51">
      <c r="A51" s="9">
        <v>35</v>
      </c>
      <c r="B51" s="9"/>
      <c r="C51" s="16">
        <v>3.562</v>
      </c>
    </row>
    <row r="54">
      <c r="A54" s="8" t="s">
        <v>57</v>
      </c>
      <c r="B54" s="19" t="s">
        <v>8</v>
      </c>
      <c r="C54" s="20" t="s">
        <v>8</v>
      </c>
      <c r="D54" s="21" t="s">
        <v>8</v>
      </c>
      <c r="E54" s="22" t="s">
        <v>7</v>
      </c>
    </row>
    <row r="55">
      <c r="A55" s="8" t="s">
        <v>25</v>
      </c>
      <c r="B55" s="19">
        <v>2.256</v>
      </c>
      <c r="C55" s="20">
        <v>2.137</v>
      </c>
      <c r="D55" s="21">
        <v>2.118</v>
      </c>
      <c r="E55" s="22">
        <v>2.234</v>
      </c>
    </row>
    <row r="56">
      <c r="A56" s="8" t="s">
        <v>58</v>
      </c>
      <c r="B56" s="19" t="s">
        <v>29</v>
      </c>
      <c r="C56" s="20" t="s">
        <v>29</v>
      </c>
      <c r="D56" s="21" t="s">
        <v>29</v>
      </c>
      <c r="E56" s="22" t="s">
        <v>29</v>
      </c>
    </row>
    <row r="58">
      <c r="A58" s="8" t="s">
        <v>59</v>
      </c>
      <c r="B58" s="19" t="s">
        <v>8</v>
      </c>
      <c r="C58" s="20" t="s">
        <v>8</v>
      </c>
      <c r="D58" s="21" t="s">
        <v>6</v>
      </c>
      <c r="E58" s="22" t="s">
        <v>8</v>
      </c>
    </row>
    <row r="59">
      <c r="A59" s="8" t="s">
        <v>27</v>
      </c>
      <c r="B59" s="19">
        <v>2.553</v>
      </c>
      <c r="C59" s="20">
        <v>2.523</v>
      </c>
      <c r="D59" s="21">
        <v>2.708</v>
      </c>
      <c r="E59" s="22">
        <v>2.463</v>
      </c>
    </row>
    <row r="6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2" max="62" width="8.83" customWidth="1"/>
    <col min="63" max="63" width="8.83" customWidth="1"/>
    <col min="64" max="64" width="8.83" customWidth="1"/>
    <col min="66" max="66" width="8.83" customWidth="1"/>
    <col min="67" max="67" width="8.83" customWidth="1"/>
    <col min="69" max="69" width="8.83" customWidth="1"/>
  </cols>
  <sheetData>
    <row r="1">
      <c r="A1" s="7" t="s">
        <v>17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2.913</v>
      </c>
      <c r="C4" s="16">
        <v>2.523</v>
      </c>
      <c r="D4" s="17">
        <v>2.857</v>
      </c>
      <c r="E4" s="18">
        <v>2.624</v>
      </c>
    </row>
    <row r="5">
      <c r="A5" s="8" t="s">
        <v>53</v>
      </c>
      <c r="B5" s="15">
        <v>3.598</v>
      </c>
      <c r="C5" s="16">
        <v>2.762</v>
      </c>
      <c r="D5" s="17">
        <v>3.405</v>
      </c>
      <c r="E5" s="18">
        <v>3.225</v>
      </c>
    </row>
    <row r="6">
      <c r="A6" s="8" t="s">
        <v>47</v>
      </c>
      <c r="B6" s="15">
        <v>3.208</v>
      </c>
      <c r="C6" s="16">
        <v>2.646</v>
      </c>
      <c r="D6" s="17">
        <v>3.146</v>
      </c>
      <c r="E6" s="18">
        <v>2.782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0.329</v>
      </c>
      <c r="C8" s="16">
        <v>0.378</v>
      </c>
      <c r="D8" s="17">
        <v>0.185</v>
      </c>
      <c r="E8" s="18">
        <v>0.166</v>
      </c>
    </row>
    <row r="9">
      <c r="A9" s="8" t="s">
        <v>33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43</v>
      </c>
      <c r="B10" s="15">
        <v>35.922</v>
      </c>
      <c r="C10" s="16" t="s">
        <v>50</v>
      </c>
      <c r="D10" s="17">
        <v>27.662</v>
      </c>
      <c r="E10" s="18">
        <v>19.883</v>
      </c>
    </row>
    <row r="11">
      <c r="A11" s="8" t="s">
        <v>44</v>
      </c>
      <c r="B11" s="15">
        <v>6.723</v>
      </c>
      <c r="C11" s="16" t="s">
        <v>50</v>
      </c>
      <c r="D11" s="17">
        <v>6.694</v>
      </c>
      <c r="E11" s="18">
        <v>19.883</v>
      </c>
    </row>
    <row r="12">
      <c r="A12" s="8" t="s">
        <v>48</v>
      </c>
      <c r="B12" s="15">
        <v>0</v>
      </c>
      <c r="C12" s="16">
        <v>27</v>
      </c>
      <c r="D12" s="17">
        <v>0</v>
      </c>
      <c r="E12" s="18">
        <v>16</v>
      </c>
    </row>
    <row r="13">
      <c r="A13" s="8" t="s">
        <v>37</v>
      </c>
      <c r="B13" s="15">
        <v>33.329</v>
      </c>
      <c r="C13" s="16">
        <v>43.378</v>
      </c>
      <c r="D13" s="17">
        <v>35.185</v>
      </c>
      <c r="E13" s="18">
        <v>37.166</v>
      </c>
    </row>
    <row r="15">
      <c r="A15" s="8" t="s">
        <v>54</v>
      </c>
      <c r="B15" s="15">
        <v>33.329</v>
      </c>
      <c r="C15" s="16">
        <v>43.378</v>
      </c>
      <c r="D15" s="17">
        <v>35.185</v>
      </c>
      <c r="E15" s="18">
        <v>37.166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4.251</v>
      </c>
      <c r="C17" s="16">
        <v>3.412</v>
      </c>
      <c r="D17" s="17">
        <v>3.515</v>
      </c>
      <c r="E17" s="18">
        <v>3.141</v>
      </c>
    </row>
    <row r="18">
      <c r="A18" s="9">
        <v>2</v>
      </c>
      <c r="B18" s="15">
        <v>2.998</v>
      </c>
      <c r="C18" s="16">
        <v>2.769</v>
      </c>
      <c r="D18" s="17">
        <v>3.173</v>
      </c>
      <c r="E18" s="18">
        <v>2.81</v>
      </c>
    </row>
    <row r="19">
      <c r="A19" s="9">
        <v>3</v>
      </c>
      <c r="B19" s="15">
        <v>2.913</v>
      </c>
      <c r="C19" s="16">
        <v>2.717</v>
      </c>
      <c r="D19" s="17">
        <v>3.113</v>
      </c>
      <c r="E19" s="18">
        <v>2.81</v>
      </c>
    </row>
    <row r="20">
      <c r="A20" s="9">
        <v>4</v>
      </c>
      <c r="B20" s="15">
        <v>9.266</v>
      </c>
      <c r="C20" s="16">
        <v>2.653</v>
      </c>
      <c r="D20" s="17">
        <v>3.067</v>
      </c>
      <c r="E20" s="18">
        <v>2.74</v>
      </c>
    </row>
    <row r="21">
      <c r="A21" s="9">
        <v>5</v>
      </c>
      <c r="B21" s="15">
        <v>3.349</v>
      </c>
      <c r="C21" s="16">
        <v>2.563</v>
      </c>
      <c r="D21" s="17">
        <v>3.11</v>
      </c>
      <c r="E21" s="18">
        <v>2.645</v>
      </c>
    </row>
    <row r="22">
      <c r="A22" s="9">
        <v>6</v>
      </c>
      <c r="B22" s="15">
        <v>3.504</v>
      </c>
      <c r="C22" s="16">
        <v>6.774</v>
      </c>
      <c r="D22" s="17">
        <v>3.293</v>
      </c>
      <c r="E22" s="18">
        <v>2.701</v>
      </c>
    </row>
    <row r="23">
      <c r="A23" s="9">
        <v>7</v>
      </c>
      <c r="B23" s="15">
        <v>3.314</v>
      </c>
      <c r="C23" s="16">
        <v>2.789</v>
      </c>
      <c r="D23" s="17">
        <v>3.464</v>
      </c>
      <c r="E23" s="18">
        <v>2.635</v>
      </c>
    </row>
    <row r="24">
      <c r="A24" s="9">
        <v>8</v>
      </c>
      <c r="B24" s="15">
        <v>3.437</v>
      </c>
      <c r="C24" s="16">
        <v>2.74</v>
      </c>
      <c r="D24" s="17">
        <v>3.537</v>
      </c>
      <c r="E24" s="18">
        <v>2.797</v>
      </c>
    </row>
    <row r="25">
      <c r="A25" s="9">
        <v>9</v>
      </c>
      <c r="B25" s="15">
        <v>3.208</v>
      </c>
      <c r="C25" s="16">
        <v>2.748</v>
      </c>
      <c r="D25" s="17">
        <v>3.378</v>
      </c>
      <c r="E25" s="18">
        <v>2.815</v>
      </c>
    </row>
    <row r="26">
      <c r="A26" s="9">
        <v>10</v>
      </c>
      <c r="B26" s="15">
        <v>3.245</v>
      </c>
      <c r="C26" s="16">
        <v>2.69</v>
      </c>
      <c r="D26" s="17">
        <v>3.211</v>
      </c>
      <c r="E26" s="18">
        <v>2.782</v>
      </c>
    </row>
    <row r="27">
      <c r="A27" s="9">
        <v>11</v>
      </c>
      <c r="B27" s="15">
        <v>3.185</v>
      </c>
      <c r="C27" s="16">
        <v>2.567</v>
      </c>
      <c r="D27" s="17">
        <v>3.202</v>
      </c>
      <c r="E27" s="18">
        <v>2.743</v>
      </c>
    </row>
    <row r="28">
      <c r="A28" s="9">
        <v>12</v>
      </c>
      <c r="B28" s="15">
        <v>6.229</v>
      </c>
      <c r="C28" s="16">
        <v>2.572</v>
      </c>
      <c r="D28" s="17">
        <v>3.192</v>
      </c>
      <c r="E28" s="18">
        <v>2.797</v>
      </c>
    </row>
    <row r="29">
      <c r="A29" s="9">
        <v>13</v>
      </c>
      <c r="B29" s="15">
        <v>3.229</v>
      </c>
      <c r="C29" s="16">
        <v>2.591</v>
      </c>
      <c r="D29" s="17">
        <v>3.093</v>
      </c>
      <c r="E29" s="18">
        <v>2.741</v>
      </c>
    </row>
    <row r="30">
      <c r="A30" s="9">
        <v>14</v>
      </c>
      <c r="B30" s="15">
        <v>3.411</v>
      </c>
      <c r="C30" s="16">
        <v>2.661</v>
      </c>
      <c r="D30" s="17">
        <v>3.268</v>
      </c>
      <c r="E30" s="18">
        <v>2.728</v>
      </c>
    </row>
    <row r="31">
      <c r="A31" s="9">
        <v>15</v>
      </c>
      <c r="B31" s="15">
        <v>3.145</v>
      </c>
      <c r="C31" s="16">
        <v>2.748</v>
      </c>
      <c r="D31" s="17">
        <v>3.253</v>
      </c>
      <c r="E31" s="18">
        <v>2.68</v>
      </c>
    </row>
    <row r="32">
      <c r="A32" s="9">
        <v>16</v>
      </c>
      <c r="B32" s="15">
        <v>3.057</v>
      </c>
      <c r="C32" s="16">
        <v>2.675</v>
      </c>
      <c r="D32" s="17">
        <v>3.254</v>
      </c>
      <c r="E32" s="18">
        <v>5.919</v>
      </c>
    </row>
    <row r="33">
      <c r="A33" s="9">
        <v>17</v>
      </c>
      <c r="B33" s="15">
        <v>6.73</v>
      </c>
      <c r="C33" s="16">
        <v>2.641</v>
      </c>
      <c r="D33" s="17">
        <v>3.249</v>
      </c>
      <c r="E33" s="18">
        <v>2.822</v>
      </c>
    </row>
    <row r="34">
      <c r="A34" s="9">
        <v>18</v>
      </c>
      <c r="B34" s="15">
        <v>3.213</v>
      </c>
      <c r="C34" s="16">
        <v>2.64</v>
      </c>
      <c r="D34" s="17">
        <v>3.146</v>
      </c>
      <c r="E34" s="18">
        <v>2.732</v>
      </c>
    </row>
    <row r="35">
      <c r="A35" s="9">
        <v>19</v>
      </c>
      <c r="B35" s="15">
        <v>3.057</v>
      </c>
      <c r="C35" s="16">
        <v>2.554</v>
      </c>
      <c r="D35" s="17">
        <v>3.054</v>
      </c>
      <c r="E35" s="18">
        <v>2.672</v>
      </c>
    </row>
    <row r="36">
      <c r="A36" s="9">
        <v>20</v>
      </c>
      <c r="B36" s="15">
        <v>2.951</v>
      </c>
      <c r="C36" s="16">
        <v>2.634</v>
      </c>
      <c r="D36" s="17">
        <v>3.038</v>
      </c>
      <c r="E36" s="18">
        <v>2.624</v>
      </c>
    </row>
    <row r="37">
      <c r="A37" s="9">
        <v>21</v>
      </c>
      <c r="B37" s="15">
        <v>3.102</v>
      </c>
      <c r="C37" s="16">
        <v>2.527</v>
      </c>
      <c r="D37" s="17">
        <v>3.21</v>
      </c>
      <c r="E37" s="18">
        <v>2.672</v>
      </c>
    </row>
    <row r="38">
      <c r="A38" s="9">
        <v>22</v>
      </c>
      <c r="B38" s="15">
        <v>3.145</v>
      </c>
      <c r="C38" s="16">
        <v>2.533</v>
      </c>
      <c r="D38" s="17">
        <v>3.091</v>
      </c>
      <c r="E38" s="18">
        <v>7.149</v>
      </c>
    </row>
    <row r="39">
      <c r="A39" s="9">
        <v>23</v>
      </c>
      <c r="B39" s="15">
        <v>3.126</v>
      </c>
      <c r="C39" s="16">
        <v>2.613</v>
      </c>
      <c r="D39" s="17">
        <v>3.019</v>
      </c>
      <c r="E39" s="18">
        <v>2.79</v>
      </c>
    </row>
    <row r="40">
      <c r="A40" s="9">
        <v>24</v>
      </c>
      <c r="B40" s="15">
        <v>3.234</v>
      </c>
      <c r="C40" s="16">
        <v>2.523</v>
      </c>
      <c r="D40" s="17">
        <v>2.857</v>
      </c>
      <c r="E40" s="18">
        <v>2.762</v>
      </c>
    </row>
    <row r="41">
      <c r="A41" s="9">
        <v>25</v>
      </c>
      <c r="B41" s="15">
        <v>3.224</v>
      </c>
      <c r="C41" s="16">
        <v>2.646</v>
      </c>
      <c r="D41" s="17">
        <v>6.596</v>
      </c>
      <c r="E41" s="18">
        <v>2.638</v>
      </c>
    </row>
    <row r="42">
      <c r="A42" s="9">
        <v>26</v>
      </c>
      <c r="B42" s="15">
        <v>3.369</v>
      </c>
      <c r="C42" s="16">
        <v>2.596</v>
      </c>
      <c r="D42" s="17">
        <v>3.072</v>
      </c>
      <c r="E42" s="18">
        <v>6.989</v>
      </c>
    </row>
    <row r="43">
      <c r="A43" s="9">
        <v>27</v>
      </c>
      <c r="B43" s="15">
        <v>3.368</v>
      </c>
      <c r="C43" s="16">
        <v>2.572</v>
      </c>
      <c r="D43" s="17">
        <v>8.099</v>
      </c>
      <c r="E43" s="18">
        <v>2.858</v>
      </c>
    </row>
    <row r="44">
      <c r="A44" s="9">
        <v>28</v>
      </c>
      <c r="B44" s="15">
        <v>3.116</v>
      </c>
      <c r="C44" s="16">
        <v>2.632</v>
      </c>
      <c r="D44" s="17">
        <v>3.062</v>
      </c>
      <c r="E44" s="18">
        <v>2.857</v>
      </c>
    </row>
    <row r="45">
      <c r="A45" s="9">
        <v>29</v>
      </c>
      <c r="B45" s="15">
        <v>3.099</v>
      </c>
      <c r="C45" s="16">
        <v>2.771</v>
      </c>
      <c r="D45" s="17">
        <v>3.077</v>
      </c>
      <c r="E45" s="18">
        <v>2.866</v>
      </c>
    </row>
    <row r="46">
      <c r="A46" s="9">
        <v>30</v>
      </c>
      <c r="B46" s="15">
        <v>3.169</v>
      </c>
      <c r="C46" s="16">
        <v>2.677</v>
      </c>
      <c r="D46" s="17">
        <v>3.056</v>
      </c>
      <c r="E46" s="18">
        <v>7.749</v>
      </c>
    </row>
    <row r="47">
      <c r="A47" s="9">
        <v>31</v>
      </c>
      <c r="B47" s="15">
        <v>3.099</v>
      </c>
      <c r="C47" s="16">
        <v>2.695</v>
      </c>
      <c r="D47" s="17">
        <v>3.09</v>
      </c>
      <c r="E47" s="18">
        <v>2.908</v>
      </c>
    </row>
    <row r="48">
      <c r="A48" s="9">
        <v>32</v>
      </c>
      <c r="B48" s="15">
        <v>2.932</v>
      </c>
      <c r="C48" s="16">
        <v>2.541</v>
      </c>
      <c r="D48" s="17">
        <v>3.083</v>
      </c>
      <c r="E48" s="18">
        <v>2.766</v>
      </c>
    </row>
    <row r="49">
      <c r="A49" s="9">
        <v>33</v>
      </c>
      <c r="B49" s="15">
        <v>3.044</v>
      </c>
      <c r="C49" s="16">
        <v>2.541</v>
      </c>
      <c r="D49" s="17">
        <v>3.175</v>
      </c>
      <c r="E49" s="18">
        <v>2.835</v>
      </c>
    </row>
    <row r="50">
      <c r="A50" s="9">
        <v>34</v>
      </c>
      <c r="B50" s="9"/>
      <c r="C50" s="16">
        <v>2.616</v>
      </c>
      <c r="D50" s="17">
        <v>3.095</v>
      </c>
      <c r="E50" s="18">
        <v>2.86</v>
      </c>
    </row>
    <row r="51">
      <c r="A51" s="9">
        <v>35</v>
      </c>
      <c r="B51" s="9"/>
      <c r="C51" s="16">
        <v>2.756</v>
      </c>
      <c r="D51" s="17">
        <v>2.998</v>
      </c>
      <c r="E51" s="18">
        <v>2.78</v>
      </c>
    </row>
    <row r="52">
      <c r="A52" s="9">
        <v>36</v>
      </c>
      <c r="B52" s="9"/>
      <c r="C52" s="16">
        <v>2.785</v>
      </c>
      <c r="D52" s="9"/>
      <c r="E52" s="18">
        <v>2.74</v>
      </c>
    </row>
    <row r="53">
      <c r="A53" s="9">
        <v>37</v>
      </c>
      <c r="B53" s="9"/>
      <c r="C53" s="16">
        <v>2.69</v>
      </c>
      <c r="D53" s="9"/>
      <c r="E53" s="18">
        <v>2.754</v>
      </c>
    </row>
    <row r="54">
      <c r="A54" s="9">
        <v>38</v>
      </c>
      <c r="B54" s="9"/>
      <c r="C54" s="16">
        <v>2.599</v>
      </c>
    </row>
    <row r="55">
      <c r="A55" s="9">
        <v>39</v>
      </c>
      <c r="B55" s="9"/>
      <c r="C55" s="16">
        <v>2.622</v>
      </c>
    </row>
    <row r="56">
      <c r="A56" s="9">
        <v>40</v>
      </c>
      <c r="B56" s="9"/>
      <c r="C56" s="16">
        <v>2.626</v>
      </c>
    </row>
    <row r="57">
      <c r="A57" s="9">
        <v>41</v>
      </c>
      <c r="B57" s="9"/>
      <c r="C57" s="16">
        <v>2.719</v>
      </c>
    </row>
    <row r="58">
      <c r="A58" s="9">
        <v>42</v>
      </c>
      <c r="B58" s="9"/>
      <c r="C58" s="16">
        <v>2.689</v>
      </c>
    </row>
    <row r="59">
      <c r="A59" s="9">
        <v>43</v>
      </c>
      <c r="B59" s="9"/>
      <c r="C59" s="16">
        <v>2.665</v>
      </c>
    </row>
    <row r="62">
      <c r="A62" s="8" t="s">
        <v>57</v>
      </c>
      <c r="B62" s="19" t="s">
        <v>8</v>
      </c>
      <c r="C62" s="20" t="s">
        <v>8</v>
      </c>
      <c r="D62" s="21" t="s">
        <v>8</v>
      </c>
      <c r="E62" s="22" t="s">
        <v>7</v>
      </c>
    </row>
    <row r="63">
      <c r="A63" s="8" t="s">
        <v>25</v>
      </c>
      <c r="B63" s="19">
        <v>2.256</v>
      </c>
      <c r="C63" s="20">
        <v>2.137</v>
      </c>
      <c r="D63" s="21">
        <v>2.118</v>
      </c>
      <c r="E63" s="22">
        <v>2.234</v>
      </c>
    </row>
    <row r="64">
      <c r="A64" s="8" t="s">
        <v>58</v>
      </c>
      <c r="B64" s="19" t="s">
        <v>29</v>
      </c>
      <c r="C64" s="20" t="s">
        <v>29</v>
      </c>
      <c r="D64" s="21" t="s">
        <v>29</v>
      </c>
      <c r="E64" s="22" t="s">
        <v>29</v>
      </c>
    </row>
    <row r="66">
      <c r="A66" s="8" t="s">
        <v>59</v>
      </c>
      <c r="B66" s="19" t="s">
        <v>8</v>
      </c>
      <c r="C66" s="20" t="s">
        <v>8</v>
      </c>
      <c r="D66" s="21" t="s">
        <v>6</v>
      </c>
      <c r="E66" s="22" t="s">
        <v>8</v>
      </c>
    </row>
    <row r="67">
      <c r="A67" s="8" t="s">
        <v>27</v>
      </c>
      <c r="B67" s="19">
        <v>2.553</v>
      </c>
      <c r="C67" s="20">
        <v>2.523</v>
      </c>
      <c r="D67" s="21">
        <v>2.708</v>
      </c>
      <c r="E67" s="22">
        <v>2.463</v>
      </c>
    </row>
    <row r="69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18</v>
      </c>
    </row>
    <row r="2">
      <c r="B2" s="15" t="s">
        <v>14</v>
      </c>
      <c r="C2" s="16" t="s">
        <v>13</v>
      </c>
      <c r="D2" s="17" t="s">
        <v>12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3.349</v>
      </c>
      <c r="C4" s="16">
        <v>2.719</v>
      </c>
      <c r="D4" s="17">
        <v>2.816</v>
      </c>
      <c r="E4" s="18" t="s">
        <v>50</v>
      </c>
    </row>
    <row r="5">
      <c r="A5" s="8" t="s">
        <v>53</v>
      </c>
      <c r="B5" s="15">
        <v>4.294</v>
      </c>
      <c r="C5" s="16">
        <v>3.477</v>
      </c>
      <c r="D5" s="17">
        <v>3.042</v>
      </c>
      <c r="E5" s="18" t="s">
        <v>50</v>
      </c>
    </row>
    <row r="6">
      <c r="A6" s="8" t="s">
        <v>47</v>
      </c>
      <c r="B6" s="15">
        <v>3.933</v>
      </c>
      <c r="C6" s="16">
        <v>2.871</v>
      </c>
      <c r="D6" s="17">
        <v>3.002</v>
      </c>
      <c r="E6" s="18" t="s">
        <v>50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0.983</v>
      </c>
      <c r="C8" s="16">
        <v>0.551</v>
      </c>
      <c r="D8" s="17">
        <v>0.38</v>
      </c>
      <c r="E8" s="18">
        <v>0.99</v>
      </c>
    </row>
    <row r="9">
      <c r="A9" s="8" t="s">
        <v>33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43</v>
      </c>
      <c r="B10" s="15">
        <v>48.813</v>
      </c>
      <c r="C10" s="16">
        <v>16.953</v>
      </c>
      <c r="D10" s="17" t="s">
        <v>50</v>
      </c>
      <c r="E10" s="18" t="s">
        <v>50</v>
      </c>
    </row>
    <row r="11">
      <c r="A11" s="8" t="s">
        <v>44</v>
      </c>
      <c r="B11" s="15">
        <v>27.776</v>
      </c>
      <c r="C11" s="16">
        <v>16.953</v>
      </c>
      <c r="D11" s="17" t="s">
        <v>50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39</v>
      </c>
      <c r="E12" s="18">
        <v>0</v>
      </c>
    </row>
    <row r="13">
      <c r="A13" s="8" t="s">
        <v>37</v>
      </c>
      <c r="B13" s="15">
        <v>27.983</v>
      </c>
      <c r="C13" s="16">
        <v>34.551</v>
      </c>
      <c r="D13" s="17">
        <v>39.38</v>
      </c>
      <c r="E13" s="18">
        <v>0.99</v>
      </c>
    </row>
    <row r="15">
      <c r="A15" s="8" t="s">
        <v>54</v>
      </c>
      <c r="B15" s="15">
        <v>27.983</v>
      </c>
      <c r="C15" s="16">
        <v>34.551</v>
      </c>
      <c r="D15" s="17">
        <v>39.38</v>
      </c>
      <c r="E15" s="18">
        <v>0.99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4.613</v>
      </c>
      <c r="C17" s="16">
        <v>3.617</v>
      </c>
      <c r="D17" s="17">
        <v>3.505</v>
      </c>
      <c r="E17" s="9"/>
    </row>
    <row r="18">
      <c r="A18" s="9">
        <v>2</v>
      </c>
      <c r="B18" s="15">
        <v>4.049</v>
      </c>
      <c r="C18" s="16">
        <v>10.677</v>
      </c>
      <c r="D18" s="17">
        <v>3.09</v>
      </c>
    </row>
    <row r="19">
      <c r="A19" s="9">
        <v>3</v>
      </c>
      <c r="B19" s="15">
        <v>3.998</v>
      </c>
      <c r="C19" s="16">
        <v>3.142</v>
      </c>
      <c r="D19" s="17">
        <v>3.437</v>
      </c>
    </row>
    <row r="20">
      <c r="A20" s="9">
        <v>4</v>
      </c>
      <c r="B20" s="15">
        <v>3.923</v>
      </c>
      <c r="C20" s="16">
        <v>2.995</v>
      </c>
      <c r="D20" s="17">
        <v>3.21</v>
      </c>
    </row>
    <row r="21">
      <c r="A21" s="9">
        <v>5</v>
      </c>
      <c r="B21" s="15">
        <v>3.885</v>
      </c>
      <c r="C21" s="16">
        <v>3.113</v>
      </c>
      <c r="D21" s="17">
        <v>2.998</v>
      </c>
    </row>
    <row r="22">
      <c r="A22" s="9">
        <v>6</v>
      </c>
      <c r="B22" s="15">
        <v>3.969</v>
      </c>
      <c r="C22" s="16">
        <v>2.92</v>
      </c>
      <c r="D22" s="17">
        <v>3.002</v>
      </c>
    </row>
    <row r="23">
      <c r="A23" s="9">
        <v>7</v>
      </c>
      <c r="B23" s="15">
        <v>3.93</v>
      </c>
      <c r="C23" s="16">
        <v>2.974</v>
      </c>
      <c r="D23" s="17">
        <v>2.979</v>
      </c>
    </row>
    <row r="24">
      <c r="A24" s="9">
        <v>8</v>
      </c>
      <c r="B24" s="15">
        <v>3.934</v>
      </c>
      <c r="C24" s="16">
        <v>2.863</v>
      </c>
      <c r="D24" s="17">
        <v>2.956</v>
      </c>
    </row>
    <row r="25">
      <c r="A25" s="9">
        <v>9</v>
      </c>
      <c r="B25" s="15">
        <v>4.002</v>
      </c>
      <c r="C25" s="16">
        <v>2.838</v>
      </c>
      <c r="D25" s="17">
        <v>2.999</v>
      </c>
    </row>
    <row r="26">
      <c r="A26" s="9">
        <v>10</v>
      </c>
      <c r="B26" s="15">
        <v>3.882</v>
      </c>
      <c r="C26" s="16">
        <v>2.857</v>
      </c>
      <c r="D26" s="17">
        <v>2.965</v>
      </c>
    </row>
    <row r="27">
      <c r="A27" s="9">
        <v>11</v>
      </c>
      <c r="B27" s="15">
        <v>3.72</v>
      </c>
      <c r="C27" s="16">
        <v>2.792</v>
      </c>
      <c r="D27" s="17">
        <v>3.021</v>
      </c>
    </row>
    <row r="28">
      <c r="A28" s="9">
        <v>12</v>
      </c>
      <c r="B28" s="15">
        <v>3.595</v>
      </c>
      <c r="C28" s="16">
        <v>2.925</v>
      </c>
      <c r="D28" s="17">
        <v>3.036</v>
      </c>
    </row>
    <row r="29">
      <c r="A29" s="9">
        <v>13</v>
      </c>
      <c r="B29" s="15">
        <v>3.875</v>
      </c>
      <c r="C29" s="16">
        <v>3.043</v>
      </c>
      <c r="D29" s="17">
        <v>3.018</v>
      </c>
    </row>
    <row r="30">
      <c r="A30" s="9">
        <v>14</v>
      </c>
      <c r="B30" s="15">
        <v>3.799</v>
      </c>
      <c r="C30" s="16">
        <v>2.762</v>
      </c>
      <c r="D30" s="17">
        <v>2.963</v>
      </c>
    </row>
    <row r="31">
      <c r="A31" s="9">
        <v>15</v>
      </c>
      <c r="B31" s="15">
        <v>3.504</v>
      </c>
      <c r="C31" s="16">
        <v>2.787</v>
      </c>
      <c r="D31" s="17">
        <v>3.032</v>
      </c>
    </row>
    <row r="32">
      <c r="A32" s="9">
        <v>16</v>
      </c>
      <c r="B32" s="15">
        <v>3.468</v>
      </c>
      <c r="C32" s="16">
        <v>2.864</v>
      </c>
      <c r="D32" s="17">
        <v>3.013</v>
      </c>
    </row>
    <row r="33">
      <c r="A33" s="9">
        <v>17</v>
      </c>
      <c r="B33" s="15">
        <v>3.783</v>
      </c>
      <c r="C33" s="16">
        <v>2.88</v>
      </c>
      <c r="D33" s="17">
        <v>2.892</v>
      </c>
    </row>
    <row r="34">
      <c r="A34" s="9">
        <v>18</v>
      </c>
      <c r="B34" s="15">
        <v>9.184</v>
      </c>
      <c r="C34" s="16">
        <v>2.886</v>
      </c>
      <c r="D34" s="17">
        <v>2.931</v>
      </c>
    </row>
    <row r="35">
      <c r="A35" s="9">
        <v>19</v>
      </c>
      <c r="B35" s="15">
        <v>4.01</v>
      </c>
      <c r="C35" s="16">
        <v>2.786</v>
      </c>
      <c r="D35" s="17">
        <v>2.889</v>
      </c>
    </row>
    <row r="36">
      <c r="A36" s="9">
        <v>20</v>
      </c>
      <c r="B36" s="15">
        <v>6.428</v>
      </c>
      <c r="C36" s="16">
        <v>2.761</v>
      </c>
      <c r="D36" s="17">
        <v>2.816</v>
      </c>
    </row>
    <row r="37">
      <c r="A37" s="9">
        <v>21</v>
      </c>
      <c r="B37" s="15">
        <v>3.954</v>
      </c>
      <c r="C37" s="16">
        <v>5.705</v>
      </c>
      <c r="D37" s="17">
        <v>2.88</v>
      </c>
    </row>
    <row r="38">
      <c r="A38" s="9">
        <v>22</v>
      </c>
      <c r="B38" s="15">
        <v>4.324</v>
      </c>
      <c r="C38" s="16">
        <v>3.084</v>
      </c>
      <c r="D38" s="17">
        <v>2.97</v>
      </c>
    </row>
    <row r="39">
      <c r="A39" s="9">
        <v>23</v>
      </c>
      <c r="B39" s="15">
        <v>3.933</v>
      </c>
      <c r="C39" s="16">
        <v>6.186</v>
      </c>
      <c r="D39" s="17">
        <v>3.136</v>
      </c>
    </row>
    <row r="40">
      <c r="A40" s="9">
        <v>24</v>
      </c>
      <c r="B40" s="15">
        <v>3.897</v>
      </c>
      <c r="C40" s="16">
        <v>6.592</v>
      </c>
      <c r="D40" s="17">
        <v>3.179</v>
      </c>
    </row>
    <row r="41">
      <c r="A41" s="9">
        <v>25</v>
      </c>
      <c r="B41" s="15">
        <v>3.349</v>
      </c>
      <c r="C41" s="16">
        <v>2.878</v>
      </c>
      <c r="D41" s="17">
        <v>3.096</v>
      </c>
    </row>
    <row r="42">
      <c r="A42" s="9">
        <v>26</v>
      </c>
      <c r="B42" s="15">
        <v>6.989</v>
      </c>
      <c r="C42" s="16">
        <v>2.805</v>
      </c>
      <c r="D42" s="17">
        <v>3.208</v>
      </c>
    </row>
    <row r="43">
      <c r="A43" s="9">
        <v>27</v>
      </c>
      <c r="B43" s="15">
        <v>3.941</v>
      </c>
      <c r="C43" s="16">
        <v>2.826</v>
      </c>
      <c r="D43" s="17">
        <v>3.353</v>
      </c>
    </row>
    <row r="44">
      <c r="A44" s="9">
        <v>28</v>
      </c>
      <c r="B44" s="9"/>
      <c r="C44" s="16">
        <v>2.828</v>
      </c>
      <c r="D44" s="17">
        <v>3.299</v>
      </c>
    </row>
    <row r="45">
      <c r="A45" s="9">
        <v>29</v>
      </c>
      <c r="B45" s="9"/>
      <c r="C45" s="16">
        <v>5.028</v>
      </c>
      <c r="D45" s="17">
        <v>3.067</v>
      </c>
    </row>
    <row r="46">
      <c r="A46" s="9">
        <v>30</v>
      </c>
      <c r="B46" s="9"/>
      <c r="C46" s="16">
        <v>2.726</v>
      </c>
      <c r="D46" s="17">
        <v>2.934</v>
      </c>
    </row>
    <row r="47">
      <c r="A47" s="9">
        <v>31</v>
      </c>
      <c r="B47" s="9"/>
      <c r="C47" s="16">
        <v>2.764</v>
      </c>
      <c r="D47" s="17">
        <v>3.007</v>
      </c>
    </row>
    <row r="48">
      <c r="A48" s="9">
        <v>32</v>
      </c>
      <c r="B48" s="9"/>
      <c r="C48" s="16">
        <v>2.719</v>
      </c>
      <c r="D48" s="17">
        <v>3.088</v>
      </c>
    </row>
    <row r="49">
      <c r="A49" s="9">
        <v>33</v>
      </c>
      <c r="B49" s="9"/>
      <c r="C49" s="16">
        <v>2.777</v>
      </c>
      <c r="D49" s="17">
        <v>2.926</v>
      </c>
    </row>
    <row r="50">
      <c r="A50" s="9">
        <v>34</v>
      </c>
      <c r="B50" s="9"/>
      <c r="C50" s="16">
        <v>2.82</v>
      </c>
      <c r="D50" s="17">
        <v>2.99</v>
      </c>
    </row>
    <row r="51">
      <c r="A51" s="9">
        <v>35</v>
      </c>
      <c r="B51" s="9"/>
      <c r="C51" s="9"/>
      <c r="D51" s="17">
        <v>2.895</v>
      </c>
    </row>
    <row r="52">
      <c r="A52" s="9">
        <v>36</v>
      </c>
      <c r="B52" s="9"/>
      <c r="C52" s="9"/>
      <c r="D52" s="17">
        <v>2.949</v>
      </c>
    </row>
    <row r="53">
      <c r="A53" s="9">
        <v>37</v>
      </c>
      <c r="B53" s="9"/>
      <c r="C53" s="9"/>
      <c r="D53" s="17">
        <v>2.984</v>
      </c>
    </row>
    <row r="54">
      <c r="A54" s="9">
        <v>38</v>
      </c>
      <c r="B54" s="9"/>
      <c r="C54" s="9"/>
      <c r="D54" s="17">
        <v>3.042</v>
      </c>
    </row>
    <row r="55">
      <c r="A55" s="9">
        <v>39</v>
      </c>
      <c r="B55" s="9"/>
      <c r="C55" s="9"/>
      <c r="D55" s="17">
        <v>2.898</v>
      </c>
    </row>
    <row r="58">
      <c r="A58" s="8" t="s">
        <v>57</v>
      </c>
      <c r="B58" s="19" t="s">
        <v>8</v>
      </c>
      <c r="C58" s="20" t="s">
        <v>8</v>
      </c>
      <c r="D58" s="21" t="s">
        <v>8</v>
      </c>
      <c r="E58" s="22" t="s">
        <v>7</v>
      </c>
    </row>
    <row r="59">
      <c r="A59" s="8" t="s">
        <v>25</v>
      </c>
      <c r="B59" s="19">
        <v>2.256</v>
      </c>
      <c r="C59" s="20">
        <v>2.137</v>
      </c>
      <c r="D59" s="21">
        <v>2.118</v>
      </c>
      <c r="E59" s="22">
        <v>2.234</v>
      </c>
    </row>
    <row r="60">
      <c r="A60" s="8" t="s">
        <v>58</v>
      </c>
      <c r="B60" s="19" t="s">
        <v>29</v>
      </c>
      <c r="C60" s="20" t="s">
        <v>29</v>
      </c>
      <c r="D60" s="21" t="s">
        <v>29</v>
      </c>
      <c r="E60" s="22" t="s">
        <v>29</v>
      </c>
    </row>
    <row r="62">
      <c r="A62" s="8" t="s">
        <v>59</v>
      </c>
      <c r="B62" s="19" t="s">
        <v>8</v>
      </c>
      <c r="C62" s="20" t="s">
        <v>8</v>
      </c>
      <c r="D62" s="21" t="s">
        <v>6</v>
      </c>
      <c r="E62" s="22" t="s">
        <v>8</v>
      </c>
    </row>
    <row r="63">
      <c r="A63" s="8" t="s">
        <v>27</v>
      </c>
      <c r="B63" s="19">
        <v>2.553</v>
      </c>
      <c r="C63" s="20">
        <v>2.523</v>
      </c>
      <c r="D63" s="21">
        <v>2.708</v>
      </c>
      <c r="E63" s="22">
        <v>2.463</v>
      </c>
    </row>
    <row r="6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6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2" max="62" width="8.83" customWidth="1"/>
    <col min="63" max="63" width="8.83" customWidth="1"/>
    <col min="64" max="64" width="8.83" customWidth="1"/>
    <col min="66" max="66" width="8.83" customWidth="1"/>
    <col min="67" max="67" width="8.83" customWidth="1"/>
    <col min="69" max="69" width="8.83" customWidth="1"/>
  </cols>
  <sheetData>
    <row r="1">
      <c r="A1" s="7" t="s">
        <v>19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2.553</v>
      </c>
      <c r="C4" s="16">
        <v>2.531</v>
      </c>
      <c r="D4" s="17">
        <v>2.708</v>
      </c>
      <c r="E4" s="18">
        <v>2.99</v>
      </c>
    </row>
    <row r="5">
      <c r="A5" s="8" t="s">
        <v>53</v>
      </c>
      <c r="B5" s="15">
        <v>3.673</v>
      </c>
      <c r="C5" s="16">
        <v>2.77</v>
      </c>
      <c r="D5" s="17">
        <v>3.791</v>
      </c>
      <c r="E5" s="18">
        <v>3.565</v>
      </c>
    </row>
    <row r="6">
      <c r="A6" s="8" t="s">
        <v>47</v>
      </c>
      <c r="B6" s="15">
        <v>2.872</v>
      </c>
      <c r="C6" s="16">
        <v>2.743</v>
      </c>
      <c r="D6" s="17">
        <v>2.861</v>
      </c>
      <c r="E6" s="18">
        <v>3.168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0.817</v>
      </c>
      <c r="C8" s="16">
        <v>0.276</v>
      </c>
      <c r="D8" s="17">
        <v>0.832</v>
      </c>
      <c r="E8" s="18">
        <v>0.713</v>
      </c>
    </row>
    <row r="9">
      <c r="A9" s="8" t="s">
        <v>33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43</v>
      </c>
      <c r="B10" s="15">
        <v>38.854</v>
      </c>
      <c r="C10" s="16" t="s">
        <v>50</v>
      </c>
      <c r="D10" s="17">
        <v>43.91</v>
      </c>
      <c r="E10" s="18">
        <v>34.214</v>
      </c>
    </row>
    <row r="11">
      <c r="A11" s="8" t="s">
        <v>44</v>
      </c>
      <c r="B11" s="15">
        <v>3.56</v>
      </c>
      <c r="C11" s="16" t="s">
        <v>50</v>
      </c>
      <c r="D11" s="17">
        <v>3.763</v>
      </c>
      <c r="E11" s="18">
        <v>34.214</v>
      </c>
    </row>
    <row r="12">
      <c r="A12" s="8" t="s">
        <v>48</v>
      </c>
      <c r="B12" s="15">
        <v>0</v>
      </c>
      <c r="C12" s="16">
        <v>42</v>
      </c>
      <c r="D12" s="17">
        <v>1</v>
      </c>
      <c r="E12" s="18">
        <v>0</v>
      </c>
    </row>
    <row r="13">
      <c r="A13" s="8" t="s">
        <v>37</v>
      </c>
      <c r="B13" s="15">
        <v>32.817</v>
      </c>
      <c r="C13" s="16">
        <v>43.276</v>
      </c>
      <c r="D13" s="17">
        <v>31.832</v>
      </c>
      <c r="E13" s="18">
        <v>33.713</v>
      </c>
    </row>
    <row r="15">
      <c r="A15" s="8" t="s">
        <v>54</v>
      </c>
      <c r="B15" s="15">
        <v>32.817</v>
      </c>
      <c r="C15" s="16">
        <v>43.276</v>
      </c>
      <c r="D15" s="17">
        <v>31.832</v>
      </c>
      <c r="E15" s="18">
        <v>33.713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4.236</v>
      </c>
      <c r="C17" s="16">
        <v>3.442</v>
      </c>
      <c r="D17" s="17">
        <v>3.369</v>
      </c>
      <c r="E17" s="18">
        <v>3.919</v>
      </c>
    </row>
    <row r="18">
      <c r="A18" s="9">
        <v>2</v>
      </c>
      <c r="B18" s="15">
        <v>2.757</v>
      </c>
      <c r="C18" s="16">
        <v>2.76</v>
      </c>
      <c r="D18" s="17">
        <v>2.856</v>
      </c>
      <c r="E18" s="18">
        <v>3.234</v>
      </c>
    </row>
    <row r="19">
      <c r="A19" s="9">
        <v>3</v>
      </c>
      <c r="B19" s="15">
        <v>2.984</v>
      </c>
      <c r="C19" s="16">
        <v>2.811</v>
      </c>
      <c r="D19" s="17">
        <v>2.927</v>
      </c>
      <c r="E19" s="18">
        <v>3.063</v>
      </c>
    </row>
    <row r="20">
      <c r="A20" s="9">
        <v>4</v>
      </c>
      <c r="B20" s="15">
        <v>2.64</v>
      </c>
      <c r="C20" s="16">
        <v>2.808</v>
      </c>
      <c r="D20" s="17">
        <v>2.821</v>
      </c>
      <c r="E20" s="18">
        <v>3.165</v>
      </c>
    </row>
    <row r="21">
      <c r="A21" s="9">
        <v>5</v>
      </c>
      <c r="B21" s="15">
        <v>2.571</v>
      </c>
      <c r="C21" s="16">
        <v>2.725</v>
      </c>
      <c r="D21" s="17">
        <v>2.855</v>
      </c>
      <c r="E21" s="18">
        <v>2.99</v>
      </c>
    </row>
    <row r="22">
      <c r="A22" s="9">
        <v>6</v>
      </c>
      <c r="B22" s="15">
        <v>2.553</v>
      </c>
      <c r="C22" s="16">
        <v>2.704</v>
      </c>
      <c r="D22" s="17">
        <v>2.815</v>
      </c>
      <c r="E22" s="18">
        <v>3.015</v>
      </c>
    </row>
    <row r="23">
      <c r="A23" s="9">
        <v>7</v>
      </c>
      <c r="B23" s="15">
        <v>2.553</v>
      </c>
      <c r="C23" s="16">
        <v>2.641</v>
      </c>
      <c r="D23" s="17">
        <v>2.722</v>
      </c>
      <c r="E23" s="18">
        <v>3.124</v>
      </c>
    </row>
    <row r="24">
      <c r="A24" s="9">
        <v>8</v>
      </c>
      <c r="B24" s="15">
        <v>7.27</v>
      </c>
      <c r="C24" s="16">
        <v>2.704</v>
      </c>
      <c r="D24" s="17">
        <v>2.828</v>
      </c>
      <c r="E24" s="18">
        <v>3.238</v>
      </c>
    </row>
    <row r="25">
      <c r="A25" s="9">
        <v>9</v>
      </c>
      <c r="B25" s="15">
        <v>2.602</v>
      </c>
      <c r="C25" s="16">
        <v>2.772</v>
      </c>
      <c r="D25" s="17">
        <v>7.001</v>
      </c>
      <c r="E25" s="18">
        <v>3.34</v>
      </c>
    </row>
    <row r="26">
      <c r="A26" s="9">
        <v>10</v>
      </c>
      <c r="B26" s="15">
        <v>2.71</v>
      </c>
      <c r="C26" s="16">
        <v>2.743</v>
      </c>
      <c r="D26" s="17">
        <v>2.708</v>
      </c>
      <c r="E26" s="18">
        <v>3.284</v>
      </c>
    </row>
    <row r="27">
      <c r="A27" s="9">
        <v>11</v>
      </c>
      <c r="B27" s="15">
        <v>2.679</v>
      </c>
      <c r="C27" s="16">
        <v>2.664</v>
      </c>
      <c r="D27" s="17">
        <v>2.749</v>
      </c>
      <c r="E27" s="18">
        <v>3.116</v>
      </c>
    </row>
    <row r="28">
      <c r="A28" s="9">
        <v>12</v>
      </c>
      <c r="B28" s="15">
        <v>5.442</v>
      </c>
      <c r="C28" s="16">
        <v>2.714</v>
      </c>
      <c r="D28" s="17">
        <v>2.768</v>
      </c>
      <c r="E28" s="18">
        <v>3.095</v>
      </c>
    </row>
    <row r="29">
      <c r="A29" s="9">
        <v>13</v>
      </c>
      <c r="B29" s="15">
        <v>2.901</v>
      </c>
      <c r="C29" s="16">
        <v>2.755</v>
      </c>
      <c r="D29" s="17">
        <v>13.478</v>
      </c>
      <c r="E29" s="18">
        <v>3.001</v>
      </c>
    </row>
    <row r="30">
      <c r="A30" s="9">
        <v>14</v>
      </c>
      <c r="B30" s="15">
        <v>7.394</v>
      </c>
      <c r="C30" s="16">
        <v>2.713</v>
      </c>
      <c r="D30" s="17">
        <v>2.8</v>
      </c>
      <c r="E30" s="18">
        <v>6.054</v>
      </c>
    </row>
    <row r="31">
      <c r="A31" s="9">
        <v>15</v>
      </c>
      <c r="B31" s="15">
        <v>3.017</v>
      </c>
      <c r="C31" s="16">
        <v>2.815</v>
      </c>
      <c r="D31" s="17">
        <v>2.749</v>
      </c>
      <c r="E31" s="18">
        <v>3.295</v>
      </c>
    </row>
    <row r="32">
      <c r="A32" s="9">
        <v>16</v>
      </c>
      <c r="B32" s="15">
        <v>2.584</v>
      </c>
      <c r="C32" s="16">
        <v>2.754</v>
      </c>
      <c r="D32" s="17">
        <v>2.715</v>
      </c>
      <c r="E32" s="18">
        <v>5.651</v>
      </c>
    </row>
    <row r="33">
      <c r="A33" s="9">
        <v>17</v>
      </c>
      <c r="B33" s="15">
        <v>15.469</v>
      </c>
      <c r="C33" s="16">
        <v>2.953</v>
      </c>
      <c r="D33" s="17">
        <v>5.95</v>
      </c>
      <c r="E33" s="18">
        <v>3.164</v>
      </c>
    </row>
    <row r="34">
      <c r="A34" s="9">
        <v>18</v>
      </c>
      <c r="B34" s="15">
        <v>2.96</v>
      </c>
      <c r="C34" s="16">
        <v>2.759</v>
      </c>
      <c r="D34" s="17">
        <v>5.976</v>
      </c>
      <c r="E34" s="18">
        <v>3.287</v>
      </c>
    </row>
    <row r="35">
      <c r="A35" s="9">
        <v>19</v>
      </c>
      <c r="B35" s="15">
        <v>2.671</v>
      </c>
      <c r="C35" s="16">
        <v>2.737</v>
      </c>
      <c r="D35" s="17">
        <v>2.988</v>
      </c>
      <c r="E35" s="18">
        <v>3.168</v>
      </c>
    </row>
    <row r="36">
      <c r="A36" s="9">
        <v>20</v>
      </c>
      <c r="B36" s="15">
        <v>2.598</v>
      </c>
      <c r="C36" s="16">
        <v>2.564</v>
      </c>
      <c r="D36" s="17">
        <v>2.937</v>
      </c>
      <c r="E36" s="18">
        <v>6.518</v>
      </c>
    </row>
    <row r="37">
      <c r="A37" s="9">
        <v>21</v>
      </c>
      <c r="B37" s="15">
        <v>2.693</v>
      </c>
      <c r="C37" s="16">
        <v>2.531</v>
      </c>
      <c r="D37" s="17">
        <v>2.796</v>
      </c>
      <c r="E37" s="18">
        <v>3.202</v>
      </c>
    </row>
    <row r="38">
      <c r="A38" s="9">
        <v>22</v>
      </c>
      <c r="B38" s="15">
        <v>2.582</v>
      </c>
      <c r="C38" s="16">
        <v>2.552</v>
      </c>
      <c r="D38" s="17">
        <v>2.77</v>
      </c>
      <c r="E38" s="18">
        <v>3.143</v>
      </c>
    </row>
    <row r="39">
      <c r="A39" s="9">
        <v>23</v>
      </c>
      <c r="B39" s="15">
        <v>5.371</v>
      </c>
      <c r="C39" s="16">
        <v>3.881</v>
      </c>
      <c r="D39" s="17">
        <v>6.577</v>
      </c>
      <c r="E39" s="18">
        <v>3.109</v>
      </c>
    </row>
    <row r="40">
      <c r="A40" s="9">
        <v>24</v>
      </c>
      <c r="B40" s="15">
        <v>3.167</v>
      </c>
      <c r="C40" s="16">
        <v>2.703</v>
      </c>
      <c r="D40" s="17">
        <v>2.861</v>
      </c>
      <c r="E40" s="18">
        <v>7.063</v>
      </c>
    </row>
    <row r="41">
      <c r="A41" s="9">
        <v>25</v>
      </c>
      <c r="B41" s="15">
        <v>2.842</v>
      </c>
      <c r="C41" s="16">
        <v>2.781</v>
      </c>
      <c r="D41" s="17">
        <v>2.729</v>
      </c>
      <c r="E41" s="18">
        <v>3.177</v>
      </c>
    </row>
    <row r="42">
      <c r="A42" s="9">
        <v>26</v>
      </c>
      <c r="B42" s="15">
        <v>2.987</v>
      </c>
      <c r="C42" s="16">
        <v>2.743</v>
      </c>
      <c r="D42" s="17">
        <v>7.013</v>
      </c>
      <c r="E42" s="18">
        <v>3.159</v>
      </c>
    </row>
    <row r="43">
      <c r="A43" s="9">
        <v>27</v>
      </c>
      <c r="B43" s="15">
        <v>3.046</v>
      </c>
      <c r="C43" s="16">
        <v>2.726</v>
      </c>
      <c r="D43" s="17">
        <v>2.873</v>
      </c>
      <c r="E43" s="18">
        <v>3.088</v>
      </c>
    </row>
    <row r="44">
      <c r="A44" s="9">
        <v>28</v>
      </c>
      <c r="B44" s="15">
        <v>2.629</v>
      </c>
      <c r="C44" s="16">
        <v>2.761</v>
      </c>
      <c r="D44" s="17">
        <v>2.92</v>
      </c>
      <c r="E44" s="18">
        <v>3.104</v>
      </c>
    </row>
    <row r="45">
      <c r="A45" s="9">
        <v>29</v>
      </c>
      <c r="B45" s="15">
        <v>2.602</v>
      </c>
      <c r="C45" s="16">
        <v>2.728</v>
      </c>
      <c r="D45" s="17">
        <v>2.97</v>
      </c>
      <c r="E45" s="18">
        <v>3.168</v>
      </c>
    </row>
    <row r="46">
      <c r="A46" s="9">
        <v>30</v>
      </c>
      <c r="B46" s="15">
        <v>3.09</v>
      </c>
      <c r="C46" s="16">
        <v>2.775</v>
      </c>
      <c r="D46" s="17">
        <v>3.002</v>
      </c>
      <c r="E46" s="18">
        <v>3.163</v>
      </c>
    </row>
    <row r="47">
      <c r="A47" s="9">
        <v>31</v>
      </c>
      <c r="B47" s="15">
        <v>2.958</v>
      </c>
      <c r="C47" s="16">
        <v>2.639</v>
      </c>
      <c r="D47" s="17">
        <v>2.987</v>
      </c>
      <c r="E47" s="18">
        <v>3.142</v>
      </c>
    </row>
    <row r="48">
      <c r="A48" s="9">
        <v>32</v>
      </c>
      <c r="B48" s="15">
        <v>2.981</v>
      </c>
      <c r="C48" s="16">
        <v>2.596</v>
      </c>
      <c r="D48" s="9"/>
      <c r="E48" s="18">
        <v>3.168</v>
      </c>
    </row>
    <row r="49">
      <c r="A49" s="9">
        <v>33</v>
      </c>
      <c r="B49" s="9"/>
      <c r="C49" s="16">
        <v>2.877</v>
      </c>
      <c r="D49" s="9"/>
      <c r="E49" s="18">
        <v>3.245</v>
      </c>
    </row>
    <row r="50">
      <c r="A50" s="9">
        <v>34</v>
      </c>
      <c r="B50" s="9"/>
      <c r="C50" s="16">
        <v>2.792</v>
      </c>
    </row>
    <row r="51">
      <c r="A51" s="9">
        <v>35</v>
      </c>
      <c r="B51" s="9"/>
      <c r="C51" s="16">
        <v>2.757</v>
      </c>
    </row>
    <row r="52">
      <c r="A52" s="9">
        <v>36</v>
      </c>
      <c r="B52" s="9"/>
      <c r="C52" s="16">
        <v>2.75</v>
      </c>
    </row>
    <row r="53">
      <c r="A53" s="9">
        <v>37</v>
      </c>
      <c r="B53" s="9"/>
      <c r="C53" s="16">
        <v>2.797</v>
      </c>
    </row>
    <row r="54">
      <c r="A54" s="9">
        <v>38</v>
      </c>
      <c r="B54" s="9"/>
      <c r="C54" s="16">
        <v>2.763</v>
      </c>
    </row>
    <row r="55">
      <c r="A55" s="9">
        <v>39</v>
      </c>
      <c r="B55" s="9"/>
      <c r="C55" s="16">
        <v>2.783</v>
      </c>
    </row>
    <row r="56">
      <c r="A56" s="9">
        <v>40</v>
      </c>
      <c r="B56" s="9"/>
      <c r="C56" s="16">
        <v>2.73</v>
      </c>
    </row>
    <row r="57">
      <c r="A57" s="9">
        <v>41</v>
      </c>
      <c r="B57" s="9"/>
      <c r="C57" s="16">
        <v>2.616</v>
      </c>
    </row>
    <row r="58">
      <c r="A58" s="9">
        <v>42</v>
      </c>
      <c r="B58" s="9"/>
      <c r="C58" s="16">
        <v>2.61</v>
      </c>
    </row>
    <row r="59">
      <c r="A59" s="9">
        <v>43</v>
      </c>
      <c r="B59" s="9"/>
      <c r="C59" s="16">
        <v>2.66</v>
      </c>
    </row>
    <row r="62">
      <c r="A62" s="8" t="s">
        <v>57</v>
      </c>
      <c r="B62" s="19" t="s">
        <v>8</v>
      </c>
      <c r="C62" s="20" t="s">
        <v>8</v>
      </c>
      <c r="D62" s="21" t="s">
        <v>8</v>
      </c>
      <c r="E62" s="22" t="s">
        <v>7</v>
      </c>
    </row>
    <row r="63">
      <c r="A63" s="8" t="s">
        <v>25</v>
      </c>
      <c r="B63" s="19">
        <v>2.256</v>
      </c>
      <c r="C63" s="20">
        <v>2.137</v>
      </c>
      <c r="D63" s="21">
        <v>2.118</v>
      </c>
      <c r="E63" s="22">
        <v>2.234</v>
      </c>
    </row>
    <row r="64">
      <c r="A64" s="8" t="s">
        <v>58</v>
      </c>
      <c r="B64" s="19" t="s">
        <v>29</v>
      </c>
      <c r="C64" s="20" t="s">
        <v>29</v>
      </c>
      <c r="D64" s="21" t="s">
        <v>29</v>
      </c>
      <c r="E64" s="22" t="s">
        <v>29</v>
      </c>
    </row>
    <row r="66">
      <c r="A66" s="8" t="s">
        <v>59</v>
      </c>
      <c r="B66" s="19" t="s">
        <v>8</v>
      </c>
      <c r="C66" s="20" t="s">
        <v>8</v>
      </c>
      <c r="D66" s="21" t="s">
        <v>6</v>
      </c>
      <c r="E66" s="22" t="s">
        <v>8</v>
      </c>
    </row>
    <row r="67">
      <c r="A67" s="8" t="s">
        <v>27</v>
      </c>
      <c r="B67" s="19">
        <v>2.553</v>
      </c>
      <c r="C67" s="20">
        <v>2.523</v>
      </c>
      <c r="D67" s="21">
        <v>2.708</v>
      </c>
      <c r="E67" s="22">
        <v>2.463</v>
      </c>
    </row>
    <row r="69"/>
  </sheetData>
  <headerFooter/>
  <drawing r:id="rId1"/>
</worksheet>
</file>