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Fastest Laps" sheetId="6" r:id="rId7"/>
    <sheet name="Season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<sst xmlns="http://schemas.openxmlformats.org/spreadsheetml/2006/main" count="60" uniqueCount="60">
  <si>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</si>
  <si>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</si>
  <si>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</si>
  <si>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</si>
  <si>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</si>
  <si>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</si>
  <si>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Al Twiddy</t>
  </si>
  <si>
    <t>Kevin</t>
  </si>
  <si>
    <t>Pauline</t>
  </si>
  <si>
    <t>Empty</t>
  </si>
  <si>
    <t>Heat 2</t>
  </si>
  <si>
    <t>Karl</t>
  </si>
  <si>
    <t>Louis</t>
  </si>
  <si>
    <t>Heat 3</t>
  </si>
  <si>
    <t>Marc T</t>
  </si>
  <si>
    <t>Andy W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</si>
  <si>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</si>
  <si>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</si>
  <si>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</si>
  <si>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</si>
  <si>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</si>
  <si>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</si>
  <si>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</si>
  <si>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</si>
  <si>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2021-09-26T13:11:33</t>
  </si>
  <si>
    <t>Record Score Date</t>
  </si>
  <si>
    <t>2021-09-26T15:22:18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</si>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</sst>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Data'!$A$56:$AO$56</c:f>
            </c:numRef>
          </c:cat>
          <c:val>
            <c:numRef>
              <c:f>'Graph Data'!$A$57:$AO$57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Data'!$A$58:$DE$58</c:f>
            </c:numRef>
          </c:cat>
          <c:val>
            <c:numRef>
              <c:f>'Graph Data'!$A$59:$DE$59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Data'!$A$60:$AQ$60</c:f>
            </c:numRef>
          </c:cat>
          <c:val>
            <c:numRef>
              <c:f>'Graph Data'!$A$61:$AQ$61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Data'!$A$62:$CB$62</c:f>
            </c:numRef>
          </c:cat>
          <c:val>
            <c:numRef>
              <c:f>'Graph Data'!$A$63:$CB$63</c:f>
            </c:numRef>
          </c:val>
          <c:smooth val="0"/>
        </ser>
        <ser xmlns="http://schemas.openxmlformats.org/drawingml/2006/chart">
          <c:idx val="4"/>
          <c:order val="4"/>
          <c:tx>
            <c:v>Al Twiddy</c:v>
          </c:tx>
          <c:marker>
            <c:symbol val="square"/>
          </c:marker>
          <c:cat>
            <c:numRef>
              <c:f>'Graph Data'!$A$64:$BV$64</c:f>
            </c:numRef>
          </c:cat>
          <c:val>
            <c:numRef>
              <c:f>'Graph Data'!$A$65:$BV$65</c:f>
            </c:numRef>
          </c:val>
          <c:smooth val="0"/>
        </ser>
        <ser xmlns="http://schemas.openxmlformats.org/drawingml/2006/chart">
          <c:idx val="5"/>
          <c:order val="5"/>
          <c:tx>
            <c:v>Pauline</c:v>
          </c:tx>
          <c:marker>
            <c:symbol val="square"/>
          </c:marker>
          <c:cat>
            <c:numRef>
              <c:f>'Graph Data'!$A$66:$AJ$66</c:f>
            </c:numRef>
          </c:cat>
          <c:val>
            <c:numRef>
              <c:f>'Graph Data'!$A$67:$AJ$67</c:f>
            </c:numRef>
          </c:val>
          <c:smooth val="0"/>
        </ser>
        <ser xmlns="http://schemas.openxmlformats.org/drawingml/2006/chart">
          <c:idx val="6"/>
          <c:order val="6"/>
          <c:tx>
            <c:v>Louis</c:v>
          </c:tx>
          <c:marker>
            <c:symbol val="square"/>
          </c:marker>
          <c:cat>
            <c:numRef>
              <c:f>'Graph Data'!$A$68:$AL$68</c:f>
            </c:numRef>
          </c:cat>
          <c:val>
            <c:numRef>
              <c:f>'Graph Data'!$A$69:$AL$69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Data'!$A$2:$AL$2</c:f>
            </c:numRef>
          </c:cat>
          <c:val>
            <c:numRef>
              <c:f>'Graph Data'!$A$3:$AL$3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Data'!$A$4:$AM$4</c:f>
            </c:numRef>
          </c:cat>
          <c:val>
            <c:numRef>
              <c:f>'Graph Data'!$A$5:$AM$5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Data'!$A$6:$AJ$6</c:f>
            </c:numRef>
          </c:cat>
          <c:val>
            <c:numRef>
              <c:f>'Graph Data'!$A$7:$AJ$7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Data'!$A$29:$AL$29</c:f>
            </c:numRef>
          </c:cat>
          <c:val>
            <c:numRef>
              <c:f>'Graph Data'!$A$30:$AL$30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Data'!$A$31:$AM$31</c:f>
            </c:numRef>
          </c:cat>
          <c:val>
            <c:numRef>
              <c:f>'Graph Data'!$A$32:$AM$32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Data'!$A$33:$AJ$33</c:f>
            </c:numRef>
          </c:cat>
          <c:val>
            <c:numRef>
              <c:f>'Graph Data'!$A$34:$AJ$34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Data'!$A$11:$AL$11</c:f>
            </c:numRef>
          </c:cat>
          <c:val>
            <c:numRef>
              <c:f>'Graph Data'!$A$12:$AL$12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Data'!$A$13:$AN$13</c:f>
            </c:numRef>
          </c:cat>
          <c:val>
            <c:numRef>
              <c:f>'Graph Data'!$A$14:$AN$14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Data'!$A$15:$AL$15</c:f>
            </c:numRef>
          </c:cat>
          <c:val>
            <c:numRef>
              <c:f>'Graph Data'!$A$16:$AL$16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Data'!$A$17:$AJ$17</c:f>
            </c:numRef>
          </c:cat>
          <c:val>
            <c:numRef>
              <c:f>'Graph Data'!$A$18:$AJ$18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Data'!$A$38:$AL$38</c:f>
            </c:numRef>
          </c:cat>
          <c:val>
            <c:numRef>
              <c:f>'Graph Data'!$A$39:$AL$39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Data'!$A$40:$AN$40</c:f>
            </c:numRef>
          </c:cat>
          <c:val>
            <c:numRef>
              <c:f>'Graph Data'!$A$41:$AN$41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Data'!$A$42:$AL$42</c:f>
            </c:numRef>
          </c:cat>
          <c:val>
            <c:numRef>
              <c:f>'Graph Data'!$A$43:$AL$43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Data'!$A$44:$AJ$44</c:f>
            </c:numRef>
          </c:cat>
          <c:val>
            <c:numRef>
              <c:f>'Graph Data'!$A$45:$AJ$45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Data'!$A$20:$AN$20</c:f>
            </c:numRef>
          </c:cat>
          <c:val>
            <c:numRef>
              <c:f>'Graph Data'!$A$21:$AN$21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Data'!$A$22:$AQ$22</c:f>
            </c:numRef>
          </c:cat>
          <c:val>
            <c:numRef>
              <c:f>'Graph Data'!$A$23:$AQ$23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Data'!$A$24:$AO$24</c:f>
            </c:numRef>
          </c:cat>
          <c:val>
            <c:numRef>
              <c:f>'Graph Data'!$A$25:$AO$25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Data'!$A$26:$AF$26</c:f>
            </c:numRef>
          </c:cat>
          <c:val>
            <c:numRef>
              <c:f>'Graph Data'!$A$27:$AF$27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Data'!$A$47:$AN$47</c:f>
            </c:numRef>
          </c:cat>
          <c:val>
            <c:numRef>
              <c:f>'Graph Data'!$A$48:$AN$48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Data'!$A$49:$AQ$49</c:f>
            </c:numRef>
          </c:cat>
          <c:val>
            <c:numRef>
              <c:f>'Graph Data'!$A$50:$AQ$50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Data'!$A$51:$AO$51</c:f>
            </c:numRef>
          </c:cat>
          <c:val>
            <c:numRef>
              <c:f>'Graph Data'!$A$52:$AO$52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Data'!$A$53:$AF$53</c:f>
            </c:numRef>
          </c:cat>
          <c:val>
            <c:numRef>
              <c:f>'Graph Data'!$A$54:$AF$54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7</xdr:col>
      <xdr:colOff>95250</xdr:colOff>
      <xdr:row>88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65</xdr:row>
      <xdr:rowOff>0</xdr:rowOff>
    </xdr:from>
    <xdr:to>
      <xdr:col>7</xdr:col>
      <xdr:colOff>95250</xdr:colOff>
      <xdr:row>89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68</xdr:row>
      <xdr:rowOff>0</xdr:rowOff>
    </xdr:from>
    <xdr:to>
      <xdr:col>7</xdr:col>
      <xdr:colOff>95250</xdr:colOff>
      <xdr:row>92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7.49584415980748" customWidth="1"/>
    <col min="4" max="4" width="8.31429672241211" customWidth="1"/>
    <col min="5" max="5" width="9.97882407052176" customWidth="1"/>
    <col min="6" max="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7</v>
      </c>
      <c r="C5" s="4" t="s">
        <v>11</v>
      </c>
      <c r="D5" s="5" t="s">
        <v>12</v>
      </c>
      <c r="E5" s="6" t="s">
        <v>6</v>
      </c>
    </row>
    <row r="6">
      <c r="A6" s="7" t="s">
        <v>13</v>
      </c>
      <c r="B6" s="3" t="s">
        <v>11</v>
      </c>
      <c r="C6" s="4" t="s">
        <v>14</v>
      </c>
      <c r="D6" s="5" t="s">
        <v>15</v>
      </c>
      <c r="E6" s="6" t="s">
        <v>7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16</v>
      </c>
    </row>
    <row r="2">
      <c r="A2" s="8" t="s">
        <v>17</v>
      </c>
      <c r="B2" s="2" t="s">
        <v>14</v>
      </c>
      <c r="D2" s="8" t="s">
        <v>18</v>
      </c>
      <c r="E2" s="2" t="s">
        <v>14</v>
      </c>
      <c r="G2" s="8" t="s">
        <v>19</v>
      </c>
      <c r="H2" s="2" t="s">
        <v>15</v>
      </c>
    </row>
    <row r="3">
      <c r="A3" s="8" t="s">
        <v>20</v>
      </c>
      <c r="B3" s="9">
        <v>2.181</v>
      </c>
      <c r="D3" s="8" t="s">
        <v>21</v>
      </c>
      <c r="E3" s="9">
        <v>51</v>
      </c>
      <c r="G3" s="8" t="s">
        <v>22</v>
      </c>
      <c r="H3" s="9">
        <v>2.395</v>
      </c>
    </row>
    <row r="4">
      <c r="A4" s="7" t="s">
        <v>23</v>
      </c>
      <c r="B4" s="2" t="s">
        <v>24</v>
      </c>
      <c r="D4" s="7" t="s">
        <v>25</v>
      </c>
      <c r="E4" s="2" t="s">
        <v>26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3</v>
      </c>
      <c r="C7" s="9" t="s">
        <v>14</v>
      </c>
      <c r="D7" s="9">
        <v>43.578</v>
      </c>
      <c r="E7" s="9">
        <v>43.578</v>
      </c>
      <c r="F7" s="10">
        <v>0</v>
      </c>
      <c r="G7" s="11">
        <v>43.578</v>
      </c>
      <c r="H7" s="12">
        <v>0</v>
      </c>
      <c r="I7" s="13">
        <v>0</v>
      </c>
      <c r="J7" s="9">
        <v>0.578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2.473</v>
      </c>
      <c r="R7" s="9">
        <v>2.751</v>
      </c>
      <c r="S7" s="9">
        <v>2.583</v>
      </c>
      <c r="T7" s="9">
        <v>43</v>
      </c>
      <c r="U7" s="9" t="s">
        <v>46</v>
      </c>
    </row>
    <row r="8">
      <c r="A8" s="9">
        <v>2</v>
      </c>
      <c r="B8" s="9">
        <v>1</v>
      </c>
      <c r="C8" s="9" t="s">
        <v>15</v>
      </c>
      <c r="D8" s="9">
        <v>41.713</v>
      </c>
      <c r="E8" s="9">
        <v>41.713</v>
      </c>
      <c r="F8" s="10">
        <v>0</v>
      </c>
      <c r="G8" s="11">
        <v>0</v>
      </c>
      <c r="H8" s="12">
        <v>41.713</v>
      </c>
      <c r="I8" s="13">
        <v>0</v>
      </c>
      <c r="J8" s="9">
        <v>0.713</v>
      </c>
      <c r="K8" s="9">
        <v>0</v>
      </c>
      <c r="L8" s="9">
        <v>0</v>
      </c>
      <c r="M8" s="9">
        <v>0</v>
      </c>
      <c r="N8" s="9" t="s">
        <v>46</v>
      </c>
      <c r="O8" s="9">
        <v>5.756</v>
      </c>
      <c r="P8" s="9">
        <v>5.756</v>
      </c>
      <c r="Q8" s="9">
        <v>2.395</v>
      </c>
      <c r="R8" s="9">
        <v>2.878</v>
      </c>
      <c r="S8" s="9">
        <v>2.558</v>
      </c>
      <c r="T8" s="9">
        <v>0</v>
      </c>
      <c r="U8" s="9" t="s">
        <v>46</v>
      </c>
    </row>
    <row r="9">
      <c r="A9" s="9">
        <v>3</v>
      </c>
      <c r="B9" s="9">
        <v>4</v>
      </c>
      <c r="C9" s="9" t="s">
        <v>11</v>
      </c>
      <c r="D9" s="9">
        <v>80.897</v>
      </c>
      <c r="E9" s="9">
        <v>40.513</v>
      </c>
      <c r="F9" s="10">
        <v>40.513</v>
      </c>
      <c r="G9" s="11">
        <v>40.384</v>
      </c>
      <c r="H9" s="12">
        <v>0</v>
      </c>
      <c r="I9" s="13">
        <v>0</v>
      </c>
      <c r="J9" s="9">
        <v>0.897</v>
      </c>
      <c r="K9" s="9">
        <v>0</v>
      </c>
      <c r="L9" s="9">
        <v>0</v>
      </c>
      <c r="M9" s="9">
        <v>0</v>
      </c>
      <c r="N9" s="9" t="s">
        <v>46</v>
      </c>
      <c r="O9" s="9" t="s">
        <v>46</v>
      </c>
      <c r="P9" s="9" t="s">
        <v>46</v>
      </c>
      <c r="Q9" s="9">
        <v>2.657</v>
      </c>
      <c r="R9" s="9">
        <v>2.98</v>
      </c>
      <c r="S9" s="9">
        <v>2.898</v>
      </c>
      <c r="T9" s="9">
        <v>37</v>
      </c>
      <c r="U9" s="9" t="s">
        <v>46</v>
      </c>
    </row>
    <row r="10">
      <c r="A10" s="9">
        <v>4</v>
      </c>
      <c r="B10" s="9">
        <v>2</v>
      </c>
      <c r="C10" s="9" t="s">
        <v>7</v>
      </c>
      <c r="D10" s="9">
        <v>110.15</v>
      </c>
      <c r="E10" s="9">
        <v>32.382</v>
      </c>
      <c r="F10" s="10">
        <v>38.759</v>
      </c>
      <c r="G10" s="11">
        <v>39.01</v>
      </c>
      <c r="H10" s="12">
        <v>0</v>
      </c>
      <c r="I10" s="13">
        <v>32.382</v>
      </c>
      <c r="J10" s="9">
        <v>1.15</v>
      </c>
      <c r="K10" s="9">
        <v>0</v>
      </c>
      <c r="L10" s="9">
        <v>0</v>
      </c>
      <c r="M10" s="9">
        <v>0</v>
      </c>
      <c r="N10" s="9" t="s">
        <v>46</v>
      </c>
      <c r="O10" s="9" t="s">
        <v>46</v>
      </c>
      <c r="P10" s="9" t="s">
        <v>46</v>
      </c>
      <c r="Q10" s="9">
        <v>2.881</v>
      </c>
      <c r="R10" s="9">
        <v>3.265</v>
      </c>
      <c r="S10" s="9">
        <v>3.043</v>
      </c>
      <c r="T10" s="9">
        <v>29</v>
      </c>
      <c r="U10" s="9" t="s">
        <v>46</v>
      </c>
    </row>
    <row r="11">
      <c r="A11" s="9">
        <v>5</v>
      </c>
      <c r="B11" s="9">
        <v>7</v>
      </c>
      <c r="C11" s="9" t="s">
        <v>12</v>
      </c>
      <c r="D11" s="9">
        <v>38.129</v>
      </c>
      <c r="E11" s="9">
        <v>38.129</v>
      </c>
      <c r="F11" s="10">
        <v>0</v>
      </c>
      <c r="G11" s="11">
        <v>0</v>
      </c>
      <c r="H11" s="12">
        <v>38.129</v>
      </c>
      <c r="I11" s="13">
        <v>0</v>
      </c>
      <c r="J11" s="9">
        <v>0.129</v>
      </c>
      <c r="K11" s="9">
        <v>0</v>
      </c>
      <c r="L11" s="9">
        <v>0</v>
      </c>
      <c r="M11" s="9">
        <v>0</v>
      </c>
      <c r="N11" s="9" t="s">
        <v>46</v>
      </c>
      <c r="O11" s="9">
        <v>15.709</v>
      </c>
      <c r="P11" s="9">
        <v>223.074</v>
      </c>
      <c r="Q11" s="9">
        <v>2.805</v>
      </c>
      <c r="R11" s="9">
        <v>3.142</v>
      </c>
      <c r="S11" s="9">
        <v>3.001</v>
      </c>
      <c r="T11" s="9">
        <v>0</v>
      </c>
      <c r="U11" s="9" t="s">
        <v>46</v>
      </c>
    </row>
    <row r="12">
      <c r="A12" s="9">
        <v>6</v>
      </c>
      <c r="B12" s="9">
        <v>5</v>
      </c>
      <c r="C12" s="9" t="s">
        <v>6</v>
      </c>
      <c r="D12" s="9">
        <v>75.394</v>
      </c>
      <c r="E12" s="9">
        <v>36.404</v>
      </c>
      <c r="F12" s="10">
        <v>38.99</v>
      </c>
      <c r="G12" s="11">
        <v>0</v>
      </c>
      <c r="H12" s="12">
        <v>0</v>
      </c>
      <c r="I12" s="13">
        <v>36.404</v>
      </c>
      <c r="J12" s="9">
        <v>1.394</v>
      </c>
      <c r="K12" s="9">
        <v>0</v>
      </c>
      <c r="L12" s="9">
        <v>0</v>
      </c>
      <c r="M12" s="9">
        <v>0</v>
      </c>
      <c r="N12" s="9" t="s">
        <v>46</v>
      </c>
      <c r="O12" s="9" t="s">
        <v>46</v>
      </c>
      <c r="P12" s="9" t="s">
        <v>46</v>
      </c>
      <c r="Q12" s="9">
        <v>2.67</v>
      </c>
      <c r="R12" s="9">
        <v>3.152</v>
      </c>
      <c r="S12" s="9">
        <v>2.918</v>
      </c>
      <c r="T12" s="9">
        <v>0</v>
      </c>
      <c r="U12" s="9" t="s">
        <v>46</v>
      </c>
    </row>
    <row r="13">
      <c r="A13" s="9">
        <v>7</v>
      </c>
      <c r="B13" s="9">
        <v>6</v>
      </c>
      <c r="C13" s="9" t="s">
        <v>8</v>
      </c>
      <c r="D13" s="9">
        <v>36.022</v>
      </c>
      <c r="E13" s="9">
        <v>36.022</v>
      </c>
      <c r="F13" s="10">
        <v>0</v>
      </c>
      <c r="G13" s="11">
        <v>0</v>
      </c>
      <c r="H13" s="12">
        <v>36.022</v>
      </c>
      <c r="I13" s="13">
        <v>0</v>
      </c>
      <c r="J13" s="9">
        <v>0.022</v>
      </c>
      <c r="K13" s="9">
        <v>0</v>
      </c>
      <c r="L13" s="9">
        <v>0</v>
      </c>
      <c r="M13" s="9">
        <v>0</v>
      </c>
      <c r="N13" s="9" t="s">
        <v>46</v>
      </c>
      <c r="O13" s="9">
        <v>23.278</v>
      </c>
      <c r="P13" s="9">
        <v>126.365</v>
      </c>
      <c r="Q13" s="9">
        <v>2.992</v>
      </c>
      <c r="R13" s="9">
        <v>3.325</v>
      </c>
      <c r="S13" s="9">
        <v>3.169</v>
      </c>
      <c r="T13" s="9">
        <v>0</v>
      </c>
      <c r="U13" s="9" t="s">
        <v>46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2.701</v>
      </c>
      <c r="C4" s="16">
        <v>2.732</v>
      </c>
      <c r="D4" s="17">
        <v>2.992</v>
      </c>
      <c r="E4" s="18" t="s">
        <v>46</v>
      </c>
    </row>
    <row r="5">
      <c r="A5" s="8" t="s">
        <v>49</v>
      </c>
      <c r="B5" s="15">
        <v>3.017</v>
      </c>
      <c r="C5" s="16">
        <v>3.071</v>
      </c>
      <c r="D5" s="17">
        <v>3.325</v>
      </c>
      <c r="E5" s="18" t="s">
        <v>46</v>
      </c>
    </row>
    <row r="6">
      <c r="A6" s="8" t="s">
        <v>43</v>
      </c>
      <c r="B6" s="15">
        <v>2.872</v>
      </c>
      <c r="C6" s="16">
        <v>3.021</v>
      </c>
      <c r="D6" s="17">
        <v>3.169</v>
      </c>
      <c r="E6" s="18" t="s">
        <v>46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0.99</v>
      </c>
      <c r="C8" s="16">
        <v>0.01</v>
      </c>
      <c r="D8" s="17">
        <v>0.022</v>
      </c>
      <c r="E8" s="18">
        <v>0.99</v>
      </c>
    </row>
    <row r="9">
      <c r="A9" s="8" t="s">
        <v>29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39</v>
      </c>
      <c r="B10" s="15">
        <v>3.017</v>
      </c>
      <c r="C10" s="16" t="s">
        <v>46</v>
      </c>
      <c r="D10" s="17">
        <v>9.936</v>
      </c>
      <c r="E10" s="18" t="s">
        <v>46</v>
      </c>
    </row>
    <row r="11">
      <c r="A11" s="8" t="s">
        <v>40</v>
      </c>
      <c r="B11" s="15">
        <v>3.017</v>
      </c>
      <c r="C11" s="16" t="s">
        <v>46</v>
      </c>
      <c r="D11" s="17">
        <v>9.976</v>
      </c>
      <c r="E11" s="18" t="s">
        <v>46</v>
      </c>
    </row>
    <row r="12">
      <c r="A12" s="8" t="s">
        <v>44</v>
      </c>
      <c r="B12" s="15">
        <v>21</v>
      </c>
      <c r="C12" s="16">
        <v>18</v>
      </c>
      <c r="D12" s="17">
        <v>0</v>
      </c>
      <c r="E12" s="18">
        <v>0</v>
      </c>
    </row>
    <row r="13">
      <c r="A13" s="8" t="s">
        <v>33</v>
      </c>
      <c r="B13" s="15">
        <v>38.99</v>
      </c>
      <c r="C13" s="16">
        <v>39.01</v>
      </c>
      <c r="D13" s="17">
        <v>36.022</v>
      </c>
      <c r="E13" s="18">
        <v>0.99</v>
      </c>
    </row>
    <row r="15">
      <c r="A15" s="8" t="s">
        <v>50</v>
      </c>
      <c r="B15" s="15">
        <v>38.99</v>
      </c>
      <c r="C15" s="16">
        <v>39.01</v>
      </c>
      <c r="D15" s="17">
        <v>36.022</v>
      </c>
      <c r="E15" s="18">
        <v>0.99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3.908</v>
      </c>
      <c r="C17" s="16">
        <v>3.61</v>
      </c>
      <c r="D17" s="17">
        <v>3.846</v>
      </c>
      <c r="E17" s="9"/>
    </row>
    <row r="18">
      <c r="A18" s="9">
        <v>2</v>
      </c>
      <c r="B18" s="15">
        <v>3.102</v>
      </c>
      <c r="C18" s="16">
        <v>3.077</v>
      </c>
      <c r="D18" s="17">
        <v>3.254</v>
      </c>
    </row>
    <row r="19">
      <c r="A19" s="9">
        <v>3</v>
      </c>
      <c r="B19" s="15">
        <v>2.931</v>
      </c>
      <c r="C19" s="16">
        <v>2.921</v>
      </c>
      <c r="D19" s="17">
        <v>3.44</v>
      </c>
    </row>
    <row r="20">
      <c r="A20" s="9">
        <v>4</v>
      </c>
      <c r="B20" s="15">
        <v>2.931</v>
      </c>
      <c r="C20" s="16">
        <v>2.913</v>
      </c>
      <c r="D20" s="17">
        <v>5.387</v>
      </c>
    </row>
    <row r="21">
      <c r="A21" s="9">
        <v>5</v>
      </c>
      <c r="B21" s="15">
        <v>3.026</v>
      </c>
      <c r="C21" s="16">
        <v>3.191</v>
      </c>
      <c r="D21" s="17">
        <v>3.322</v>
      </c>
    </row>
    <row r="22">
      <c r="A22" s="9">
        <v>6</v>
      </c>
      <c r="B22" s="15">
        <v>3.075</v>
      </c>
      <c r="C22" s="16">
        <v>2.989</v>
      </c>
      <c r="D22" s="17">
        <v>3.199</v>
      </c>
    </row>
    <row r="23">
      <c r="A23" s="9">
        <v>7</v>
      </c>
      <c r="B23" s="15">
        <v>2.876</v>
      </c>
      <c r="C23" s="16">
        <v>2.972</v>
      </c>
      <c r="D23" s="17">
        <v>3.326</v>
      </c>
    </row>
    <row r="24">
      <c r="A24" s="9">
        <v>8</v>
      </c>
      <c r="B24" s="15">
        <v>2.828</v>
      </c>
      <c r="C24" s="16">
        <v>2.91</v>
      </c>
      <c r="D24" s="17">
        <v>3.779</v>
      </c>
    </row>
    <row r="25">
      <c r="A25" s="9">
        <v>9</v>
      </c>
      <c r="B25" s="15">
        <v>3.997</v>
      </c>
      <c r="C25" s="16">
        <v>4.256</v>
      </c>
      <c r="D25" s="17">
        <v>3.385</v>
      </c>
    </row>
    <row r="26">
      <c r="A26" s="9">
        <v>10</v>
      </c>
      <c r="B26" s="15">
        <v>2.869</v>
      </c>
      <c r="C26" s="16">
        <v>3.272</v>
      </c>
      <c r="D26" s="17">
        <v>3.303</v>
      </c>
    </row>
    <row r="27">
      <c r="A27" s="9">
        <v>11</v>
      </c>
      <c r="B27" s="15">
        <v>2.842</v>
      </c>
      <c r="C27" s="16">
        <v>2.967</v>
      </c>
      <c r="D27" s="17">
        <v>3.1</v>
      </c>
    </row>
    <row r="28">
      <c r="A28" s="9">
        <v>12</v>
      </c>
      <c r="B28" s="15">
        <v>2.794</v>
      </c>
      <c r="C28" s="16">
        <v>2.856</v>
      </c>
      <c r="D28" s="17">
        <v>3.085</v>
      </c>
    </row>
    <row r="29">
      <c r="A29" s="9">
        <v>13</v>
      </c>
      <c r="B29" s="15">
        <v>2.854</v>
      </c>
      <c r="C29" s="16">
        <v>2.868</v>
      </c>
      <c r="D29" s="17">
        <v>3.079</v>
      </c>
    </row>
    <row r="30">
      <c r="A30" s="9">
        <v>14</v>
      </c>
      <c r="B30" s="15">
        <v>2.822</v>
      </c>
      <c r="C30" s="16">
        <v>2.816</v>
      </c>
      <c r="D30" s="17">
        <v>3.08</v>
      </c>
    </row>
    <row r="31">
      <c r="A31" s="9">
        <v>15</v>
      </c>
      <c r="B31" s="15">
        <v>2.78</v>
      </c>
      <c r="C31" s="16">
        <v>2.732</v>
      </c>
      <c r="D31" s="17">
        <v>3.189</v>
      </c>
    </row>
    <row r="32">
      <c r="A32" s="9">
        <v>16</v>
      </c>
      <c r="B32" s="15">
        <v>2.854</v>
      </c>
      <c r="C32" s="16">
        <v>2.757</v>
      </c>
      <c r="D32" s="17">
        <v>3.142</v>
      </c>
    </row>
    <row r="33">
      <c r="A33" s="9">
        <v>17</v>
      </c>
      <c r="B33" s="15">
        <v>2.833</v>
      </c>
      <c r="C33" s="16">
        <v>2.947</v>
      </c>
      <c r="D33" s="17">
        <v>3.088</v>
      </c>
    </row>
    <row r="34">
      <c r="A34" s="9">
        <v>18</v>
      </c>
      <c r="B34" s="15">
        <v>5.733</v>
      </c>
      <c r="C34" s="16">
        <v>2.972</v>
      </c>
      <c r="D34" s="17">
        <v>3.169</v>
      </c>
    </row>
    <row r="35">
      <c r="A35" s="9">
        <v>19</v>
      </c>
      <c r="B35" s="15">
        <v>2.759</v>
      </c>
      <c r="C35" s="16">
        <v>3.162</v>
      </c>
      <c r="D35" s="17">
        <v>3.169</v>
      </c>
    </row>
    <row r="36">
      <c r="A36" s="9">
        <v>20</v>
      </c>
      <c r="B36" s="15">
        <v>2.765</v>
      </c>
      <c r="C36" s="16">
        <v>2.971</v>
      </c>
      <c r="D36" s="17">
        <v>3.221</v>
      </c>
    </row>
    <row r="37">
      <c r="A37" s="9">
        <v>21</v>
      </c>
      <c r="B37" s="15">
        <v>2.834</v>
      </c>
      <c r="C37" s="16">
        <v>3.05</v>
      </c>
      <c r="D37" s="17">
        <v>3.351</v>
      </c>
    </row>
    <row r="38">
      <c r="A38" s="9">
        <v>22</v>
      </c>
      <c r="B38" s="15">
        <v>2.731</v>
      </c>
      <c r="C38" s="16">
        <v>3.508</v>
      </c>
      <c r="D38" s="17">
        <v>3.334</v>
      </c>
    </row>
    <row r="39">
      <c r="A39" s="9">
        <v>23</v>
      </c>
      <c r="B39" s="15">
        <v>2.912</v>
      </c>
      <c r="C39" s="16">
        <v>3.279</v>
      </c>
      <c r="D39" s="17">
        <v>3.295</v>
      </c>
    </row>
    <row r="40">
      <c r="A40" s="9">
        <v>24</v>
      </c>
      <c r="B40" s="15">
        <v>3.071</v>
      </c>
      <c r="C40" s="16">
        <v>3.022</v>
      </c>
      <c r="D40" s="17">
        <v>3.144</v>
      </c>
    </row>
    <row r="41">
      <c r="A41" s="9">
        <v>25</v>
      </c>
      <c r="B41" s="15">
        <v>2.916</v>
      </c>
      <c r="C41" s="16">
        <v>3.01</v>
      </c>
      <c r="D41" s="17">
        <v>3.059</v>
      </c>
    </row>
    <row r="42">
      <c r="A42" s="9">
        <v>26</v>
      </c>
      <c r="B42" s="15">
        <v>3.017</v>
      </c>
      <c r="C42" s="16">
        <v>3.021</v>
      </c>
      <c r="D42" s="17">
        <v>3.071</v>
      </c>
    </row>
    <row r="43">
      <c r="A43" s="9">
        <v>27</v>
      </c>
      <c r="B43" s="15">
        <v>2.935</v>
      </c>
      <c r="C43" s="16">
        <v>3.098</v>
      </c>
      <c r="D43" s="17">
        <v>2.992</v>
      </c>
    </row>
    <row r="44">
      <c r="A44" s="9">
        <v>28</v>
      </c>
      <c r="B44" s="15">
        <v>2.956</v>
      </c>
      <c r="C44" s="16">
        <v>3.051</v>
      </c>
      <c r="D44" s="17">
        <v>3.089</v>
      </c>
    </row>
    <row r="45">
      <c r="A45" s="9">
        <v>29</v>
      </c>
      <c r="B45" s="15">
        <v>3.044</v>
      </c>
      <c r="C45" s="16">
        <v>3.043</v>
      </c>
      <c r="D45" s="17">
        <v>3.006</v>
      </c>
    </row>
    <row r="46">
      <c r="A46" s="9">
        <v>30</v>
      </c>
      <c r="B46" s="15">
        <v>3.039</v>
      </c>
      <c r="C46" s="16">
        <v>2.986</v>
      </c>
      <c r="D46" s="17">
        <v>2.992</v>
      </c>
    </row>
    <row r="47">
      <c r="A47" s="9">
        <v>31</v>
      </c>
      <c r="B47" s="15">
        <v>3.03</v>
      </c>
      <c r="C47" s="16">
        <v>3.055</v>
      </c>
      <c r="D47" s="17">
        <v>3.062</v>
      </c>
    </row>
    <row r="48">
      <c r="A48" s="9">
        <v>32</v>
      </c>
      <c r="B48" s="15">
        <v>2.854</v>
      </c>
      <c r="C48" s="16">
        <v>3.114</v>
      </c>
      <c r="D48" s="17">
        <v>3.077</v>
      </c>
    </row>
    <row r="49">
      <c r="A49" s="9">
        <v>33</v>
      </c>
      <c r="B49" s="15">
        <v>2.852</v>
      </c>
      <c r="C49" s="16">
        <v>3.009</v>
      </c>
      <c r="D49" s="17">
        <v>5.111</v>
      </c>
    </row>
    <row r="50">
      <c r="A50" s="9">
        <v>34</v>
      </c>
      <c r="B50" s="15">
        <v>2.807</v>
      </c>
      <c r="C50" s="16">
        <v>2.886</v>
      </c>
      <c r="D50" s="17">
        <v>3.105</v>
      </c>
    </row>
    <row r="51">
      <c r="A51" s="9">
        <v>35</v>
      </c>
      <c r="B51" s="15">
        <v>2.764</v>
      </c>
      <c r="C51" s="16">
        <v>2.887</v>
      </c>
      <c r="D51" s="17">
        <v>3.131</v>
      </c>
    </row>
    <row r="52">
      <c r="A52" s="9">
        <v>36</v>
      </c>
      <c r="B52" s="15">
        <v>2.886</v>
      </c>
      <c r="C52" s="16">
        <v>3.112</v>
      </c>
      <c r="D52" s="17">
        <v>3.332</v>
      </c>
    </row>
    <row r="53">
      <c r="A53" s="9">
        <v>37</v>
      </c>
      <c r="B53" s="15">
        <v>2.701</v>
      </c>
      <c r="C53" s="16">
        <v>3.024</v>
      </c>
    </row>
    <row r="54">
      <c r="A54" s="9">
        <v>38</v>
      </c>
      <c r="B54" s="15">
        <v>2.707</v>
      </c>
      <c r="C54" s="16">
        <v>3.196</v>
      </c>
    </row>
    <row r="55">
      <c r="A55" s="9">
        <v>39</v>
      </c>
      <c r="B55" s="9"/>
      <c r="C55" s="16">
        <v>3.245</v>
      </c>
    </row>
    <row r="58">
      <c r="A58" s="8" t="s">
        <v>53</v>
      </c>
      <c r="B58" s="19" t="s">
        <v>15</v>
      </c>
      <c r="C58" s="20" t="s">
        <v>14</v>
      </c>
      <c r="D58" s="21" t="s">
        <v>14</v>
      </c>
      <c r="E58" s="22" t="s">
        <v>11</v>
      </c>
    </row>
    <row r="59">
      <c r="A59" s="8" t="s">
        <v>20</v>
      </c>
      <c r="B59" s="19">
        <v>2.248</v>
      </c>
      <c r="C59" s="20">
        <v>2.214</v>
      </c>
      <c r="D59" s="21">
        <v>2.181</v>
      </c>
      <c r="E59" s="22">
        <v>2.2</v>
      </c>
    </row>
    <row r="60">
      <c r="A60" s="8" t="s">
        <v>54</v>
      </c>
      <c r="B60" s="19" t="s">
        <v>26</v>
      </c>
      <c r="C60" s="20" t="s">
        <v>26</v>
      </c>
      <c r="D60" s="21" t="s">
        <v>24</v>
      </c>
      <c r="E60" s="22" t="s">
        <v>26</v>
      </c>
    </row>
    <row r="62">
      <c r="A62" s="8" t="s">
        <v>55</v>
      </c>
      <c r="B62" s="19" t="s">
        <v>11</v>
      </c>
      <c r="C62" s="20" t="s">
        <v>14</v>
      </c>
      <c r="D62" s="21" t="s">
        <v>15</v>
      </c>
      <c r="E62" s="22" t="s">
        <v>6</v>
      </c>
    </row>
    <row r="63">
      <c r="A63" s="8" t="s">
        <v>22</v>
      </c>
      <c r="B63" s="19">
        <v>2.657</v>
      </c>
      <c r="C63" s="20">
        <v>2.473</v>
      </c>
      <c r="D63" s="21">
        <v>2.395</v>
      </c>
      <c r="E63" s="22">
        <v>2.67</v>
      </c>
    </row>
    <row r="6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9" max="59" width="8.83" customWidth="1"/>
    <col min="60" max="60" width="8.83" customWidth="1"/>
    <col min="61" max="61" width="8.83" customWidth="1"/>
    <col min="63" max="63" width="8.83" customWidth="1"/>
    <col min="64" max="64" width="8.83" customWidth="1"/>
    <col min="66" max="66" width="8.83" customWidth="1"/>
  </cols>
  <sheetData>
    <row r="1">
      <c r="A1" s="7" t="s">
        <v>10</v>
      </c>
    </row>
    <row r="2">
      <c r="B2" s="15" t="s">
        <v>7</v>
      </c>
      <c r="C2" s="16" t="s">
        <v>11</v>
      </c>
      <c r="D2" s="17" t="s">
        <v>12</v>
      </c>
      <c r="E2" s="18" t="s">
        <v>6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2.834</v>
      </c>
      <c r="C4" s="16">
        <v>2.757</v>
      </c>
      <c r="D4" s="17">
        <v>2.805</v>
      </c>
      <c r="E4" s="18">
        <v>2.67</v>
      </c>
    </row>
    <row r="5">
      <c r="A5" s="8" t="s">
        <v>49</v>
      </c>
      <c r="B5" s="15">
        <v>3.092</v>
      </c>
      <c r="C5" s="16">
        <v>2.966</v>
      </c>
      <c r="D5" s="17">
        <v>3.142</v>
      </c>
      <c r="E5" s="18">
        <v>3.294</v>
      </c>
    </row>
    <row r="6">
      <c r="A6" s="8" t="s">
        <v>43</v>
      </c>
      <c r="B6" s="15">
        <v>3.011</v>
      </c>
      <c r="C6" s="16">
        <v>2.941</v>
      </c>
      <c r="D6" s="17">
        <v>3.001</v>
      </c>
      <c r="E6" s="18">
        <v>2.939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0.759</v>
      </c>
      <c r="C8" s="16">
        <v>0.384</v>
      </c>
      <c r="D8" s="17">
        <v>0.129</v>
      </c>
      <c r="E8" s="18">
        <v>0.404</v>
      </c>
    </row>
    <row r="9">
      <c r="A9" s="8" t="s">
        <v>29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39</v>
      </c>
      <c r="B10" s="15">
        <v>5.031</v>
      </c>
      <c r="C10" s="16" t="s">
        <v>46</v>
      </c>
      <c r="D10" s="17">
        <v>7.023</v>
      </c>
      <c r="E10" s="18">
        <v>13.12</v>
      </c>
    </row>
    <row r="11">
      <c r="A11" s="8" t="s">
        <v>40</v>
      </c>
      <c r="B11" s="15">
        <v>5.031</v>
      </c>
      <c r="C11" s="16" t="s">
        <v>46</v>
      </c>
      <c r="D11" s="17">
        <v>1.893</v>
      </c>
      <c r="E11" s="18">
        <v>5.792</v>
      </c>
    </row>
    <row r="12">
      <c r="A12" s="8" t="s">
        <v>44</v>
      </c>
      <c r="B12" s="15">
        <v>5</v>
      </c>
      <c r="C12" s="16">
        <v>32</v>
      </c>
      <c r="D12" s="17">
        <v>2</v>
      </c>
      <c r="E12" s="18">
        <v>1</v>
      </c>
    </row>
    <row r="13">
      <c r="A13" s="8" t="s">
        <v>33</v>
      </c>
      <c r="B13" s="15">
        <v>38.759</v>
      </c>
      <c r="C13" s="16">
        <v>40.384</v>
      </c>
      <c r="D13" s="17">
        <v>38.129</v>
      </c>
      <c r="E13" s="18">
        <v>36.404</v>
      </c>
    </row>
    <row r="15">
      <c r="A15" s="8" t="s">
        <v>50</v>
      </c>
      <c r="B15" s="15">
        <v>38.759</v>
      </c>
      <c r="C15" s="16">
        <v>40.384</v>
      </c>
      <c r="D15" s="17">
        <v>38.129</v>
      </c>
      <c r="E15" s="18">
        <v>36.404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3.851</v>
      </c>
      <c r="C17" s="16">
        <v>3.538</v>
      </c>
      <c r="D17" s="17">
        <v>3.584</v>
      </c>
      <c r="E17" s="18">
        <v>3.382</v>
      </c>
    </row>
    <row r="18">
      <c r="A18" s="9">
        <v>2</v>
      </c>
      <c r="B18" s="15">
        <v>3.143</v>
      </c>
      <c r="C18" s="16">
        <v>3.231</v>
      </c>
      <c r="D18" s="17">
        <v>3.018</v>
      </c>
      <c r="E18" s="18">
        <v>6.071</v>
      </c>
    </row>
    <row r="19">
      <c r="A19" s="9">
        <v>3</v>
      </c>
      <c r="B19" s="15">
        <v>2.997</v>
      </c>
      <c r="C19" s="16">
        <v>3.137</v>
      </c>
      <c r="D19" s="17">
        <v>3.197</v>
      </c>
      <c r="E19" s="18">
        <v>2.971</v>
      </c>
    </row>
    <row r="20">
      <c r="A20" s="9">
        <v>4</v>
      </c>
      <c r="B20" s="15">
        <v>3.047</v>
      </c>
      <c r="C20" s="16">
        <v>3.073</v>
      </c>
      <c r="D20" s="17">
        <v>3.213</v>
      </c>
      <c r="E20" s="18">
        <v>2.792</v>
      </c>
    </row>
    <row r="21">
      <c r="A21" s="9">
        <v>5</v>
      </c>
      <c r="B21" s="15">
        <v>3.048</v>
      </c>
      <c r="C21" s="16">
        <v>3.202</v>
      </c>
      <c r="D21" s="17">
        <v>3.18</v>
      </c>
      <c r="E21" s="18">
        <v>2.776</v>
      </c>
    </row>
    <row r="22">
      <c r="A22" s="9">
        <v>6</v>
      </c>
      <c r="B22" s="15">
        <v>3.012</v>
      </c>
      <c r="C22" s="16">
        <v>3.099</v>
      </c>
      <c r="D22" s="17">
        <v>3.058</v>
      </c>
      <c r="E22" s="18">
        <v>2.724</v>
      </c>
    </row>
    <row r="23">
      <c r="A23" s="9">
        <v>7</v>
      </c>
      <c r="B23" s="15">
        <v>2.965</v>
      </c>
      <c r="C23" s="16">
        <v>3.022</v>
      </c>
      <c r="D23" s="17">
        <v>3.004</v>
      </c>
      <c r="E23" s="18">
        <v>2.812</v>
      </c>
    </row>
    <row r="24">
      <c r="A24" s="9">
        <v>8</v>
      </c>
      <c r="B24" s="15">
        <v>3.055</v>
      </c>
      <c r="C24" s="16">
        <v>2.961</v>
      </c>
      <c r="D24" s="17">
        <v>2.981</v>
      </c>
      <c r="E24" s="18">
        <v>2.67</v>
      </c>
    </row>
    <row r="25">
      <c r="A25" s="9">
        <v>9</v>
      </c>
      <c r="B25" s="15">
        <v>3.019</v>
      </c>
      <c r="C25" s="16">
        <v>2.941</v>
      </c>
      <c r="D25" s="17">
        <v>2.935</v>
      </c>
      <c r="E25" s="18">
        <v>2.788</v>
      </c>
    </row>
    <row r="26">
      <c r="A26" s="9">
        <v>10</v>
      </c>
      <c r="B26" s="15">
        <v>3.082</v>
      </c>
      <c r="C26" s="16">
        <v>2.965</v>
      </c>
      <c r="D26" s="17">
        <v>3.105</v>
      </c>
      <c r="E26" s="18">
        <v>4.474</v>
      </c>
    </row>
    <row r="27">
      <c r="A27" s="9">
        <v>11</v>
      </c>
      <c r="B27" s="15">
        <v>3.106</v>
      </c>
      <c r="C27" s="16">
        <v>2.973</v>
      </c>
      <c r="D27" s="17">
        <v>3.037</v>
      </c>
      <c r="E27" s="18">
        <v>6.384</v>
      </c>
    </row>
    <row r="28">
      <c r="A28" s="9">
        <v>12</v>
      </c>
      <c r="B28" s="15">
        <v>3.096</v>
      </c>
      <c r="C28" s="16">
        <v>2.941</v>
      </c>
      <c r="D28" s="17">
        <v>3.121</v>
      </c>
      <c r="E28" s="18">
        <v>2.97</v>
      </c>
    </row>
    <row r="29">
      <c r="A29" s="9">
        <v>13</v>
      </c>
      <c r="B29" s="15">
        <v>3.056</v>
      </c>
      <c r="C29" s="16">
        <v>2.957</v>
      </c>
      <c r="D29" s="17">
        <v>3.078</v>
      </c>
      <c r="E29" s="18">
        <v>2.852</v>
      </c>
    </row>
    <row r="30">
      <c r="A30" s="9">
        <v>14</v>
      </c>
      <c r="B30" s="15">
        <v>2.947</v>
      </c>
      <c r="C30" s="16">
        <v>3.024</v>
      </c>
      <c r="D30" s="17">
        <v>2.959</v>
      </c>
      <c r="E30" s="18">
        <v>4.68</v>
      </c>
    </row>
    <row r="31">
      <c r="A31" s="9">
        <v>15</v>
      </c>
      <c r="B31" s="15">
        <v>3.01</v>
      </c>
      <c r="C31" s="16">
        <v>2.887</v>
      </c>
      <c r="D31" s="17">
        <v>3</v>
      </c>
      <c r="E31" s="18">
        <v>2.909</v>
      </c>
    </row>
    <row r="32">
      <c r="A32" s="9">
        <v>16</v>
      </c>
      <c r="B32" s="15">
        <v>3.037</v>
      </c>
      <c r="C32" s="16">
        <v>2.846</v>
      </c>
      <c r="D32" s="17">
        <v>3.021</v>
      </c>
      <c r="E32" s="18">
        <v>2.919</v>
      </c>
    </row>
    <row r="33">
      <c r="A33" s="9">
        <v>17</v>
      </c>
      <c r="B33" s="15">
        <v>3.001</v>
      </c>
      <c r="C33" s="16">
        <v>2.934</v>
      </c>
      <c r="D33" s="17">
        <v>2.941</v>
      </c>
      <c r="E33" s="18">
        <v>3.008</v>
      </c>
    </row>
    <row r="34">
      <c r="A34" s="9">
        <v>18</v>
      </c>
      <c r="B34" s="15">
        <v>3.027</v>
      </c>
      <c r="C34" s="16">
        <v>2.837</v>
      </c>
      <c r="D34" s="17">
        <v>3.052</v>
      </c>
      <c r="E34" s="18">
        <v>3.091</v>
      </c>
    </row>
    <row r="35">
      <c r="A35" s="9">
        <v>19</v>
      </c>
      <c r="B35" s="15">
        <v>3.06</v>
      </c>
      <c r="C35" s="16">
        <v>2.757</v>
      </c>
      <c r="D35" s="17">
        <v>3.113</v>
      </c>
      <c r="E35" s="18">
        <v>3.074</v>
      </c>
    </row>
    <row r="36">
      <c r="A36" s="9">
        <v>20</v>
      </c>
      <c r="B36" s="15">
        <v>3.05</v>
      </c>
      <c r="C36" s="16">
        <v>2.799</v>
      </c>
      <c r="D36" s="17">
        <v>2.974</v>
      </c>
      <c r="E36" s="18">
        <v>2.97</v>
      </c>
    </row>
    <row r="37">
      <c r="A37" s="9">
        <v>21</v>
      </c>
      <c r="B37" s="15">
        <v>3.054</v>
      </c>
      <c r="C37" s="16">
        <v>2.821</v>
      </c>
      <c r="D37" s="17">
        <v>2.932</v>
      </c>
      <c r="E37" s="18">
        <v>2.99</v>
      </c>
    </row>
    <row r="38">
      <c r="A38" s="9">
        <v>22</v>
      </c>
      <c r="B38" s="15">
        <v>2.874</v>
      </c>
      <c r="C38" s="16">
        <v>2.891</v>
      </c>
      <c r="D38" s="17">
        <v>2.832</v>
      </c>
      <c r="E38" s="18">
        <v>2.923</v>
      </c>
    </row>
    <row r="39">
      <c r="A39" s="9">
        <v>23</v>
      </c>
      <c r="B39" s="15">
        <v>5.563</v>
      </c>
      <c r="C39" s="16">
        <v>2.797</v>
      </c>
      <c r="D39" s="17">
        <v>2.805</v>
      </c>
      <c r="E39" s="18">
        <v>2.901</v>
      </c>
    </row>
    <row r="40">
      <c r="A40" s="9">
        <v>24</v>
      </c>
      <c r="B40" s="15">
        <v>2.936</v>
      </c>
      <c r="C40" s="16">
        <v>2.85</v>
      </c>
      <c r="D40" s="17">
        <v>2.984</v>
      </c>
      <c r="E40" s="18">
        <v>2.874</v>
      </c>
    </row>
    <row r="41">
      <c r="A41" s="9">
        <v>25</v>
      </c>
      <c r="B41" s="15">
        <v>3.637</v>
      </c>
      <c r="C41" s="16">
        <v>2.932</v>
      </c>
      <c r="D41" s="17">
        <v>2.872</v>
      </c>
      <c r="E41" s="18">
        <v>2.771</v>
      </c>
    </row>
    <row r="42">
      <c r="A42" s="9">
        <v>26</v>
      </c>
      <c r="B42" s="15">
        <v>2.843</v>
      </c>
      <c r="C42" s="16">
        <v>3.014</v>
      </c>
      <c r="D42" s="17">
        <v>5.696</v>
      </c>
      <c r="E42" s="18">
        <v>6.347</v>
      </c>
    </row>
    <row r="43">
      <c r="A43" s="9">
        <v>27</v>
      </c>
      <c r="B43" s="15">
        <v>2.853</v>
      </c>
      <c r="C43" s="16">
        <v>2.927</v>
      </c>
      <c r="D43" s="17">
        <v>3.009</v>
      </c>
      <c r="E43" s="18">
        <v>3.062</v>
      </c>
    </row>
    <row r="44">
      <c r="A44" s="9">
        <v>28</v>
      </c>
      <c r="B44" s="15">
        <v>2.87</v>
      </c>
      <c r="C44" s="16">
        <v>2.944</v>
      </c>
      <c r="D44" s="17">
        <v>3.178</v>
      </c>
      <c r="E44" s="18">
        <v>3.139</v>
      </c>
    </row>
    <row r="45">
      <c r="A45" s="9">
        <v>29</v>
      </c>
      <c r="B45" s="15">
        <v>2.834</v>
      </c>
      <c r="C45" s="16">
        <v>2.907</v>
      </c>
      <c r="D45" s="17">
        <v>2.99</v>
      </c>
      <c r="E45" s="18">
        <v>2.93</v>
      </c>
    </row>
    <row r="46">
      <c r="A46" s="9">
        <v>30</v>
      </c>
      <c r="B46" s="15">
        <v>2.889</v>
      </c>
      <c r="C46" s="16">
        <v>2.994</v>
      </c>
      <c r="D46" s="17">
        <v>2.952</v>
      </c>
      <c r="E46" s="18">
        <v>2.84</v>
      </c>
    </row>
    <row r="47">
      <c r="A47" s="9">
        <v>31</v>
      </c>
      <c r="B47" s="15">
        <v>2.864</v>
      </c>
      <c r="C47" s="16">
        <v>2.988</v>
      </c>
      <c r="D47" s="17">
        <v>2.867</v>
      </c>
      <c r="E47" s="18">
        <v>2.845</v>
      </c>
    </row>
    <row r="48">
      <c r="A48" s="9">
        <v>32</v>
      </c>
      <c r="B48" s="15">
        <v>2.903</v>
      </c>
      <c r="C48" s="16">
        <v>3.067</v>
      </c>
      <c r="D48" s="17">
        <v>2.926</v>
      </c>
      <c r="E48" s="18">
        <v>3.011</v>
      </c>
    </row>
    <row r="49">
      <c r="A49" s="9">
        <v>33</v>
      </c>
      <c r="B49" s="15">
        <v>2.89</v>
      </c>
      <c r="C49" s="16">
        <v>3.062</v>
      </c>
      <c r="D49" s="17">
        <v>2.911</v>
      </c>
      <c r="E49" s="18">
        <v>2.795</v>
      </c>
    </row>
    <row r="50">
      <c r="A50" s="9">
        <v>34</v>
      </c>
      <c r="B50" s="15">
        <v>2.908</v>
      </c>
      <c r="C50" s="16">
        <v>2.899</v>
      </c>
      <c r="D50" s="17">
        <v>5.131</v>
      </c>
      <c r="E50" s="18">
        <v>2.98</v>
      </c>
    </row>
    <row r="51">
      <c r="A51" s="9">
        <v>35</v>
      </c>
      <c r="B51" s="15">
        <v>3</v>
      </c>
      <c r="C51" s="16">
        <v>2.97</v>
      </c>
      <c r="D51" s="17">
        <v>2.927</v>
      </c>
      <c r="E51" s="18">
        <v>2.923</v>
      </c>
    </row>
    <row r="52">
      <c r="A52" s="9">
        <v>36</v>
      </c>
      <c r="B52" s="15">
        <v>2.939</v>
      </c>
      <c r="C52" s="16">
        <v>2.896</v>
      </c>
      <c r="D52" s="17">
        <v>2.873</v>
      </c>
      <c r="E52" s="18">
        <v>2.948</v>
      </c>
    </row>
    <row r="53">
      <c r="A53" s="9">
        <v>37</v>
      </c>
      <c r="B53" s="15">
        <v>3.045</v>
      </c>
      <c r="C53" s="16">
        <v>2.836</v>
      </c>
      <c r="D53" s="17">
        <v>2.934</v>
      </c>
    </row>
    <row r="54">
      <c r="A54" s="9">
        <v>38</v>
      </c>
      <c r="B54" s="15">
        <v>2.988</v>
      </c>
      <c r="C54" s="16">
        <v>2.914</v>
      </c>
      <c r="D54" s="17">
        <v>3.002</v>
      </c>
    </row>
    <row r="55">
      <c r="A55" s="9">
        <v>39</v>
      </c>
      <c r="B55" s="9"/>
      <c r="C55" s="16">
        <v>2.885</v>
      </c>
    </row>
    <row r="56">
      <c r="A56" s="9">
        <v>40</v>
      </c>
      <c r="B56" s="9"/>
      <c r="C56" s="16">
        <v>2.935</v>
      </c>
    </row>
    <row r="59">
      <c r="A59" s="8" t="s">
        <v>53</v>
      </c>
      <c r="B59" s="19" t="s">
        <v>15</v>
      </c>
      <c r="C59" s="20" t="s">
        <v>14</v>
      </c>
      <c r="D59" s="21" t="s">
        <v>14</v>
      </c>
      <c r="E59" s="22" t="s">
        <v>11</v>
      </c>
    </row>
    <row r="60">
      <c r="A60" s="8" t="s">
        <v>20</v>
      </c>
      <c r="B60" s="19">
        <v>2.248</v>
      </c>
      <c r="C60" s="20">
        <v>2.214</v>
      </c>
      <c r="D60" s="21">
        <v>2.181</v>
      </c>
      <c r="E60" s="22">
        <v>2.2</v>
      </c>
    </row>
    <row r="61">
      <c r="A61" s="8" t="s">
        <v>54</v>
      </c>
      <c r="B61" s="19" t="s">
        <v>26</v>
      </c>
      <c r="C61" s="20" t="s">
        <v>26</v>
      </c>
      <c r="D61" s="21" t="s">
        <v>24</v>
      </c>
      <c r="E61" s="22" t="s">
        <v>26</v>
      </c>
    </row>
    <row r="63">
      <c r="A63" s="8" t="s">
        <v>55</v>
      </c>
      <c r="B63" s="19" t="s">
        <v>11</v>
      </c>
      <c r="C63" s="20" t="s">
        <v>14</v>
      </c>
      <c r="D63" s="21" t="s">
        <v>15</v>
      </c>
      <c r="E63" s="22" t="s">
        <v>6</v>
      </c>
    </row>
    <row r="64">
      <c r="A64" s="8" t="s">
        <v>22</v>
      </c>
      <c r="B64" s="19">
        <v>2.657</v>
      </c>
      <c r="C64" s="20">
        <v>2.473</v>
      </c>
      <c r="D64" s="21">
        <v>2.395</v>
      </c>
      <c r="E64" s="22">
        <v>2.67</v>
      </c>
    </row>
    <row r="6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2" max="62" width="8.83" customWidth="1"/>
    <col min="63" max="63" width="8.83" customWidth="1"/>
    <col min="64" max="64" width="8.83" customWidth="1"/>
    <col min="66" max="66" width="8.83" customWidth="1"/>
    <col min="67" max="67" width="8.83" customWidth="1"/>
    <col min="69" max="69" width="8.83" customWidth="1"/>
  </cols>
  <sheetData>
    <row r="1">
      <c r="A1" s="7" t="s">
        <v>13</v>
      </c>
    </row>
    <row r="2">
      <c r="B2" s="15" t="s">
        <v>11</v>
      </c>
      <c r="C2" s="16" t="s">
        <v>14</v>
      </c>
      <c r="D2" s="17" t="s">
        <v>15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2.657</v>
      </c>
      <c r="C4" s="16">
        <v>2.473</v>
      </c>
      <c r="D4" s="17">
        <v>2.395</v>
      </c>
      <c r="E4" s="18">
        <v>2.881</v>
      </c>
    </row>
    <row r="5">
      <c r="A5" s="8" t="s">
        <v>49</v>
      </c>
      <c r="B5" s="15">
        <v>2.994</v>
      </c>
      <c r="C5" s="16">
        <v>2.751</v>
      </c>
      <c r="D5" s="17">
        <v>2.878</v>
      </c>
      <c r="E5" s="18">
        <v>3.707</v>
      </c>
    </row>
    <row r="6">
      <c r="A6" s="8" t="s">
        <v>43</v>
      </c>
      <c r="B6" s="15">
        <v>2.812</v>
      </c>
      <c r="C6" s="16">
        <v>2.583</v>
      </c>
      <c r="D6" s="17">
        <v>2.558</v>
      </c>
      <c r="E6" s="18">
        <v>3.114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0.513</v>
      </c>
      <c r="C8" s="16">
        <v>0.578</v>
      </c>
      <c r="D8" s="17">
        <v>0.713</v>
      </c>
      <c r="E8" s="18">
        <v>0.382</v>
      </c>
    </row>
    <row r="9">
      <c r="A9" s="8" t="s">
        <v>29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39</v>
      </c>
      <c r="B10" s="15">
        <v>10.44</v>
      </c>
      <c r="C10" s="16" t="s">
        <v>46</v>
      </c>
      <c r="D10" s="17">
        <v>5.445</v>
      </c>
      <c r="E10" s="18">
        <v>41.101</v>
      </c>
    </row>
    <row r="11">
      <c r="A11" s="8" t="s">
        <v>40</v>
      </c>
      <c r="B11" s="15">
        <v>4.763</v>
      </c>
      <c r="C11" s="16" t="s">
        <v>46</v>
      </c>
      <c r="D11" s="17">
        <v>5.445</v>
      </c>
      <c r="E11" s="18">
        <v>28.522</v>
      </c>
    </row>
    <row r="12">
      <c r="A12" s="8" t="s">
        <v>44</v>
      </c>
      <c r="B12" s="15">
        <v>0</v>
      </c>
      <c r="C12" s="16">
        <v>43</v>
      </c>
      <c r="D12" s="17">
        <v>0</v>
      </c>
      <c r="E12" s="18">
        <v>0</v>
      </c>
    </row>
    <row r="13">
      <c r="A13" s="8" t="s">
        <v>33</v>
      </c>
      <c r="B13" s="15">
        <v>40.513</v>
      </c>
      <c r="C13" s="16">
        <v>43.578</v>
      </c>
      <c r="D13" s="17">
        <v>41.713</v>
      </c>
      <c r="E13" s="18">
        <v>32.382</v>
      </c>
    </row>
    <row r="15">
      <c r="A15" s="8" t="s">
        <v>50</v>
      </c>
      <c r="B15" s="15">
        <v>40.513</v>
      </c>
      <c r="C15" s="16">
        <v>43.578</v>
      </c>
      <c r="D15" s="17">
        <v>41.713</v>
      </c>
      <c r="E15" s="18">
        <v>32.382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3.512</v>
      </c>
      <c r="C17" s="16">
        <v>2.951</v>
      </c>
      <c r="D17" s="17">
        <v>5.118</v>
      </c>
      <c r="E17" s="18">
        <v>3.409</v>
      </c>
    </row>
    <row r="18">
      <c r="A18" s="9">
        <v>2</v>
      </c>
      <c r="B18" s="15">
        <v>3.252</v>
      </c>
      <c r="C18" s="16">
        <v>2.689</v>
      </c>
      <c r="D18" s="17">
        <v>2.664</v>
      </c>
      <c r="E18" s="18">
        <v>3.115</v>
      </c>
    </row>
    <row r="19">
      <c r="A19" s="9">
        <v>3</v>
      </c>
      <c r="B19" s="15">
        <v>2.982</v>
      </c>
      <c r="C19" s="16">
        <v>2.677</v>
      </c>
      <c r="D19" s="17">
        <v>2.494</v>
      </c>
      <c r="E19" s="18">
        <v>3.05</v>
      </c>
    </row>
    <row r="20">
      <c r="A20" s="9">
        <v>4</v>
      </c>
      <c r="B20" s="15">
        <v>2.939</v>
      </c>
      <c r="C20" s="16">
        <v>2.629</v>
      </c>
      <c r="D20" s="17">
        <v>6.249</v>
      </c>
      <c r="E20" s="18">
        <v>2.942</v>
      </c>
    </row>
    <row r="21">
      <c r="A21" s="9">
        <v>5</v>
      </c>
      <c r="B21" s="15">
        <v>2.921</v>
      </c>
      <c r="C21" s="16">
        <v>2.653</v>
      </c>
      <c r="D21" s="17">
        <v>2.585</v>
      </c>
      <c r="E21" s="18">
        <v>8.062</v>
      </c>
    </row>
    <row r="22">
      <c r="A22" s="9">
        <v>6</v>
      </c>
      <c r="B22" s="15">
        <v>2.872</v>
      </c>
      <c r="C22" s="16">
        <v>2.663</v>
      </c>
      <c r="D22" s="17">
        <v>2.482</v>
      </c>
      <c r="E22" s="18">
        <v>3.032</v>
      </c>
    </row>
    <row r="23">
      <c r="A23" s="9">
        <v>7</v>
      </c>
      <c r="B23" s="15">
        <v>2.885</v>
      </c>
      <c r="C23" s="16">
        <v>2.638</v>
      </c>
      <c r="D23" s="17">
        <v>2.579</v>
      </c>
      <c r="E23" s="18">
        <v>3.075</v>
      </c>
    </row>
    <row r="24">
      <c r="A24" s="9">
        <v>8</v>
      </c>
      <c r="B24" s="15">
        <v>2.937</v>
      </c>
      <c r="C24" s="16">
        <v>2.625</v>
      </c>
      <c r="D24" s="17">
        <v>2.488</v>
      </c>
      <c r="E24" s="18">
        <v>3.161</v>
      </c>
    </row>
    <row r="25">
      <c r="A25" s="9">
        <v>9</v>
      </c>
      <c r="B25" s="15">
        <v>2.718</v>
      </c>
      <c r="C25" s="16">
        <v>2.532</v>
      </c>
      <c r="D25" s="17">
        <v>2.395</v>
      </c>
      <c r="E25" s="18">
        <v>3.21</v>
      </c>
    </row>
    <row r="26">
      <c r="A26" s="9">
        <v>10</v>
      </c>
      <c r="B26" s="15">
        <v>2.726</v>
      </c>
      <c r="C26" s="16">
        <v>2.544</v>
      </c>
      <c r="D26" s="17">
        <v>5.21</v>
      </c>
      <c r="E26" s="18">
        <v>3.03</v>
      </c>
    </row>
    <row r="27">
      <c r="A27" s="9">
        <v>11</v>
      </c>
      <c r="B27" s="15">
        <v>2.683</v>
      </c>
      <c r="C27" s="16">
        <v>2.582</v>
      </c>
      <c r="D27" s="17">
        <v>2.488</v>
      </c>
      <c r="E27" s="18">
        <v>2.959</v>
      </c>
    </row>
    <row r="28">
      <c r="A28" s="9">
        <v>12</v>
      </c>
      <c r="B28" s="15">
        <v>2.714</v>
      </c>
      <c r="C28" s="16">
        <v>2.594</v>
      </c>
      <c r="D28" s="17">
        <v>4.999</v>
      </c>
      <c r="E28" s="18">
        <v>3.204</v>
      </c>
    </row>
    <row r="29">
      <c r="A29" s="9">
        <v>13</v>
      </c>
      <c r="B29" s="15">
        <v>5.272</v>
      </c>
      <c r="C29" s="16">
        <v>2.502</v>
      </c>
      <c r="D29" s="17">
        <v>2.505</v>
      </c>
      <c r="E29" s="18">
        <v>9.244</v>
      </c>
    </row>
    <row r="30">
      <c r="A30" s="9">
        <v>14</v>
      </c>
      <c r="B30" s="15">
        <v>3.098</v>
      </c>
      <c r="C30" s="16">
        <v>2.55</v>
      </c>
      <c r="D30" s="17">
        <v>2.56</v>
      </c>
      <c r="E30" s="18">
        <v>3.076</v>
      </c>
    </row>
    <row r="31">
      <c r="A31" s="9">
        <v>15</v>
      </c>
      <c r="B31" s="15">
        <v>2.969</v>
      </c>
      <c r="C31" s="16">
        <v>2.581</v>
      </c>
      <c r="D31" s="17">
        <v>4.516</v>
      </c>
      <c r="E31" s="18">
        <v>3.06</v>
      </c>
    </row>
    <row r="32">
      <c r="A32" s="9">
        <v>16</v>
      </c>
      <c r="B32" s="15">
        <v>2.881</v>
      </c>
      <c r="C32" s="16">
        <v>2.652</v>
      </c>
      <c r="D32" s="17">
        <v>2.882</v>
      </c>
      <c r="E32" s="18">
        <v>2.987</v>
      </c>
    </row>
    <row r="33">
      <c r="A33" s="9">
        <v>17</v>
      </c>
      <c r="B33" s="15">
        <v>6.188</v>
      </c>
      <c r="C33" s="16">
        <v>2.493</v>
      </c>
      <c r="D33" s="17">
        <v>2.712</v>
      </c>
      <c r="E33" s="18">
        <v>2.881</v>
      </c>
    </row>
    <row r="34">
      <c r="A34" s="9">
        <v>18</v>
      </c>
      <c r="B34" s="15">
        <v>2.954</v>
      </c>
      <c r="C34" s="16">
        <v>2.526</v>
      </c>
      <c r="D34" s="17">
        <v>2.695</v>
      </c>
      <c r="E34" s="18">
        <v>6.755</v>
      </c>
    </row>
    <row r="35">
      <c r="A35" s="9">
        <v>19</v>
      </c>
      <c r="B35" s="15">
        <v>2.802</v>
      </c>
      <c r="C35" s="16">
        <v>2.623</v>
      </c>
      <c r="D35" s="17">
        <v>2.631</v>
      </c>
      <c r="E35" s="18">
        <v>3.113</v>
      </c>
    </row>
    <row r="36">
      <c r="A36" s="9">
        <v>20</v>
      </c>
      <c r="B36" s="15">
        <v>2.802</v>
      </c>
      <c r="C36" s="16">
        <v>2.652</v>
      </c>
      <c r="D36" s="17">
        <v>2.612</v>
      </c>
      <c r="E36" s="18">
        <v>3.069</v>
      </c>
    </row>
    <row r="37">
      <c r="A37" s="9">
        <v>21</v>
      </c>
      <c r="B37" s="15">
        <v>2.731</v>
      </c>
      <c r="C37" s="16">
        <v>2.511</v>
      </c>
      <c r="D37" s="17">
        <v>2.583</v>
      </c>
      <c r="E37" s="18">
        <v>3.023</v>
      </c>
    </row>
    <row r="38">
      <c r="A38" s="9">
        <v>22</v>
      </c>
      <c r="B38" s="15">
        <v>2.791</v>
      </c>
      <c r="C38" s="16">
        <v>2.583</v>
      </c>
      <c r="D38" s="17">
        <v>2.554</v>
      </c>
      <c r="E38" s="18">
        <v>3.417</v>
      </c>
    </row>
    <row r="39">
      <c r="A39" s="9">
        <v>23</v>
      </c>
      <c r="B39" s="15">
        <v>2.811</v>
      </c>
      <c r="C39" s="16">
        <v>2.574</v>
      </c>
      <c r="D39" s="17">
        <v>2.49</v>
      </c>
      <c r="E39" s="18">
        <v>3.244</v>
      </c>
    </row>
    <row r="40">
      <c r="A40" s="9">
        <v>24</v>
      </c>
      <c r="B40" s="15">
        <v>2.816</v>
      </c>
      <c r="C40" s="16">
        <v>2.592</v>
      </c>
      <c r="D40" s="17">
        <v>2.427</v>
      </c>
      <c r="E40" s="18">
        <v>3.518</v>
      </c>
    </row>
    <row r="41">
      <c r="A41" s="9">
        <v>25</v>
      </c>
      <c r="B41" s="15">
        <v>2.81</v>
      </c>
      <c r="C41" s="16">
        <v>2.542</v>
      </c>
      <c r="D41" s="17">
        <v>2.421</v>
      </c>
      <c r="E41" s="18">
        <v>3.135</v>
      </c>
    </row>
    <row r="42">
      <c r="A42" s="9">
        <v>26</v>
      </c>
      <c r="B42" s="15">
        <v>2.821</v>
      </c>
      <c r="C42" s="16">
        <v>2.483</v>
      </c>
      <c r="D42" s="17">
        <v>2.468</v>
      </c>
      <c r="E42" s="18">
        <v>3.102</v>
      </c>
    </row>
    <row r="43">
      <c r="A43" s="9">
        <v>27</v>
      </c>
      <c r="B43" s="15">
        <v>2.874</v>
      </c>
      <c r="C43" s="16">
        <v>2.477</v>
      </c>
      <c r="D43" s="17">
        <v>2.536</v>
      </c>
      <c r="E43" s="18">
        <v>2.956</v>
      </c>
    </row>
    <row r="44">
      <c r="A44" s="9">
        <v>28</v>
      </c>
      <c r="B44" s="15">
        <v>2.917</v>
      </c>
      <c r="C44" s="16">
        <v>2.488</v>
      </c>
      <c r="D44" s="17">
        <v>2.549</v>
      </c>
      <c r="E44" s="18">
        <v>3.008</v>
      </c>
    </row>
    <row r="45">
      <c r="A45" s="9">
        <v>29</v>
      </c>
      <c r="B45" s="15">
        <v>2.813</v>
      </c>
      <c r="C45" s="16">
        <v>2.494</v>
      </c>
      <c r="D45" s="17">
        <v>2.483</v>
      </c>
      <c r="E45" s="18">
        <v>3.142</v>
      </c>
    </row>
    <row r="46">
      <c r="A46" s="9">
        <v>30</v>
      </c>
      <c r="B46" s="15">
        <v>2.847</v>
      </c>
      <c r="C46" s="16">
        <v>2.473</v>
      </c>
      <c r="D46" s="17">
        <v>2.682</v>
      </c>
      <c r="E46" s="18">
        <v>3.15</v>
      </c>
    </row>
    <row r="47">
      <c r="A47" s="9">
        <v>31</v>
      </c>
      <c r="B47" s="15">
        <v>2.799</v>
      </c>
      <c r="C47" s="16">
        <v>4.507</v>
      </c>
      <c r="D47" s="17">
        <v>2.559</v>
      </c>
      <c r="E47" s="18">
        <v>6.711</v>
      </c>
    </row>
    <row r="48">
      <c r="A48" s="9">
        <v>32</v>
      </c>
      <c r="B48" s="15">
        <v>2.761</v>
      </c>
      <c r="C48" s="16">
        <v>7.766</v>
      </c>
      <c r="D48" s="17">
        <v>2.552</v>
      </c>
      <c r="E48" s="18">
        <v>3.793</v>
      </c>
    </row>
    <row r="49">
      <c r="A49" s="9">
        <v>33</v>
      </c>
      <c r="B49" s="15">
        <v>2.763</v>
      </c>
      <c r="C49" s="16">
        <v>2.654</v>
      </c>
      <c r="D49" s="17">
        <v>2.54</v>
      </c>
    </row>
    <row r="50">
      <c r="A50" s="9">
        <v>34</v>
      </c>
      <c r="B50" s="15">
        <v>2.801</v>
      </c>
      <c r="C50" s="16">
        <v>2.678</v>
      </c>
      <c r="D50" s="17">
        <v>2.563</v>
      </c>
    </row>
    <row r="51">
      <c r="A51" s="9">
        <v>35</v>
      </c>
      <c r="B51" s="15">
        <v>2.716</v>
      </c>
      <c r="C51" s="16">
        <v>2.586</v>
      </c>
      <c r="D51" s="17">
        <v>2.512</v>
      </c>
    </row>
    <row r="52">
      <c r="A52" s="9">
        <v>36</v>
      </c>
      <c r="B52" s="15">
        <v>2.693</v>
      </c>
      <c r="C52" s="16">
        <v>2.594</v>
      </c>
      <c r="D52" s="17">
        <v>2.568</v>
      </c>
    </row>
    <row r="53">
      <c r="A53" s="9">
        <v>37</v>
      </c>
      <c r="B53" s="15">
        <v>2.764</v>
      </c>
      <c r="C53" s="16">
        <v>2.657</v>
      </c>
      <c r="D53" s="17">
        <v>2.545</v>
      </c>
    </row>
    <row r="54">
      <c r="A54" s="9">
        <v>38</v>
      </c>
      <c r="B54" s="15">
        <v>2.719</v>
      </c>
      <c r="C54" s="16">
        <v>2.535</v>
      </c>
      <c r="D54" s="17">
        <v>2.479</v>
      </c>
    </row>
    <row r="55">
      <c r="A55" s="9">
        <v>39</v>
      </c>
      <c r="B55" s="15">
        <v>2.758</v>
      </c>
      <c r="C55" s="16">
        <v>2.57</v>
      </c>
      <c r="D55" s="17">
        <v>2.571</v>
      </c>
    </row>
    <row r="56">
      <c r="A56" s="9">
        <v>40</v>
      </c>
      <c r="B56" s="15">
        <v>2.657</v>
      </c>
      <c r="C56" s="16">
        <v>2.498</v>
      </c>
      <c r="D56" s="17">
        <v>2.558</v>
      </c>
    </row>
    <row r="57">
      <c r="A57" s="9">
        <v>41</v>
      </c>
      <c r="B57" s="9"/>
      <c r="C57" s="16">
        <v>2.506</v>
      </c>
      <c r="D57" s="17">
        <v>2.496</v>
      </c>
    </row>
    <row r="58">
      <c r="A58" s="9">
        <v>42</v>
      </c>
      <c r="B58" s="9"/>
      <c r="C58" s="16">
        <v>2.575</v>
      </c>
    </row>
    <row r="59">
      <c r="A59" s="9">
        <v>43</v>
      </c>
      <c r="B59" s="9"/>
      <c r="C59" s="16">
        <v>2.613</v>
      </c>
    </row>
    <row r="62">
      <c r="A62" s="8" t="s">
        <v>53</v>
      </c>
      <c r="B62" s="19" t="s">
        <v>15</v>
      </c>
      <c r="C62" s="20" t="s">
        <v>14</v>
      </c>
      <c r="D62" s="21" t="s">
        <v>14</v>
      </c>
      <c r="E62" s="22" t="s">
        <v>11</v>
      </c>
    </row>
    <row r="63">
      <c r="A63" s="8" t="s">
        <v>20</v>
      </c>
      <c r="B63" s="19">
        <v>2.248</v>
      </c>
      <c r="C63" s="20">
        <v>2.214</v>
      </c>
      <c r="D63" s="21">
        <v>2.181</v>
      </c>
      <c r="E63" s="22">
        <v>2.2</v>
      </c>
    </row>
    <row r="64">
      <c r="A64" s="8" t="s">
        <v>54</v>
      </c>
      <c r="B64" s="19" t="s">
        <v>26</v>
      </c>
      <c r="C64" s="20" t="s">
        <v>26</v>
      </c>
      <c r="D64" s="21" t="s">
        <v>24</v>
      </c>
      <c r="E64" s="22" t="s">
        <v>26</v>
      </c>
    </row>
    <row r="66">
      <c r="A66" s="8" t="s">
        <v>55</v>
      </c>
      <c r="B66" s="19" t="s">
        <v>11</v>
      </c>
      <c r="C66" s="20" t="s">
        <v>14</v>
      </c>
      <c r="D66" s="21" t="s">
        <v>15</v>
      </c>
      <c r="E66" s="22" t="s">
        <v>6</v>
      </c>
    </row>
    <row r="67">
      <c r="A67" s="8" t="s">
        <v>22</v>
      </c>
      <c r="B67" s="19">
        <v>2.657</v>
      </c>
      <c r="C67" s="20">
        <v>2.473</v>
      </c>
      <c r="D67" s="21">
        <v>2.395</v>
      </c>
      <c r="E67" s="22">
        <v>2.67</v>
      </c>
    </row>
    <row r="69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56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14</v>
      </c>
      <c r="B4" s="15" t="s">
        <v>46</v>
      </c>
      <c r="C4" s="16">
        <v>2.473</v>
      </c>
      <c r="D4" s="17" t="s">
        <v>46</v>
      </c>
      <c r="E4" s="18" t="s">
        <v>46</v>
      </c>
      <c r="G4" s="9">
        <v>2.473</v>
      </c>
    </row>
    <row r="5">
      <c r="A5" s="9" t="s">
        <v>15</v>
      </c>
      <c r="B5" s="15" t="s">
        <v>46</v>
      </c>
      <c r="C5" s="16" t="s">
        <v>46</v>
      </c>
      <c r="D5" s="17">
        <v>2.395</v>
      </c>
      <c r="E5" s="18" t="s">
        <v>46</v>
      </c>
      <c r="G5" s="9">
        <v>2.395</v>
      </c>
    </row>
    <row r="6">
      <c r="A6" s="9" t="s">
        <v>11</v>
      </c>
      <c r="B6" s="15">
        <v>2.657</v>
      </c>
      <c r="C6" s="16">
        <v>2.757</v>
      </c>
      <c r="D6" s="17" t="s">
        <v>46</v>
      </c>
      <c r="E6" s="18" t="s">
        <v>46</v>
      </c>
      <c r="G6" s="9">
        <v>2.657</v>
      </c>
    </row>
    <row r="7">
      <c r="A7" s="9" t="s">
        <v>7</v>
      </c>
      <c r="B7" s="15">
        <v>2.834</v>
      </c>
      <c r="C7" s="16">
        <v>2.732</v>
      </c>
      <c r="D7" s="17" t="s">
        <v>46</v>
      </c>
      <c r="E7" s="18">
        <v>2.881</v>
      </c>
      <c r="G7" s="9">
        <v>2.881</v>
      </c>
    </row>
    <row r="8">
      <c r="A8" s="9" t="s">
        <v>12</v>
      </c>
      <c r="B8" s="15" t="s">
        <v>46</v>
      </c>
      <c r="C8" s="16" t="s">
        <v>46</v>
      </c>
      <c r="D8" s="17">
        <v>2.805</v>
      </c>
      <c r="E8" s="18" t="s">
        <v>46</v>
      </c>
      <c r="G8" s="9">
        <v>2.805</v>
      </c>
    </row>
    <row r="9">
      <c r="A9" s="9" t="s">
        <v>6</v>
      </c>
      <c r="B9" s="15">
        <v>2.701</v>
      </c>
      <c r="C9" s="16" t="s">
        <v>46</v>
      </c>
      <c r="D9" s="17" t="s">
        <v>46</v>
      </c>
      <c r="E9" s="18">
        <v>2.67</v>
      </c>
      <c r="G9" s="9">
        <v>2.67</v>
      </c>
    </row>
    <row r="10">
      <c r="A10" s="9" t="s">
        <v>8</v>
      </c>
      <c r="B10" s="15" t="s">
        <v>46</v>
      </c>
      <c r="C10" s="16" t="s">
        <v>46</v>
      </c>
      <c r="D10" s="17">
        <v>2.992</v>
      </c>
      <c r="E10" s="18" t="s">
        <v>46</v>
      </c>
      <c r="G10" s="9">
        <v>2.992</v>
      </c>
    </row>
    <row r="13">
      <c r="A13" s="8" t="s">
        <v>53</v>
      </c>
      <c r="B13" s="3" t="s">
        <v>15</v>
      </c>
      <c r="C13" s="4" t="s">
        <v>14</v>
      </c>
      <c r="D13" s="5" t="s">
        <v>14</v>
      </c>
      <c r="E13" s="6" t="s">
        <v>11</v>
      </c>
      <c r="G13" s="8" t="s">
        <v>17</v>
      </c>
      <c r="H13" s="2" t="s">
        <v>14</v>
      </c>
    </row>
    <row r="14">
      <c r="A14" s="8" t="s">
        <v>20</v>
      </c>
      <c r="B14" s="3">
        <v>2.248</v>
      </c>
      <c r="C14" s="4">
        <v>2.214</v>
      </c>
      <c r="D14" s="5">
        <v>2.181</v>
      </c>
      <c r="E14" s="6">
        <v>2.2</v>
      </c>
      <c r="G14" s="8" t="s">
        <v>20</v>
      </c>
      <c r="H14" s="9">
        <v>2.181</v>
      </c>
    </row>
    <row r="15">
      <c r="A15" s="8" t="s">
        <v>54</v>
      </c>
      <c r="B15" s="3" t="s">
        <v>26</v>
      </c>
      <c r="C15" s="4" t="s">
        <v>26</v>
      </c>
      <c r="D15" s="5" t="s">
        <v>24</v>
      </c>
      <c r="E15" s="6" t="s">
        <v>26</v>
      </c>
      <c r="G15" s="7" t="s">
        <v>23</v>
      </c>
      <c r="H15" s="2" t="s">
        <v>24</v>
      </c>
    </row>
    <row r="17">
      <c r="A17" s="8" t="s">
        <v>55</v>
      </c>
      <c r="B17" s="3" t="s">
        <v>11</v>
      </c>
      <c r="C17" s="4" t="s">
        <v>14</v>
      </c>
      <c r="D17" s="5" t="s">
        <v>15</v>
      </c>
      <c r="E17" s="6" t="s">
        <v>6</v>
      </c>
    </row>
    <row r="18">
      <c r="A18" s="8" t="s">
        <v>22</v>
      </c>
      <c r="B18" s="3">
        <v>2.657</v>
      </c>
      <c r="C18" s="4">
        <v>2.473</v>
      </c>
      <c r="D18" s="5">
        <v>2.395</v>
      </c>
      <c r="E18" s="6">
        <v>2.67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DE69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7.42627607073103" customWidth="1"/>
    <col min="27" max="27" width="7.42627607073103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7.42627607073103" customWidth="1"/>
    <col min="82" max="82" width="8.5199328831264" customWidth="1"/>
    <col min="83" max="83" width="8.5199328831264" customWidth="1"/>
    <col min="84" max="84" width="8.5199328831264" customWidth="1"/>
    <col min="85" max="85" width="6.33261925833566" customWidth="1"/>
    <col min="86" max="86" width="7.42627607073103" customWidth="1"/>
    <col min="87" max="87" width="7.42627607073103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7.42627607073103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7.42627607073103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</cols>
  <sheetData>
    <row r="1">
      <c r="A1" s="0">
        <v>38</v>
      </c>
      <c r="B1" s="0">
        <v>39</v>
      </c>
      <c r="C1" s="0">
        <v>36</v>
      </c>
      <c r="D1" s="0">
        <v>1</v>
      </c>
    </row>
    <row r="2">
      <c r="A2" s="0">
        <v>3.908</v>
      </c>
      <c r="B2" s="0">
        <v>7.01</v>
      </c>
      <c r="C2" s="0">
        <v>9.941</v>
      </c>
      <c r="D2" s="0">
        <v>12.872</v>
      </c>
      <c r="E2" s="0">
        <v>15.898</v>
      </c>
      <c r="F2" s="0">
        <v>18.973</v>
      </c>
      <c r="G2" s="0">
        <v>21.849</v>
      </c>
      <c r="H2" s="0">
        <v>24.677</v>
      </c>
      <c r="I2" s="0">
        <v>28.674</v>
      </c>
      <c r="J2" s="0">
        <v>31.543</v>
      </c>
      <c r="K2" s="0">
        <v>34.385</v>
      </c>
      <c r="L2" s="0">
        <v>37.179</v>
      </c>
      <c r="M2" s="0">
        <v>40.033</v>
      </c>
      <c r="N2" s="0">
        <v>42.855</v>
      </c>
      <c r="O2" s="0">
        <v>45.635</v>
      </c>
      <c r="P2" s="0">
        <v>48.489</v>
      </c>
      <c r="Q2" s="0">
        <v>51.322</v>
      </c>
      <c r="R2" s="0">
        <v>57.055</v>
      </c>
      <c r="S2" s="0">
        <v>59.814</v>
      </c>
      <c r="T2" s="0">
        <v>62.579</v>
      </c>
      <c r="U2" s="0">
        <v>65.413</v>
      </c>
      <c r="V2" s="0">
        <v>68.144</v>
      </c>
      <c r="W2" s="0">
        <v>71.056</v>
      </c>
      <c r="X2" s="0">
        <v>74.127</v>
      </c>
      <c r="Y2" s="0">
        <v>77.043</v>
      </c>
      <c r="Z2" s="0">
        <v>80.06</v>
      </c>
      <c r="AA2" s="0">
        <v>82.995</v>
      </c>
      <c r="AB2" s="0">
        <v>85.951</v>
      </c>
      <c r="AC2" s="0">
        <v>88.995</v>
      </c>
      <c r="AD2" s="0">
        <v>92.034</v>
      </c>
      <c r="AE2" s="0">
        <v>95.064</v>
      </c>
      <c r="AF2" s="0">
        <v>97.918</v>
      </c>
      <c r="AG2" s="0">
        <v>100.77</v>
      </c>
      <c r="AH2" s="0">
        <v>103.577</v>
      </c>
      <c r="AI2" s="0">
        <v>106.341</v>
      </c>
      <c r="AJ2" s="0">
        <v>109.227</v>
      </c>
      <c r="AK2" s="0">
        <v>111.928</v>
      </c>
      <c r="AL2" s="0">
        <v>114.635</v>
      </c>
    </row>
    <row r="3">
      <c r="A3" s="0">
        <v>2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3</v>
      </c>
      <c r="S3" s="0">
        <v>3</v>
      </c>
      <c r="T3" s="0">
        <v>3</v>
      </c>
      <c r="U3" s="0">
        <v>3</v>
      </c>
      <c r="V3" s="0">
        <v>3</v>
      </c>
      <c r="W3" s="0">
        <v>3</v>
      </c>
      <c r="X3" s="0">
        <v>3</v>
      </c>
      <c r="Y3" s="0">
        <v>3</v>
      </c>
      <c r="Z3" s="0">
        <v>3</v>
      </c>
      <c r="AA3" s="0">
        <v>4</v>
      </c>
      <c r="AB3" s="0">
        <v>4</v>
      </c>
      <c r="AC3" s="0">
        <v>4</v>
      </c>
      <c r="AD3" s="0">
        <v>4</v>
      </c>
      <c r="AE3" s="0">
        <v>4</v>
      </c>
      <c r="AF3" s="0">
        <v>4</v>
      </c>
      <c r="AG3" s="0">
        <v>4</v>
      </c>
      <c r="AH3" s="0">
        <v>4</v>
      </c>
      <c r="AI3" s="0">
        <v>4</v>
      </c>
      <c r="AJ3" s="0">
        <v>4</v>
      </c>
      <c r="AK3" s="0">
        <v>4</v>
      </c>
      <c r="AL3" s="0">
        <v>4</v>
      </c>
    </row>
    <row r="4">
      <c r="A4" s="0">
        <v>3.61</v>
      </c>
      <c r="B4" s="0">
        <v>6.687</v>
      </c>
      <c r="C4" s="0">
        <v>9.608</v>
      </c>
      <c r="D4" s="0">
        <v>12.521</v>
      </c>
      <c r="E4" s="0">
        <v>15.712</v>
      </c>
      <c r="F4" s="0">
        <v>18.701</v>
      </c>
      <c r="G4" s="0">
        <v>21.673</v>
      </c>
      <c r="H4" s="0">
        <v>24.583</v>
      </c>
      <c r="I4" s="0">
        <v>28.839</v>
      </c>
      <c r="J4" s="0">
        <v>32.111</v>
      </c>
      <c r="K4" s="0">
        <v>35.078</v>
      </c>
      <c r="L4" s="0">
        <v>37.934</v>
      </c>
      <c r="M4" s="0">
        <v>40.802</v>
      </c>
      <c r="N4" s="0">
        <v>43.618</v>
      </c>
      <c r="O4" s="0">
        <v>46.35</v>
      </c>
      <c r="P4" s="0">
        <v>49.107</v>
      </c>
      <c r="Q4" s="0">
        <v>52.054</v>
      </c>
      <c r="R4" s="0">
        <v>55.026</v>
      </c>
      <c r="S4" s="0">
        <v>58.188</v>
      </c>
      <c r="T4" s="0">
        <v>61.159</v>
      </c>
      <c r="U4" s="0">
        <v>64.209</v>
      </c>
      <c r="V4" s="0">
        <v>67.717</v>
      </c>
      <c r="W4" s="0">
        <v>70.996</v>
      </c>
      <c r="X4" s="0">
        <v>74.018</v>
      </c>
      <c r="Y4" s="0">
        <v>77.028</v>
      </c>
      <c r="Z4" s="0">
        <v>80.049</v>
      </c>
      <c r="AA4" s="0">
        <v>83.147</v>
      </c>
      <c r="AB4" s="0">
        <v>86.198</v>
      </c>
      <c r="AC4" s="0">
        <v>89.241</v>
      </c>
      <c r="AD4" s="0">
        <v>92.227</v>
      </c>
      <c r="AE4" s="0">
        <v>95.282</v>
      </c>
      <c r="AF4" s="0">
        <v>98.396</v>
      </c>
      <c r="AG4" s="0">
        <v>101.405</v>
      </c>
      <c r="AH4" s="0">
        <v>104.291</v>
      </c>
      <c r="AI4" s="0">
        <v>107.178</v>
      </c>
      <c r="AJ4" s="0">
        <v>110.29</v>
      </c>
      <c r="AK4" s="0">
        <v>113.314</v>
      </c>
      <c r="AL4" s="0">
        <v>116.51</v>
      </c>
      <c r="AM4" s="0">
        <v>119.755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  <c r="AG5" s="0">
        <v>3</v>
      </c>
      <c r="AH5" s="0">
        <v>3</v>
      </c>
      <c r="AI5" s="0">
        <v>3</v>
      </c>
      <c r="AJ5" s="0">
        <v>3</v>
      </c>
      <c r="AK5" s="0">
        <v>3</v>
      </c>
      <c r="AL5" s="0">
        <v>3</v>
      </c>
      <c r="AM5" s="0">
        <v>4</v>
      </c>
    </row>
    <row r="6">
      <c r="A6" s="0">
        <v>3.846</v>
      </c>
      <c r="B6" s="0">
        <v>7.1</v>
      </c>
      <c r="C6" s="0">
        <v>10.54</v>
      </c>
      <c r="D6" s="0">
        <v>15.927</v>
      </c>
      <c r="E6" s="0">
        <v>19.249</v>
      </c>
      <c r="F6" s="0">
        <v>22.448</v>
      </c>
      <c r="G6" s="0">
        <v>25.774</v>
      </c>
      <c r="H6" s="0">
        <v>29.554</v>
      </c>
      <c r="I6" s="0">
        <v>32.939</v>
      </c>
      <c r="J6" s="0">
        <v>36.242</v>
      </c>
      <c r="K6" s="0">
        <v>39.342</v>
      </c>
      <c r="L6" s="0">
        <v>42.427</v>
      </c>
      <c r="M6" s="0">
        <v>45.506</v>
      </c>
      <c r="N6" s="0">
        <v>48.586</v>
      </c>
      <c r="O6" s="0">
        <v>51.775</v>
      </c>
      <c r="P6" s="0">
        <v>54.917</v>
      </c>
      <c r="Q6" s="0">
        <v>58.005</v>
      </c>
      <c r="R6" s="0">
        <v>61.174</v>
      </c>
      <c r="S6" s="0">
        <v>64.343</v>
      </c>
      <c r="T6" s="0">
        <v>67.564</v>
      </c>
      <c r="U6" s="0">
        <v>70.915</v>
      </c>
      <c r="V6" s="0">
        <v>74.249</v>
      </c>
      <c r="W6" s="0">
        <v>77.544</v>
      </c>
      <c r="X6" s="0">
        <v>80.688</v>
      </c>
      <c r="Y6" s="0">
        <v>83.747</v>
      </c>
      <c r="Z6" s="0">
        <v>86.818</v>
      </c>
      <c r="AA6" s="0">
        <v>89.81</v>
      </c>
      <c r="AB6" s="0">
        <v>92.899</v>
      </c>
      <c r="AC6" s="0">
        <v>95.905</v>
      </c>
      <c r="AD6" s="0">
        <v>98.897</v>
      </c>
      <c r="AE6" s="0">
        <v>101.959</v>
      </c>
      <c r="AF6" s="0">
        <v>105.036</v>
      </c>
      <c r="AG6" s="0">
        <v>110.147</v>
      </c>
      <c r="AH6" s="0">
        <v>113.252</v>
      </c>
      <c r="AI6" s="0">
        <v>116.383</v>
      </c>
      <c r="AJ6" s="0">
        <v>119.715</v>
      </c>
    </row>
    <row r="7">
      <c r="A7" s="0">
        <v>3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2</v>
      </c>
      <c r="AC7" s="0">
        <v>2</v>
      </c>
      <c r="AD7" s="0">
        <v>2</v>
      </c>
      <c r="AE7" s="0">
        <v>2</v>
      </c>
      <c r="AF7" s="0">
        <v>2</v>
      </c>
      <c r="AG7" s="0">
        <v>2</v>
      </c>
      <c r="AH7" s="0">
        <v>2</v>
      </c>
      <c r="AI7" s="0">
        <v>2</v>
      </c>
      <c r="AJ7" s="0">
        <v>2</v>
      </c>
    </row>
    <row r="8">
      <c r="A8" s="0">
        <v>0</v>
      </c>
    </row>
    <row r="9">
      <c r="A9" s="0">
        <v>1</v>
      </c>
    </row>
    <row r="10">
      <c r="A10" s="0">
        <v>38</v>
      </c>
      <c r="B10" s="0">
        <v>40</v>
      </c>
      <c r="C10" s="0">
        <v>38</v>
      </c>
      <c r="D10" s="0">
        <v>36</v>
      </c>
    </row>
    <row r="11">
      <c r="A11" s="0">
        <v>3.851</v>
      </c>
      <c r="B11" s="0">
        <v>6.994</v>
      </c>
      <c r="C11" s="0">
        <v>9.991</v>
      </c>
      <c r="D11" s="0">
        <v>13.038</v>
      </c>
      <c r="E11" s="0">
        <v>16.086</v>
      </c>
      <c r="F11" s="0">
        <v>19.098</v>
      </c>
      <c r="G11" s="0">
        <v>22.063</v>
      </c>
      <c r="H11" s="0">
        <v>25.118</v>
      </c>
      <c r="I11" s="0">
        <v>28.137</v>
      </c>
      <c r="J11" s="0">
        <v>31.219</v>
      </c>
      <c r="K11" s="0">
        <v>34.325</v>
      </c>
      <c r="L11" s="0">
        <v>37.421</v>
      </c>
      <c r="M11" s="0">
        <v>40.477</v>
      </c>
      <c r="N11" s="0">
        <v>43.424</v>
      </c>
      <c r="O11" s="0">
        <v>46.434</v>
      </c>
      <c r="P11" s="0">
        <v>49.471</v>
      </c>
      <c r="Q11" s="0">
        <v>52.472</v>
      </c>
      <c r="R11" s="0">
        <v>55.499</v>
      </c>
      <c r="S11" s="0">
        <v>58.559</v>
      </c>
      <c r="T11" s="0">
        <v>61.609</v>
      </c>
      <c r="U11" s="0">
        <v>64.663</v>
      </c>
      <c r="V11" s="0">
        <v>67.537</v>
      </c>
      <c r="W11" s="0">
        <v>73.1</v>
      </c>
      <c r="X11" s="0">
        <v>76.036</v>
      </c>
      <c r="Y11" s="0">
        <v>79.673</v>
      </c>
      <c r="Z11" s="0">
        <v>82.516</v>
      </c>
      <c r="AA11" s="0">
        <v>85.369</v>
      </c>
      <c r="AB11" s="0">
        <v>88.239</v>
      </c>
      <c r="AC11" s="0">
        <v>91.073</v>
      </c>
      <c r="AD11" s="0">
        <v>93.962</v>
      </c>
      <c r="AE11" s="0">
        <v>96.826</v>
      </c>
      <c r="AF11" s="0">
        <v>99.729</v>
      </c>
      <c r="AG11" s="0">
        <v>102.619</v>
      </c>
      <c r="AH11" s="0">
        <v>105.527</v>
      </c>
      <c r="AI11" s="0">
        <v>108.527</v>
      </c>
      <c r="AJ11" s="0">
        <v>111.466</v>
      </c>
      <c r="AK11" s="0">
        <v>114.511</v>
      </c>
      <c r="AL11" s="0">
        <v>117.499</v>
      </c>
    </row>
    <row r="12">
      <c r="A12" s="0">
        <v>1</v>
      </c>
      <c r="B12" s="0">
        <v>2</v>
      </c>
      <c r="C12" s="0">
        <v>2</v>
      </c>
      <c r="D12" s="0">
        <v>2</v>
      </c>
      <c r="E12" s="0">
        <v>4</v>
      </c>
      <c r="F12" s="0">
        <v>4</v>
      </c>
      <c r="G12" s="0">
        <v>4</v>
      </c>
      <c r="H12" s="0">
        <v>4</v>
      </c>
      <c r="I12" s="0">
        <v>4</v>
      </c>
      <c r="J12" s="0">
        <v>3</v>
      </c>
      <c r="K12" s="0">
        <v>2</v>
      </c>
      <c r="L12" s="0">
        <v>3</v>
      </c>
      <c r="M12" s="0">
        <v>3</v>
      </c>
      <c r="N12" s="0">
        <v>3</v>
      </c>
      <c r="O12" s="0">
        <v>3</v>
      </c>
      <c r="P12" s="0">
        <v>3</v>
      </c>
      <c r="Q12" s="0">
        <v>2</v>
      </c>
      <c r="R12" s="0">
        <v>2</v>
      </c>
      <c r="S12" s="0">
        <v>3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2</v>
      </c>
      <c r="AG12" s="0">
        <v>2</v>
      </c>
      <c r="AH12" s="0">
        <v>3</v>
      </c>
      <c r="AI12" s="0">
        <v>3</v>
      </c>
      <c r="AJ12" s="0">
        <v>3</v>
      </c>
      <c r="AK12" s="0">
        <v>3</v>
      </c>
      <c r="AL12" s="0">
        <v>3</v>
      </c>
    </row>
    <row r="13">
      <c r="A13" s="0">
        <v>3.538</v>
      </c>
      <c r="B13" s="0">
        <v>6.769</v>
      </c>
      <c r="C13" s="0">
        <v>9.906</v>
      </c>
      <c r="D13" s="0">
        <v>12.979</v>
      </c>
      <c r="E13" s="0">
        <v>16.181</v>
      </c>
      <c r="F13" s="0">
        <v>19.28</v>
      </c>
      <c r="G13" s="0">
        <v>22.302</v>
      </c>
      <c r="H13" s="0">
        <v>25.263</v>
      </c>
      <c r="I13" s="0">
        <v>28.204</v>
      </c>
      <c r="J13" s="0">
        <v>31.169</v>
      </c>
      <c r="K13" s="0">
        <v>34.142</v>
      </c>
      <c r="L13" s="0">
        <v>37.083</v>
      </c>
      <c r="M13" s="0">
        <v>40.04</v>
      </c>
      <c r="N13" s="0">
        <v>43.064</v>
      </c>
      <c r="O13" s="0">
        <v>45.951</v>
      </c>
      <c r="P13" s="0">
        <v>48.797</v>
      </c>
      <c r="Q13" s="0">
        <v>51.731</v>
      </c>
      <c r="R13" s="0">
        <v>54.568</v>
      </c>
      <c r="S13" s="0">
        <v>57.325</v>
      </c>
      <c r="T13" s="0">
        <v>60.124</v>
      </c>
      <c r="U13" s="0">
        <v>62.945</v>
      </c>
      <c r="V13" s="0">
        <v>65.836</v>
      </c>
      <c r="W13" s="0">
        <v>68.633</v>
      </c>
      <c r="X13" s="0">
        <v>71.483</v>
      </c>
      <c r="Y13" s="0">
        <v>74.415</v>
      </c>
      <c r="Z13" s="0">
        <v>77.429</v>
      </c>
      <c r="AA13" s="0">
        <v>80.356</v>
      </c>
      <c r="AB13" s="0">
        <v>83.3</v>
      </c>
      <c r="AC13" s="0">
        <v>86.207</v>
      </c>
      <c r="AD13" s="0">
        <v>89.201</v>
      </c>
      <c r="AE13" s="0">
        <v>92.189</v>
      </c>
      <c r="AF13" s="0">
        <v>95.256</v>
      </c>
      <c r="AG13" s="0">
        <v>98.318</v>
      </c>
      <c r="AH13" s="0">
        <v>101.217</v>
      </c>
      <c r="AI13" s="0">
        <v>104.187</v>
      </c>
      <c r="AJ13" s="0">
        <v>107.083</v>
      </c>
      <c r="AK13" s="0">
        <v>109.919</v>
      </c>
      <c r="AL13" s="0">
        <v>112.833</v>
      </c>
      <c r="AM13" s="0">
        <v>115.718</v>
      </c>
      <c r="AN13" s="0">
        <v>118.653</v>
      </c>
    </row>
    <row r="14">
      <c r="A14" s="0">
        <v>3</v>
      </c>
      <c r="B14" s="0">
        <v>3</v>
      </c>
      <c r="C14" s="0">
        <v>3</v>
      </c>
      <c r="D14" s="0">
        <v>4</v>
      </c>
      <c r="E14" s="0">
        <v>3</v>
      </c>
      <c r="F14" s="0">
        <v>2</v>
      </c>
      <c r="G14" s="0">
        <v>2</v>
      </c>
      <c r="H14" s="0">
        <v>2</v>
      </c>
      <c r="I14" s="0">
        <v>2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  <c r="O14" s="0">
        <v>4</v>
      </c>
      <c r="P14" s="0">
        <v>4</v>
      </c>
      <c r="Q14" s="0">
        <v>4</v>
      </c>
      <c r="R14" s="0">
        <v>4</v>
      </c>
      <c r="S14" s="0">
        <v>4</v>
      </c>
      <c r="T14" s="0">
        <v>4</v>
      </c>
      <c r="U14" s="0">
        <v>4</v>
      </c>
      <c r="V14" s="0">
        <v>4</v>
      </c>
      <c r="W14" s="0">
        <v>4</v>
      </c>
      <c r="X14" s="0">
        <v>4</v>
      </c>
      <c r="Y14" s="0">
        <v>4</v>
      </c>
      <c r="Z14" s="0">
        <v>4</v>
      </c>
      <c r="AA14" s="0">
        <v>4</v>
      </c>
      <c r="AB14" s="0">
        <v>4</v>
      </c>
      <c r="AC14" s="0">
        <v>4</v>
      </c>
      <c r="AD14" s="0">
        <v>4</v>
      </c>
      <c r="AE14" s="0">
        <v>4</v>
      </c>
      <c r="AF14" s="0">
        <v>4</v>
      </c>
      <c r="AG14" s="0">
        <v>4</v>
      </c>
      <c r="AH14" s="0">
        <v>4</v>
      </c>
      <c r="AI14" s="0">
        <v>4</v>
      </c>
      <c r="AJ14" s="0">
        <v>4</v>
      </c>
      <c r="AK14" s="0">
        <v>4</v>
      </c>
      <c r="AL14" s="0">
        <v>4</v>
      </c>
      <c r="AM14" s="0">
        <v>4</v>
      </c>
      <c r="AN14" s="0">
        <v>4</v>
      </c>
    </row>
    <row r="15">
      <c r="A15" s="0">
        <v>3.584</v>
      </c>
      <c r="B15" s="0">
        <v>6.602</v>
      </c>
      <c r="C15" s="0">
        <v>9.799</v>
      </c>
      <c r="D15" s="0">
        <v>13.012</v>
      </c>
      <c r="E15" s="0">
        <v>16.192</v>
      </c>
      <c r="F15" s="0">
        <v>19.25</v>
      </c>
      <c r="G15" s="0">
        <v>22.254</v>
      </c>
      <c r="H15" s="0">
        <v>25.235</v>
      </c>
      <c r="I15" s="0">
        <v>28.17</v>
      </c>
      <c r="J15" s="0">
        <v>31.275</v>
      </c>
      <c r="K15" s="0">
        <v>34.312</v>
      </c>
      <c r="L15" s="0">
        <v>37.433</v>
      </c>
      <c r="M15" s="0">
        <v>40.511</v>
      </c>
      <c r="N15" s="0">
        <v>43.47</v>
      </c>
      <c r="O15" s="0">
        <v>46.47</v>
      </c>
      <c r="P15" s="0">
        <v>49.491</v>
      </c>
      <c r="Q15" s="0">
        <v>52.432</v>
      </c>
      <c r="R15" s="0">
        <v>55.484</v>
      </c>
      <c r="S15" s="0">
        <v>58.597</v>
      </c>
      <c r="T15" s="0">
        <v>61.571</v>
      </c>
      <c r="U15" s="0">
        <v>64.503</v>
      </c>
      <c r="V15" s="0">
        <v>67.335</v>
      </c>
      <c r="W15" s="0">
        <v>70.14</v>
      </c>
      <c r="X15" s="0">
        <v>73.124</v>
      </c>
      <c r="Y15" s="0">
        <v>75.996</v>
      </c>
      <c r="Z15" s="0">
        <v>81.692</v>
      </c>
      <c r="AA15" s="0">
        <v>84.701</v>
      </c>
      <c r="AB15" s="0">
        <v>87.879</v>
      </c>
      <c r="AC15" s="0">
        <v>90.869</v>
      </c>
      <c r="AD15" s="0">
        <v>93.821</v>
      </c>
      <c r="AE15" s="0">
        <v>96.688</v>
      </c>
      <c r="AF15" s="0">
        <v>99.614</v>
      </c>
      <c r="AG15" s="0">
        <v>102.525</v>
      </c>
      <c r="AH15" s="0">
        <v>107.656</v>
      </c>
      <c r="AI15" s="0">
        <v>110.583</v>
      </c>
      <c r="AJ15" s="0">
        <v>113.456</v>
      </c>
      <c r="AK15" s="0">
        <v>116.39</v>
      </c>
      <c r="AL15" s="0">
        <v>119.392</v>
      </c>
    </row>
    <row r="16">
      <c r="A16" s="0">
        <v>2</v>
      </c>
      <c r="B16" s="0">
        <v>4</v>
      </c>
      <c r="C16" s="0">
        <v>4</v>
      </c>
      <c r="D16" s="0">
        <v>3</v>
      </c>
      <c r="E16" s="0">
        <v>2</v>
      </c>
      <c r="F16" s="0">
        <v>3</v>
      </c>
      <c r="G16" s="0">
        <v>3</v>
      </c>
      <c r="H16" s="0">
        <v>3</v>
      </c>
      <c r="I16" s="0">
        <v>3</v>
      </c>
      <c r="J16" s="0">
        <v>2</v>
      </c>
      <c r="K16" s="0">
        <v>3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3</v>
      </c>
      <c r="R16" s="0">
        <v>3</v>
      </c>
      <c r="S16" s="0">
        <v>2</v>
      </c>
      <c r="T16" s="0">
        <v>3</v>
      </c>
      <c r="U16" s="0">
        <v>3</v>
      </c>
      <c r="V16" s="0">
        <v>3</v>
      </c>
      <c r="W16" s="0">
        <v>3</v>
      </c>
      <c r="X16" s="0">
        <v>3</v>
      </c>
      <c r="Y16" s="0">
        <v>3</v>
      </c>
      <c r="Z16" s="0">
        <v>3</v>
      </c>
      <c r="AA16" s="0">
        <v>3</v>
      </c>
      <c r="AB16" s="0">
        <v>3</v>
      </c>
      <c r="AC16" s="0">
        <v>3</v>
      </c>
      <c r="AD16" s="0">
        <v>3</v>
      </c>
      <c r="AE16" s="0">
        <v>3</v>
      </c>
      <c r="AF16" s="0">
        <v>3</v>
      </c>
      <c r="AG16" s="0">
        <v>3</v>
      </c>
      <c r="AH16" s="0">
        <v>2</v>
      </c>
      <c r="AI16" s="0">
        <v>2</v>
      </c>
      <c r="AJ16" s="0">
        <v>2</v>
      </c>
      <c r="AK16" s="0">
        <v>2</v>
      </c>
      <c r="AL16" s="0">
        <v>2</v>
      </c>
    </row>
    <row r="17">
      <c r="A17" s="0">
        <v>3.382</v>
      </c>
      <c r="B17" s="0">
        <v>9.453</v>
      </c>
      <c r="C17" s="0">
        <v>12.424</v>
      </c>
      <c r="D17" s="0">
        <v>15.216</v>
      </c>
      <c r="E17" s="0">
        <v>17.992</v>
      </c>
      <c r="F17" s="0">
        <v>20.716</v>
      </c>
      <c r="G17" s="0">
        <v>23.528</v>
      </c>
      <c r="H17" s="0">
        <v>26.198</v>
      </c>
      <c r="I17" s="0">
        <v>28.986</v>
      </c>
      <c r="J17" s="0">
        <v>33.46</v>
      </c>
      <c r="K17" s="0">
        <v>39.844</v>
      </c>
      <c r="L17" s="0">
        <v>42.814</v>
      </c>
      <c r="M17" s="0">
        <v>45.666</v>
      </c>
      <c r="N17" s="0">
        <v>50.346</v>
      </c>
      <c r="O17" s="0">
        <v>53.255</v>
      </c>
      <c r="P17" s="0">
        <v>56.174</v>
      </c>
      <c r="Q17" s="0">
        <v>59.182</v>
      </c>
      <c r="R17" s="0">
        <v>62.273</v>
      </c>
      <c r="S17" s="0">
        <v>65.347</v>
      </c>
      <c r="T17" s="0">
        <v>68.317</v>
      </c>
      <c r="U17" s="0">
        <v>71.307</v>
      </c>
      <c r="V17" s="0">
        <v>74.23</v>
      </c>
      <c r="W17" s="0">
        <v>77.131</v>
      </c>
      <c r="X17" s="0">
        <v>80.005</v>
      </c>
      <c r="Y17" s="0">
        <v>82.776</v>
      </c>
      <c r="Z17" s="0">
        <v>89.123</v>
      </c>
      <c r="AA17" s="0">
        <v>92.185</v>
      </c>
      <c r="AB17" s="0">
        <v>95.324</v>
      </c>
      <c r="AC17" s="0">
        <v>98.254</v>
      </c>
      <c r="AD17" s="0">
        <v>101.094</v>
      </c>
      <c r="AE17" s="0">
        <v>103.939</v>
      </c>
      <c r="AF17" s="0">
        <v>106.95</v>
      </c>
      <c r="AG17" s="0">
        <v>109.745</v>
      </c>
      <c r="AH17" s="0">
        <v>112.725</v>
      </c>
      <c r="AI17" s="0">
        <v>115.648</v>
      </c>
      <c r="AJ17" s="0">
        <v>118.596</v>
      </c>
    </row>
    <row r="18">
      <c r="A18" s="0">
        <v>4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1</v>
      </c>
      <c r="AG18" s="0">
        <v>1</v>
      </c>
      <c r="AH18" s="0">
        <v>1</v>
      </c>
      <c r="AI18" s="0">
        <v>1</v>
      </c>
      <c r="AJ18" s="0">
        <v>1</v>
      </c>
    </row>
    <row r="19">
      <c r="A19" s="0">
        <v>40</v>
      </c>
      <c r="B19" s="0">
        <v>43</v>
      </c>
      <c r="C19" s="0">
        <v>41</v>
      </c>
      <c r="D19" s="0">
        <v>32</v>
      </c>
    </row>
    <row r="20">
      <c r="A20" s="0">
        <v>3.512</v>
      </c>
      <c r="B20" s="0">
        <v>6.764</v>
      </c>
      <c r="C20" s="0">
        <v>9.746</v>
      </c>
      <c r="D20" s="0">
        <v>12.685</v>
      </c>
      <c r="E20" s="0">
        <v>15.606</v>
      </c>
      <c r="F20" s="0">
        <v>18.478</v>
      </c>
      <c r="G20" s="0">
        <v>21.363</v>
      </c>
      <c r="H20" s="0">
        <v>24.3</v>
      </c>
      <c r="I20" s="0">
        <v>27.018</v>
      </c>
      <c r="J20" s="0">
        <v>29.744</v>
      </c>
      <c r="K20" s="0">
        <v>32.427</v>
      </c>
      <c r="L20" s="0">
        <v>35.141</v>
      </c>
      <c r="M20" s="0">
        <v>40.413</v>
      </c>
      <c r="N20" s="0">
        <v>43.511</v>
      </c>
      <c r="O20" s="0">
        <v>46.48</v>
      </c>
      <c r="P20" s="0">
        <v>49.361</v>
      </c>
      <c r="Q20" s="0">
        <v>55.549</v>
      </c>
      <c r="R20" s="0">
        <v>58.503</v>
      </c>
      <c r="S20" s="0">
        <v>61.305</v>
      </c>
      <c r="T20" s="0">
        <v>64.107</v>
      </c>
      <c r="U20" s="0">
        <v>66.838</v>
      </c>
      <c r="V20" s="0">
        <v>69.629</v>
      </c>
      <c r="W20" s="0">
        <v>72.44</v>
      </c>
      <c r="X20" s="0">
        <v>75.256</v>
      </c>
      <c r="Y20" s="0">
        <v>78.066</v>
      </c>
      <c r="Z20" s="0">
        <v>80.887</v>
      </c>
      <c r="AA20" s="0">
        <v>83.761</v>
      </c>
      <c r="AB20" s="0">
        <v>86.678</v>
      </c>
      <c r="AC20" s="0">
        <v>89.491</v>
      </c>
      <c r="AD20" s="0">
        <v>92.338</v>
      </c>
      <c r="AE20" s="0">
        <v>95.137</v>
      </c>
      <c r="AF20" s="0">
        <v>97.898</v>
      </c>
      <c r="AG20" s="0">
        <v>100.661</v>
      </c>
      <c r="AH20" s="0">
        <v>103.462</v>
      </c>
      <c r="AI20" s="0">
        <v>106.178</v>
      </c>
      <c r="AJ20" s="0">
        <v>108.871</v>
      </c>
      <c r="AK20" s="0">
        <v>111.635</v>
      </c>
      <c r="AL20" s="0">
        <v>114.354</v>
      </c>
      <c r="AM20" s="0">
        <v>117.112</v>
      </c>
      <c r="AN20" s="0">
        <v>119.769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3</v>
      </c>
      <c r="F21" s="0">
        <v>3</v>
      </c>
      <c r="G21" s="0">
        <v>3</v>
      </c>
      <c r="H21" s="0">
        <v>3</v>
      </c>
      <c r="I21" s="0">
        <v>3</v>
      </c>
      <c r="J21" s="0">
        <v>3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3</v>
      </c>
      <c r="Q21" s="0">
        <v>3</v>
      </c>
      <c r="R21" s="0">
        <v>3</v>
      </c>
      <c r="S21" s="0">
        <v>3</v>
      </c>
      <c r="T21" s="0">
        <v>3</v>
      </c>
      <c r="U21" s="0">
        <v>3</v>
      </c>
      <c r="V21" s="0">
        <v>3</v>
      </c>
      <c r="W21" s="0">
        <v>3</v>
      </c>
      <c r="X21" s="0">
        <v>3</v>
      </c>
      <c r="Y21" s="0">
        <v>3</v>
      </c>
      <c r="Z21" s="0">
        <v>3</v>
      </c>
      <c r="AA21" s="0">
        <v>2</v>
      </c>
      <c r="AB21" s="0">
        <v>2</v>
      </c>
      <c r="AC21" s="0">
        <v>2</v>
      </c>
      <c r="AD21" s="0">
        <v>2</v>
      </c>
      <c r="AE21" s="0">
        <v>2</v>
      </c>
      <c r="AF21" s="0">
        <v>2</v>
      </c>
      <c r="AG21" s="0">
        <v>2</v>
      </c>
      <c r="AH21" s="0">
        <v>2</v>
      </c>
      <c r="AI21" s="0">
        <v>2</v>
      </c>
      <c r="AJ21" s="0">
        <v>2</v>
      </c>
      <c r="AK21" s="0">
        <v>2</v>
      </c>
      <c r="AL21" s="0">
        <v>2</v>
      </c>
      <c r="AM21" s="0">
        <v>2</v>
      </c>
      <c r="AN21" s="0">
        <v>2</v>
      </c>
    </row>
    <row r="22">
      <c r="A22" s="0">
        <v>2.951</v>
      </c>
      <c r="B22" s="0">
        <v>5.64</v>
      </c>
      <c r="C22" s="0">
        <v>8.317</v>
      </c>
      <c r="D22" s="0">
        <v>10.946</v>
      </c>
      <c r="E22" s="0">
        <v>13.599</v>
      </c>
      <c r="F22" s="0">
        <v>16.262</v>
      </c>
      <c r="G22" s="0">
        <v>18.9</v>
      </c>
      <c r="H22" s="0">
        <v>21.525</v>
      </c>
      <c r="I22" s="0">
        <v>24.057</v>
      </c>
      <c r="J22" s="0">
        <v>26.601</v>
      </c>
      <c r="K22" s="0">
        <v>29.183</v>
      </c>
      <c r="L22" s="0">
        <v>31.777</v>
      </c>
      <c r="M22" s="0">
        <v>34.279</v>
      </c>
      <c r="N22" s="0">
        <v>36.829</v>
      </c>
      <c r="O22" s="0">
        <v>39.41</v>
      </c>
      <c r="P22" s="0">
        <v>42.062</v>
      </c>
      <c r="Q22" s="0">
        <v>44.555</v>
      </c>
      <c r="R22" s="0">
        <v>47.081</v>
      </c>
      <c r="S22" s="0">
        <v>49.704</v>
      </c>
      <c r="T22" s="0">
        <v>52.356</v>
      </c>
      <c r="U22" s="0">
        <v>54.867</v>
      </c>
      <c r="V22" s="0">
        <v>57.45</v>
      </c>
      <c r="W22" s="0">
        <v>60.024</v>
      </c>
      <c r="X22" s="0">
        <v>62.616</v>
      </c>
      <c r="Y22" s="0">
        <v>65.158</v>
      </c>
      <c r="Z22" s="0">
        <v>67.641</v>
      </c>
      <c r="AA22" s="0">
        <v>70.118</v>
      </c>
      <c r="AB22" s="0">
        <v>72.606</v>
      </c>
      <c r="AC22" s="0">
        <v>75.1</v>
      </c>
      <c r="AD22" s="0">
        <v>77.573</v>
      </c>
      <c r="AE22" s="0">
        <v>82.08</v>
      </c>
      <c r="AF22" s="0">
        <v>89.846</v>
      </c>
      <c r="AG22" s="0">
        <v>92.5</v>
      </c>
      <c r="AH22" s="0">
        <v>95.178</v>
      </c>
      <c r="AI22" s="0">
        <v>97.764</v>
      </c>
      <c r="AJ22" s="0">
        <v>100.358</v>
      </c>
      <c r="AK22" s="0">
        <v>103.015</v>
      </c>
      <c r="AL22" s="0">
        <v>105.55</v>
      </c>
      <c r="AM22" s="0">
        <v>108.12</v>
      </c>
      <c r="AN22" s="0">
        <v>110.618</v>
      </c>
      <c r="AO22" s="0">
        <v>113.124</v>
      </c>
      <c r="AP22" s="0">
        <v>115.699</v>
      </c>
      <c r="AQ22" s="0">
        <v>118.312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  <c r="V23" s="0">
        <v>4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  <c r="AD23" s="0">
        <v>4</v>
      </c>
      <c r="AE23" s="0">
        <v>4</v>
      </c>
      <c r="AF23" s="0">
        <v>4</v>
      </c>
      <c r="AG23" s="0">
        <v>4</v>
      </c>
      <c r="AH23" s="0">
        <v>4</v>
      </c>
      <c r="AI23" s="0">
        <v>4</v>
      </c>
      <c r="AJ23" s="0">
        <v>4</v>
      </c>
      <c r="AK23" s="0">
        <v>4</v>
      </c>
      <c r="AL23" s="0">
        <v>4</v>
      </c>
      <c r="AM23" s="0">
        <v>4</v>
      </c>
      <c r="AN23" s="0">
        <v>4</v>
      </c>
      <c r="AO23" s="0">
        <v>4</v>
      </c>
      <c r="AP23" s="0">
        <v>4</v>
      </c>
      <c r="AQ23" s="0">
        <v>4</v>
      </c>
    </row>
    <row r="24">
      <c r="A24" s="0">
        <v>5.118</v>
      </c>
      <c r="B24" s="0">
        <v>7.782</v>
      </c>
      <c r="C24" s="0">
        <v>10.276</v>
      </c>
      <c r="D24" s="0">
        <v>16.525</v>
      </c>
      <c r="E24" s="0">
        <v>19.11</v>
      </c>
      <c r="F24" s="0">
        <v>21.592</v>
      </c>
      <c r="G24" s="0">
        <v>24.171</v>
      </c>
      <c r="H24" s="0">
        <v>26.659</v>
      </c>
      <c r="I24" s="0">
        <v>29.054</v>
      </c>
      <c r="J24" s="0">
        <v>34.264</v>
      </c>
      <c r="K24" s="0">
        <v>36.752</v>
      </c>
      <c r="L24" s="0">
        <v>41.751</v>
      </c>
      <c r="M24" s="0">
        <v>44.256</v>
      </c>
      <c r="N24" s="0">
        <v>46.816</v>
      </c>
      <c r="O24" s="0">
        <v>51.333</v>
      </c>
      <c r="P24" s="0">
        <v>54.215</v>
      </c>
      <c r="Q24" s="0">
        <v>56.927</v>
      </c>
      <c r="R24" s="0">
        <v>59.622</v>
      </c>
      <c r="S24" s="0">
        <v>62.253</v>
      </c>
      <c r="T24" s="0">
        <v>64.865</v>
      </c>
      <c r="U24" s="0">
        <v>67.448</v>
      </c>
      <c r="V24" s="0">
        <v>70.002</v>
      </c>
      <c r="W24" s="0">
        <v>72.492</v>
      </c>
      <c r="X24" s="0">
        <v>74.919</v>
      </c>
      <c r="Y24" s="0">
        <v>77.34</v>
      </c>
      <c r="Z24" s="0">
        <v>79.808</v>
      </c>
      <c r="AA24" s="0">
        <v>82.344</v>
      </c>
      <c r="AB24" s="0">
        <v>84.893</v>
      </c>
      <c r="AC24" s="0">
        <v>87.376</v>
      </c>
      <c r="AD24" s="0">
        <v>90.058</v>
      </c>
      <c r="AE24" s="0">
        <v>92.617</v>
      </c>
      <c r="AF24" s="0">
        <v>95.169</v>
      </c>
      <c r="AG24" s="0">
        <v>97.709</v>
      </c>
      <c r="AH24" s="0">
        <v>100.272</v>
      </c>
      <c r="AI24" s="0">
        <v>102.784</v>
      </c>
      <c r="AJ24" s="0">
        <v>105.352</v>
      </c>
      <c r="AK24" s="0">
        <v>107.897</v>
      </c>
      <c r="AL24" s="0">
        <v>110.376</v>
      </c>
      <c r="AM24" s="0">
        <v>112.947</v>
      </c>
      <c r="AN24" s="0">
        <v>115.505</v>
      </c>
      <c r="AO24" s="0">
        <v>118.001</v>
      </c>
    </row>
    <row r="25">
      <c r="A25" s="0">
        <v>1</v>
      </c>
      <c r="B25" s="0">
        <v>1</v>
      </c>
      <c r="C25" s="0">
        <v>1</v>
      </c>
      <c r="D25" s="0">
        <v>1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3</v>
      </c>
      <c r="AB25" s="0">
        <v>3</v>
      </c>
      <c r="AC25" s="0">
        <v>3</v>
      </c>
      <c r="AD25" s="0">
        <v>3</v>
      </c>
      <c r="AE25" s="0">
        <v>3</v>
      </c>
      <c r="AF25" s="0">
        <v>3</v>
      </c>
      <c r="AG25" s="0">
        <v>3</v>
      </c>
      <c r="AH25" s="0">
        <v>3</v>
      </c>
      <c r="AI25" s="0">
        <v>3</v>
      </c>
      <c r="AJ25" s="0">
        <v>3</v>
      </c>
      <c r="AK25" s="0">
        <v>3</v>
      </c>
      <c r="AL25" s="0">
        <v>3</v>
      </c>
      <c r="AM25" s="0">
        <v>3</v>
      </c>
      <c r="AN25" s="0">
        <v>3</v>
      </c>
      <c r="AO25" s="0">
        <v>3</v>
      </c>
    </row>
    <row r="26">
      <c r="A26" s="0">
        <v>3.409</v>
      </c>
      <c r="B26" s="0">
        <v>6.524</v>
      </c>
      <c r="C26" s="0">
        <v>9.574</v>
      </c>
      <c r="D26" s="0">
        <v>12.516</v>
      </c>
      <c r="E26" s="0">
        <v>20.578</v>
      </c>
      <c r="F26" s="0">
        <v>23.61</v>
      </c>
      <c r="G26" s="0">
        <v>26.685</v>
      </c>
      <c r="H26" s="0">
        <v>29.846</v>
      </c>
      <c r="I26" s="0">
        <v>33.056</v>
      </c>
      <c r="J26" s="0">
        <v>36.086</v>
      </c>
      <c r="K26" s="0">
        <v>39.045</v>
      </c>
      <c r="L26" s="0">
        <v>42.249</v>
      </c>
      <c r="M26" s="0">
        <v>51.493</v>
      </c>
      <c r="N26" s="0">
        <v>54.569</v>
      </c>
      <c r="O26" s="0">
        <v>57.629</v>
      </c>
      <c r="P26" s="0">
        <v>60.616</v>
      </c>
      <c r="Q26" s="0">
        <v>63.497</v>
      </c>
      <c r="R26" s="0">
        <v>70.252</v>
      </c>
      <c r="S26" s="0">
        <v>73.365</v>
      </c>
      <c r="T26" s="0">
        <v>76.434</v>
      </c>
      <c r="U26" s="0">
        <v>79.457</v>
      </c>
      <c r="V26" s="0">
        <v>82.874</v>
      </c>
      <c r="W26" s="0">
        <v>86.118</v>
      </c>
      <c r="X26" s="0">
        <v>89.636</v>
      </c>
      <c r="Y26" s="0">
        <v>92.771</v>
      </c>
      <c r="Z26" s="0">
        <v>95.873</v>
      </c>
      <c r="AA26" s="0">
        <v>98.829</v>
      </c>
      <c r="AB26" s="0">
        <v>101.837</v>
      </c>
      <c r="AC26" s="0">
        <v>104.979</v>
      </c>
      <c r="AD26" s="0">
        <v>108.129</v>
      </c>
      <c r="AE26" s="0">
        <v>114.84</v>
      </c>
      <c r="AF26" s="0">
        <v>118.633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1</v>
      </c>
      <c r="F27" s="0">
        <v>1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  <c r="M27" s="0">
        <v>1</v>
      </c>
      <c r="N27" s="0">
        <v>1</v>
      </c>
      <c r="O27" s="0">
        <v>1</v>
      </c>
      <c r="P27" s="0">
        <v>1</v>
      </c>
      <c r="Q27" s="0">
        <v>1</v>
      </c>
      <c r="R27" s="0">
        <v>1</v>
      </c>
      <c r="S27" s="0">
        <v>1</v>
      </c>
      <c r="T27" s="0">
        <v>1</v>
      </c>
      <c r="U27" s="0">
        <v>1</v>
      </c>
      <c r="V27" s="0">
        <v>1</v>
      </c>
      <c r="W27" s="0">
        <v>1</v>
      </c>
      <c r="X27" s="0">
        <v>1</v>
      </c>
      <c r="Y27" s="0">
        <v>1</v>
      </c>
      <c r="Z27" s="0">
        <v>1</v>
      </c>
      <c r="AA27" s="0">
        <v>1</v>
      </c>
      <c r="AB27" s="0">
        <v>1</v>
      </c>
      <c r="AC27" s="0">
        <v>1</v>
      </c>
      <c r="AD27" s="0">
        <v>1</v>
      </c>
      <c r="AE27" s="0">
        <v>1</v>
      </c>
      <c r="AF27" s="0">
        <v>1</v>
      </c>
    </row>
    <row r="28">
      <c r="A28" s="0">
        <v>38</v>
      </c>
      <c r="B28" s="0">
        <v>39</v>
      </c>
      <c r="C28" s="0">
        <v>36</v>
      </c>
      <c r="D28" s="0">
        <v>1</v>
      </c>
    </row>
    <row r="29">
      <c r="A29" s="0">
        <v>1</v>
      </c>
      <c r="B29" s="0">
        <v>2</v>
      </c>
      <c r="C29" s="0">
        <v>3</v>
      </c>
      <c r="D29" s="0">
        <v>4</v>
      </c>
      <c r="E29" s="0">
        <v>5</v>
      </c>
      <c r="F29" s="0">
        <v>6</v>
      </c>
      <c r="G29" s="0">
        <v>7</v>
      </c>
      <c r="H29" s="0">
        <v>8</v>
      </c>
      <c r="I29" s="0">
        <v>9</v>
      </c>
      <c r="J29" s="0">
        <v>10</v>
      </c>
      <c r="K29" s="0">
        <v>11</v>
      </c>
      <c r="L29" s="0">
        <v>12</v>
      </c>
      <c r="M29" s="0">
        <v>13</v>
      </c>
      <c r="N29" s="0">
        <v>14</v>
      </c>
      <c r="O29" s="0">
        <v>15</v>
      </c>
      <c r="P29" s="0">
        <v>16</v>
      </c>
      <c r="Q29" s="0">
        <v>17</v>
      </c>
      <c r="R29" s="0">
        <v>18</v>
      </c>
      <c r="S29" s="0">
        <v>19</v>
      </c>
      <c r="T29" s="0">
        <v>20</v>
      </c>
      <c r="U29" s="0">
        <v>21</v>
      </c>
      <c r="V29" s="0">
        <v>22</v>
      </c>
      <c r="W29" s="0">
        <v>23</v>
      </c>
      <c r="X29" s="0">
        <v>24</v>
      </c>
      <c r="Y29" s="0">
        <v>25</v>
      </c>
      <c r="Z29" s="0">
        <v>26</v>
      </c>
      <c r="AA29" s="0">
        <v>27</v>
      </c>
      <c r="AB29" s="0">
        <v>28</v>
      </c>
      <c r="AC29" s="0">
        <v>29</v>
      </c>
      <c r="AD29" s="0">
        <v>30</v>
      </c>
      <c r="AE29" s="0">
        <v>31</v>
      </c>
      <c r="AF29" s="0">
        <v>32</v>
      </c>
      <c r="AG29" s="0">
        <v>33</v>
      </c>
      <c r="AH29" s="0">
        <v>34</v>
      </c>
      <c r="AI29" s="0">
        <v>35</v>
      </c>
      <c r="AJ29" s="0">
        <v>36</v>
      </c>
      <c r="AK29" s="0">
        <v>37</v>
      </c>
      <c r="AL29" s="0">
        <v>38</v>
      </c>
    </row>
    <row r="30">
      <c r="A30" s="0">
        <v>3.908</v>
      </c>
      <c r="B30" s="0">
        <v>3.102</v>
      </c>
      <c r="C30" s="0">
        <v>2.931</v>
      </c>
      <c r="D30" s="0">
        <v>2.931</v>
      </c>
      <c r="E30" s="0">
        <v>3.026</v>
      </c>
      <c r="F30" s="0">
        <v>3.075</v>
      </c>
      <c r="G30" s="0">
        <v>2.876</v>
      </c>
      <c r="H30" s="0">
        <v>2.828</v>
      </c>
      <c r="I30" s="0">
        <v>3.997</v>
      </c>
      <c r="J30" s="0">
        <v>2.869</v>
      </c>
      <c r="K30" s="0">
        <v>2.842</v>
      </c>
      <c r="L30" s="0">
        <v>2.794</v>
      </c>
      <c r="M30" s="0">
        <v>2.854</v>
      </c>
      <c r="N30" s="0">
        <v>2.822</v>
      </c>
      <c r="O30" s="0">
        <v>2.78</v>
      </c>
      <c r="P30" s="0">
        <v>2.854</v>
      </c>
      <c r="Q30" s="0">
        <v>2.833</v>
      </c>
      <c r="R30" s="0">
        <v>5.733</v>
      </c>
      <c r="S30" s="0">
        <v>2.759</v>
      </c>
      <c r="T30" s="0">
        <v>2.765</v>
      </c>
      <c r="U30" s="0">
        <v>2.834</v>
      </c>
      <c r="V30" s="0">
        <v>2.731</v>
      </c>
      <c r="W30" s="0">
        <v>2.912</v>
      </c>
      <c r="X30" s="0">
        <v>3.071</v>
      </c>
      <c r="Y30" s="0">
        <v>2.916</v>
      </c>
      <c r="Z30" s="0">
        <v>3.017</v>
      </c>
      <c r="AA30" s="0">
        <v>2.935</v>
      </c>
      <c r="AB30" s="0">
        <v>2.956</v>
      </c>
      <c r="AC30" s="0">
        <v>3.044</v>
      </c>
      <c r="AD30" s="0">
        <v>3.039</v>
      </c>
      <c r="AE30" s="0">
        <v>3.03</v>
      </c>
      <c r="AF30" s="0">
        <v>2.854</v>
      </c>
      <c r="AG30" s="0">
        <v>2.852</v>
      </c>
      <c r="AH30" s="0">
        <v>2.807</v>
      </c>
      <c r="AI30" s="0">
        <v>2.764</v>
      </c>
      <c r="AJ30" s="0">
        <v>2.886</v>
      </c>
      <c r="AK30" s="0">
        <v>2.701</v>
      </c>
      <c r="AL30" s="0">
        <v>2.707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  <c r="AA31" s="0">
        <v>27</v>
      </c>
      <c r="AB31" s="0">
        <v>28</v>
      </c>
      <c r="AC31" s="0">
        <v>29</v>
      </c>
      <c r="AD31" s="0">
        <v>30</v>
      </c>
      <c r="AE31" s="0">
        <v>31</v>
      </c>
      <c r="AF31" s="0">
        <v>32</v>
      </c>
      <c r="AG31" s="0">
        <v>33</v>
      </c>
      <c r="AH31" s="0">
        <v>34</v>
      </c>
      <c r="AI31" s="0">
        <v>35</v>
      </c>
      <c r="AJ31" s="0">
        <v>36</v>
      </c>
      <c r="AK31" s="0">
        <v>37</v>
      </c>
      <c r="AL31" s="0">
        <v>38</v>
      </c>
      <c r="AM31" s="0">
        <v>39</v>
      </c>
    </row>
    <row r="32">
      <c r="A32" s="0">
        <v>3.61</v>
      </c>
      <c r="B32" s="0">
        <v>3.077</v>
      </c>
      <c r="C32" s="0">
        <v>2.921</v>
      </c>
      <c r="D32" s="0">
        <v>2.913</v>
      </c>
      <c r="E32" s="0">
        <v>3.191</v>
      </c>
      <c r="F32" s="0">
        <v>2.989</v>
      </c>
      <c r="G32" s="0">
        <v>2.972</v>
      </c>
      <c r="H32" s="0">
        <v>2.91</v>
      </c>
      <c r="I32" s="0">
        <v>4.256</v>
      </c>
      <c r="J32" s="0">
        <v>3.272</v>
      </c>
      <c r="K32" s="0">
        <v>2.967</v>
      </c>
      <c r="L32" s="0">
        <v>2.856</v>
      </c>
      <c r="M32" s="0">
        <v>2.868</v>
      </c>
      <c r="N32" s="0">
        <v>2.816</v>
      </c>
      <c r="O32" s="0">
        <v>2.732</v>
      </c>
      <c r="P32" s="0">
        <v>2.757</v>
      </c>
      <c r="Q32" s="0">
        <v>2.947</v>
      </c>
      <c r="R32" s="0">
        <v>2.972</v>
      </c>
      <c r="S32" s="0">
        <v>3.162</v>
      </c>
      <c r="T32" s="0">
        <v>2.971</v>
      </c>
      <c r="U32" s="0">
        <v>3.05</v>
      </c>
      <c r="V32" s="0">
        <v>3.508</v>
      </c>
      <c r="W32" s="0">
        <v>3.279</v>
      </c>
      <c r="X32" s="0">
        <v>3.022</v>
      </c>
      <c r="Y32" s="0">
        <v>3.01</v>
      </c>
      <c r="Z32" s="0">
        <v>3.021</v>
      </c>
      <c r="AA32" s="0">
        <v>3.098</v>
      </c>
      <c r="AB32" s="0">
        <v>3.051</v>
      </c>
      <c r="AC32" s="0">
        <v>3.043</v>
      </c>
      <c r="AD32" s="0">
        <v>2.986</v>
      </c>
      <c r="AE32" s="0">
        <v>3.055</v>
      </c>
      <c r="AF32" s="0">
        <v>3.114</v>
      </c>
      <c r="AG32" s="0">
        <v>3.009</v>
      </c>
      <c r="AH32" s="0">
        <v>2.886</v>
      </c>
      <c r="AI32" s="0">
        <v>2.887</v>
      </c>
      <c r="AJ32" s="0">
        <v>3.112</v>
      </c>
      <c r="AK32" s="0">
        <v>3.024</v>
      </c>
      <c r="AL32" s="0">
        <v>3.196</v>
      </c>
      <c r="AM32" s="0">
        <v>3.245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  <c r="X33" s="0">
        <v>24</v>
      </c>
      <c r="Y33" s="0">
        <v>25</v>
      </c>
      <c r="Z33" s="0">
        <v>26</v>
      </c>
      <c r="AA33" s="0">
        <v>27</v>
      </c>
      <c r="AB33" s="0">
        <v>28</v>
      </c>
      <c r="AC33" s="0">
        <v>29</v>
      </c>
      <c r="AD33" s="0">
        <v>30</v>
      </c>
      <c r="AE33" s="0">
        <v>31</v>
      </c>
      <c r="AF33" s="0">
        <v>32</v>
      </c>
      <c r="AG33" s="0">
        <v>33</v>
      </c>
      <c r="AH33" s="0">
        <v>34</v>
      </c>
      <c r="AI33" s="0">
        <v>35</v>
      </c>
      <c r="AJ33" s="0">
        <v>36</v>
      </c>
    </row>
    <row r="34">
      <c r="A34" s="0">
        <v>3.846</v>
      </c>
      <c r="B34" s="0">
        <v>3.254</v>
      </c>
      <c r="C34" s="0">
        <v>3.44</v>
      </c>
      <c r="D34" s="0">
        <v>5.387</v>
      </c>
      <c r="E34" s="0">
        <v>3.322</v>
      </c>
      <c r="F34" s="0">
        <v>3.199</v>
      </c>
      <c r="G34" s="0">
        <v>3.326</v>
      </c>
      <c r="H34" s="0">
        <v>3.779</v>
      </c>
      <c r="I34" s="0">
        <v>3.385</v>
      </c>
      <c r="J34" s="0">
        <v>3.303</v>
      </c>
      <c r="K34" s="0">
        <v>3.1</v>
      </c>
      <c r="L34" s="0">
        <v>3.085</v>
      </c>
      <c r="M34" s="0">
        <v>3.079</v>
      </c>
      <c r="N34" s="0">
        <v>3.08</v>
      </c>
      <c r="O34" s="0">
        <v>3.189</v>
      </c>
      <c r="P34" s="0">
        <v>3.142</v>
      </c>
      <c r="Q34" s="0">
        <v>3.088</v>
      </c>
      <c r="R34" s="0">
        <v>3.169</v>
      </c>
      <c r="S34" s="0">
        <v>3.169</v>
      </c>
      <c r="T34" s="0">
        <v>3.221</v>
      </c>
      <c r="U34" s="0">
        <v>3.351</v>
      </c>
      <c r="V34" s="0">
        <v>3.334</v>
      </c>
      <c r="W34" s="0">
        <v>3.295</v>
      </c>
      <c r="X34" s="0">
        <v>3.144</v>
      </c>
      <c r="Y34" s="0">
        <v>3.059</v>
      </c>
      <c r="Z34" s="0">
        <v>3.071</v>
      </c>
      <c r="AA34" s="0">
        <v>2.992</v>
      </c>
      <c r="AB34" s="0">
        <v>3.089</v>
      </c>
      <c r="AC34" s="0">
        <v>3.006</v>
      </c>
      <c r="AD34" s="0">
        <v>2.992</v>
      </c>
      <c r="AE34" s="0">
        <v>3.062</v>
      </c>
      <c r="AF34" s="0">
        <v>3.077</v>
      </c>
      <c r="AG34" s="0">
        <v>5.111</v>
      </c>
      <c r="AH34" s="0">
        <v>3.105</v>
      </c>
      <c r="AI34" s="0">
        <v>3.131</v>
      </c>
      <c r="AJ34" s="0">
        <v>3.332</v>
      </c>
    </row>
    <row r="35">
      <c r="A35" s="0">
        <v>1</v>
      </c>
    </row>
    <row r="36">
      <c r="A36" s="0">
        <v>0</v>
      </c>
    </row>
    <row r="37">
      <c r="A37" s="0">
        <v>38</v>
      </c>
      <c r="B37" s="0">
        <v>40</v>
      </c>
      <c r="C37" s="0">
        <v>38</v>
      </c>
      <c r="D37" s="0">
        <v>36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  <c r="Y38" s="0">
        <v>25</v>
      </c>
      <c r="Z38" s="0">
        <v>26</v>
      </c>
      <c r="AA38" s="0">
        <v>27</v>
      </c>
      <c r="AB38" s="0">
        <v>28</v>
      </c>
      <c r="AC38" s="0">
        <v>29</v>
      </c>
      <c r="AD38" s="0">
        <v>30</v>
      </c>
      <c r="AE38" s="0">
        <v>31</v>
      </c>
      <c r="AF38" s="0">
        <v>32</v>
      </c>
      <c r="AG38" s="0">
        <v>33</v>
      </c>
      <c r="AH38" s="0">
        <v>34</v>
      </c>
      <c r="AI38" s="0">
        <v>35</v>
      </c>
      <c r="AJ38" s="0">
        <v>36</v>
      </c>
      <c r="AK38" s="0">
        <v>37</v>
      </c>
      <c r="AL38" s="0">
        <v>38</v>
      </c>
    </row>
    <row r="39">
      <c r="A39" s="0">
        <v>3.851</v>
      </c>
      <c r="B39" s="0">
        <v>3.143</v>
      </c>
      <c r="C39" s="0">
        <v>2.997</v>
      </c>
      <c r="D39" s="0">
        <v>3.047</v>
      </c>
      <c r="E39" s="0">
        <v>3.048</v>
      </c>
      <c r="F39" s="0">
        <v>3.012</v>
      </c>
      <c r="G39" s="0">
        <v>2.965</v>
      </c>
      <c r="H39" s="0">
        <v>3.055</v>
      </c>
      <c r="I39" s="0">
        <v>3.019</v>
      </c>
      <c r="J39" s="0">
        <v>3.082</v>
      </c>
      <c r="K39" s="0">
        <v>3.106</v>
      </c>
      <c r="L39" s="0">
        <v>3.096</v>
      </c>
      <c r="M39" s="0">
        <v>3.056</v>
      </c>
      <c r="N39" s="0">
        <v>2.947</v>
      </c>
      <c r="O39" s="0">
        <v>3.01</v>
      </c>
      <c r="P39" s="0">
        <v>3.037</v>
      </c>
      <c r="Q39" s="0">
        <v>3.001</v>
      </c>
      <c r="R39" s="0">
        <v>3.027</v>
      </c>
      <c r="S39" s="0">
        <v>3.06</v>
      </c>
      <c r="T39" s="0">
        <v>3.05</v>
      </c>
      <c r="U39" s="0">
        <v>3.054</v>
      </c>
      <c r="V39" s="0">
        <v>2.874</v>
      </c>
      <c r="W39" s="0">
        <v>5.563</v>
      </c>
      <c r="X39" s="0">
        <v>2.936</v>
      </c>
      <c r="Y39" s="0">
        <v>3.637</v>
      </c>
      <c r="Z39" s="0">
        <v>2.843</v>
      </c>
      <c r="AA39" s="0">
        <v>2.853</v>
      </c>
      <c r="AB39" s="0">
        <v>2.87</v>
      </c>
      <c r="AC39" s="0">
        <v>2.834</v>
      </c>
      <c r="AD39" s="0">
        <v>2.889</v>
      </c>
      <c r="AE39" s="0">
        <v>2.864</v>
      </c>
      <c r="AF39" s="0">
        <v>2.903</v>
      </c>
      <c r="AG39" s="0">
        <v>2.89</v>
      </c>
      <c r="AH39" s="0">
        <v>2.908</v>
      </c>
      <c r="AI39" s="0">
        <v>3</v>
      </c>
      <c r="AJ39" s="0">
        <v>2.939</v>
      </c>
      <c r="AK39" s="0">
        <v>3.045</v>
      </c>
      <c r="AL39" s="0">
        <v>2.988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  <c r="AB40" s="0">
        <v>28</v>
      </c>
      <c r="AC40" s="0">
        <v>29</v>
      </c>
      <c r="AD40" s="0">
        <v>30</v>
      </c>
      <c r="AE40" s="0">
        <v>31</v>
      </c>
      <c r="AF40" s="0">
        <v>32</v>
      </c>
      <c r="AG40" s="0">
        <v>33</v>
      </c>
      <c r="AH40" s="0">
        <v>34</v>
      </c>
      <c r="AI40" s="0">
        <v>35</v>
      </c>
      <c r="AJ40" s="0">
        <v>36</v>
      </c>
      <c r="AK40" s="0">
        <v>37</v>
      </c>
      <c r="AL40" s="0">
        <v>38</v>
      </c>
      <c r="AM40" s="0">
        <v>39</v>
      </c>
      <c r="AN40" s="0">
        <v>40</v>
      </c>
    </row>
    <row r="41">
      <c r="A41" s="0">
        <v>3.538</v>
      </c>
      <c r="B41" s="0">
        <v>3.231</v>
      </c>
      <c r="C41" s="0">
        <v>3.137</v>
      </c>
      <c r="D41" s="0">
        <v>3.073</v>
      </c>
      <c r="E41" s="0">
        <v>3.202</v>
      </c>
      <c r="F41" s="0">
        <v>3.099</v>
      </c>
      <c r="G41" s="0">
        <v>3.022</v>
      </c>
      <c r="H41" s="0">
        <v>2.961</v>
      </c>
      <c r="I41" s="0">
        <v>2.941</v>
      </c>
      <c r="J41" s="0">
        <v>2.965</v>
      </c>
      <c r="K41" s="0">
        <v>2.973</v>
      </c>
      <c r="L41" s="0">
        <v>2.941</v>
      </c>
      <c r="M41" s="0">
        <v>2.957</v>
      </c>
      <c r="N41" s="0">
        <v>3.024</v>
      </c>
      <c r="O41" s="0">
        <v>2.887</v>
      </c>
      <c r="P41" s="0">
        <v>2.846</v>
      </c>
      <c r="Q41" s="0">
        <v>2.934</v>
      </c>
      <c r="R41" s="0">
        <v>2.837</v>
      </c>
      <c r="S41" s="0">
        <v>2.757</v>
      </c>
      <c r="T41" s="0">
        <v>2.799</v>
      </c>
      <c r="U41" s="0">
        <v>2.821</v>
      </c>
      <c r="V41" s="0">
        <v>2.891</v>
      </c>
      <c r="W41" s="0">
        <v>2.797</v>
      </c>
      <c r="X41" s="0">
        <v>2.85</v>
      </c>
      <c r="Y41" s="0">
        <v>2.932</v>
      </c>
      <c r="Z41" s="0">
        <v>3.014</v>
      </c>
      <c r="AA41" s="0">
        <v>2.927</v>
      </c>
      <c r="AB41" s="0">
        <v>2.944</v>
      </c>
      <c r="AC41" s="0">
        <v>2.907</v>
      </c>
      <c r="AD41" s="0">
        <v>2.994</v>
      </c>
      <c r="AE41" s="0">
        <v>2.988</v>
      </c>
      <c r="AF41" s="0">
        <v>3.067</v>
      </c>
      <c r="AG41" s="0">
        <v>3.062</v>
      </c>
      <c r="AH41" s="0">
        <v>2.899</v>
      </c>
      <c r="AI41" s="0">
        <v>2.97</v>
      </c>
      <c r="AJ41" s="0">
        <v>2.896</v>
      </c>
      <c r="AK41" s="0">
        <v>2.836</v>
      </c>
      <c r="AL41" s="0">
        <v>2.914</v>
      </c>
      <c r="AM41" s="0">
        <v>2.885</v>
      </c>
      <c r="AN41" s="0">
        <v>2.935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  <c r="AC42" s="0">
        <v>29</v>
      </c>
      <c r="AD42" s="0">
        <v>30</v>
      </c>
      <c r="AE42" s="0">
        <v>31</v>
      </c>
      <c r="AF42" s="0">
        <v>32</v>
      </c>
      <c r="AG42" s="0">
        <v>33</v>
      </c>
      <c r="AH42" s="0">
        <v>34</v>
      </c>
      <c r="AI42" s="0">
        <v>35</v>
      </c>
      <c r="AJ42" s="0">
        <v>36</v>
      </c>
      <c r="AK42" s="0">
        <v>37</v>
      </c>
      <c r="AL42" s="0">
        <v>38</v>
      </c>
    </row>
    <row r="43">
      <c r="A43" s="0">
        <v>3.584</v>
      </c>
      <c r="B43" s="0">
        <v>3.018</v>
      </c>
      <c r="C43" s="0">
        <v>3.197</v>
      </c>
      <c r="D43" s="0">
        <v>3.213</v>
      </c>
      <c r="E43" s="0">
        <v>3.18</v>
      </c>
      <c r="F43" s="0">
        <v>3.058</v>
      </c>
      <c r="G43" s="0">
        <v>3.004</v>
      </c>
      <c r="H43" s="0">
        <v>2.981</v>
      </c>
      <c r="I43" s="0">
        <v>2.935</v>
      </c>
      <c r="J43" s="0">
        <v>3.105</v>
      </c>
      <c r="K43" s="0">
        <v>3.037</v>
      </c>
      <c r="L43" s="0">
        <v>3.121</v>
      </c>
      <c r="M43" s="0">
        <v>3.078</v>
      </c>
      <c r="N43" s="0">
        <v>2.959</v>
      </c>
      <c r="O43" s="0">
        <v>3</v>
      </c>
      <c r="P43" s="0">
        <v>3.021</v>
      </c>
      <c r="Q43" s="0">
        <v>2.941</v>
      </c>
      <c r="R43" s="0">
        <v>3.052</v>
      </c>
      <c r="S43" s="0">
        <v>3.113</v>
      </c>
      <c r="T43" s="0">
        <v>2.974</v>
      </c>
      <c r="U43" s="0">
        <v>2.932</v>
      </c>
      <c r="V43" s="0">
        <v>2.832</v>
      </c>
      <c r="W43" s="0">
        <v>2.805</v>
      </c>
      <c r="X43" s="0">
        <v>2.984</v>
      </c>
      <c r="Y43" s="0">
        <v>2.872</v>
      </c>
      <c r="Z43" s="0">
        <v>5.696</v>
      </c>
      <c r="AA43" s="0">
        <v>3.009</v>
      </c>
      <c r="AB43" s="0">
        <v>3.178</v>
      </c>
      <c r="AC43" s="0">
        <v>2.99</v>
      </c>
      <c r="AD43" s="0">
        <v>2.952</v>
      </c>
      <c r="AE43" s="0">
        <v>2.867</v>
      </c>
      <c r="AF43" s="0">
        <v>2.926</v>
      </c>
      <c r="AG43" s="0">
        <v>2.911</v>
      </c>
      <c r="AH43" s="0">
        <v>5.131</v>
      </c>
      <c r="AI43" s="0">
        <v>2.927</v>
      </c>
      <c r="AJ43" s="0">
        <v>2.873</v>
      </c>
      <c r="AK43" s="0">
        <v>2.934</v>
      </c>
      <c r="AL43" s="0">
        <v>3.002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  <c r="T44" s="0">
        <v>20</v>
      </c>
      <c r="U44" s="0">
        <v>21</v>
      </c>
      <c r="V44" s="0">
        <v>22</v>
      </c>
      <c r="W44" s="0">
        <v>23</v>
      </c>
      <c r="X44" s="0">
        <v>24</v>
      </c>
      <c r="Y44" s="0">
        <v>25</v>
      </c>
      <c r="Z44" s="0">
        <v>26</v>
      </c>
      <c r="AA44" s="0">
        <v>27</v>
      </c>
      <c r="AB44" s="0">
        <v>28</v>
      </c>
      <c r="AC44" s="0">
        <v>29</v>
      </c>
      <c r="AD44" s="0">
        <v>30</v>
      </c>
      <c r="AE44" s="0">
        <v>31</v>
      </c>
      <c r="AF44" s="0">
        <v>32</v>
      </c>
      <c r="AG44" s="0">
        <v>33</v>
      </c>
      <c r="AH44" s="0">
        <v>34</v>
      </c>
      <c r="AI44" s="0">
        <v>35</v>
      </c>
      <c r="AJ44" s="0">
        <v>36</v>
      </c>
    </row>
    <row r="45">
      <c r="A45" s="0">
        <v>3.382</v>
      </c>
      <c r="B45" s="0">
        <v>6.071</v>
      </c>
      <c r="C45" s="0">
        <v>2.971</v>
      </c>
      <c r="D45" s="0">
        <v>2.792</v>
      </c>
      <c r="E45" s="0">
        <v>2.776</v>
      </c>
      <c r="F45" s="0">
        <v>2.724</v>
      </c>
      <c r="G45" s="0">
        <v>2.812</v>
      </c>
      <c r="H45" s="0">
        <v>2.67</v>
      </c>
      <c r="I45" s="0">
        <v>2.788</v>
      </c>
      <c r="J45" s="0">
        <v>4.474</v>
      </c>
      <c r="K45" s="0">
        <v>6.384</v>
      </c>
      <c r="L45" s="0">
        <v>2.97</v>
      </c>
      <c r="M45" s="0">
        <v>2.852</v>
      </c>
      <c r="N45" s="0">
        <v>4.68</v>
      </c>
      <c r="O45" s="0">
        <v>2.909</v>
      </c>
      <c r="P45" s="0">
        <v>2.919</v>
      </c>
      <c r="Q45" s="0">
        <v>3.008</v>
      </c>
      <c r="R45" s="0">
        <v>3.091</v>
      </c>
      <c r="S45" s="0">
        <v>3.074</v>
      </c>
      <c r="T45" s="0">
        <v>2.97</v>
      </c>
      <c r="U45" s="0">
        <v>2.99</v>
      </c>
      <c r="V45" s="0">
        <v>2.923</v>
      </c>
      <c r="W45" s="0">
        <v>2.901</v>
      </c>
      <c r="X45" s="0">
        <v>2.874</v>
      </c>
      <c r="Y45" s="0">
        <v>2.771</v>
      </c>
      <c r="Z45" s="0">
        <v>6.347</v>
      </c>
      <c r="AA45" s="0">
        <v>3.062</v>
      </c>
      <c r="AB45" s="0">
        <v>3.139</v>
      </c>
      <c r="AC45" s="0">
        <v>2.93</v>
      </c>
      <c r="AD45" s="0">
        <v>2.84</v>
      </c>
      <c r="AE45" s="0">
        <v>2.845</v>
      </c>
      <c r="AF45" s="0">
        <v>3.011</v>
      </c>
      <c r="AG45" s="0">
        <v>2.795</v>
      </c>
      <c r="AH45" s="0">
        <v>2.98</v>
      </c>
      <c r="AI45" s="0">
        <v>2.923</v>
      </c>
      <c r="AJ45" s="0">
        <v>2.948</v>
      </c>
    </row>
    <row r="46">
      <c r="A46" s="0">
        <v>40</v>
      </c>
      <c r="B46" s="0">
        <v>43</v>
      </c>
      <c r="C46" s="0">
        <v>41</v>
      </c>
      <c r="D46" s="0">
        <v>32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  <c r="AI47" s="0">
        <v>35</v>
      </c>
      <c r="AJ47" s="0">
        <v>36</v>
      </c>
      <c r="AK47" s="0">
        <v>37</v>
      </c>
      <c r="AL47" s="0">
        <v>38</v>
      </c>
      <c r="AM47" s="0">
        <v>39</v>
      </c>
      <c r="AN47" s="0">
        <v>40</v>
      </c>
    </row>
    <row r="48">
      <c r="A48" s="0">
        <v>3.512</v>
      </c>
      <c r="B48" s="0">
        <v>3.252</v>
      </c>
      <c r="C48" s="0">
        <v>2.982</v>
      </c>
      <c r="D48" s="0">
        <v>2.939</v>
      </c>
      <c r="E48" s="0">
        <v>2.921</v>
      </c>
      <c r="F48" s="0">
        <v>2.872</v>
      </c>
      <c r="G48" s="0">
        <v>2.885</v>
      </c>
      <c r="H48" s="0">
        <v>2.937</v>
      </c>
      <c r="I48" s="0">
        <v>2.718</v>
      </c>
      <c r="J48" s="0">
        <v>2.726</v>
      </c>
      <c r="K48" s="0">
        <v>2.683</v>
      </c>
      <c r="L48" s="0">
        <v>2.714</v>
      </c>
      <c r="M48" s="0">
        <v>5.272</v>
      </c>
      <c r="N48" s="0">
        <v>3.098</v>
      </c>
      <c r="O48" s="0">
        <v>2.969</v>
      </c>
      <c r="P48" s="0">
        <v>2.881</v>
      </c>
      <c r="Q48" s="0">
        <v>6.188</v>
      </c>
      <c r="R48" s="0">
        <v>2.954</v>
      </c>
      <c r="S48" s="0">
        <v>2.802</v>
      </c>
      <c r="T48" s="0">
        <v>2.802</v>
      </c>
      <c r="U48" s="0">
        <v>2.731</v>
      </c>
      <c r="V48" s="0">
        <v>2.791</v>
      </c>
      <c r="W48" s="0">
        <v>2.811</v>
      </c>
      <c r="X48" s="0">
        <v>2.816</v>
      </c>
      <c r="Y48" s="0">
        <v>2.81</v>
      </c>
      <c r="Z48" s="0">
        <v>2.821</v>
      </c>
      <c r="AA48" s="0">
        <v>2.874</v>
      </c>
      <c r="AB48" s="0">
        <v>2.917</v>
      </c>
      <c r="AC48" s="0">
        <v>2.813</v>
      </c>
      <c r="AD48" s="0">
        <v>2.847</v>
      </c>
      <c r="AE48" s="0">
        <v>2.799</v>
      </c>
      <c r="AF48" s="0">
        <v>2.761</v>
      </c>
      <c r="AG48" s="0">
        <v>2.763</v>
      </c>
      <c r="AH48" s="0">
        <v>2.801</v>
      </c>
      <c r="AI48" s="0">
        <v>2.716</v>
      </c>
      <c r="AJ48" s="0">
        <v>2.693</v>
      </c>
      <c r="AK48" s="0">
        <v>2.764</v>
      </c>
      <c r="AL48" s="0">
        <v>2.719</v>
      </c>
      <c r="AM48" s="0">
        <v>2.758</v>
      </c>
      <c r="AN48" s="0">
        <v>2.657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  <c r="AO49" s="0">
        <v>41</v>
      </c>
      <c r="AP49" s="0">
        <v>42</v>
      </c>
      <c r="AQ49" s="0">
        <v>43</v>
      </c>
    </row>
    <row r="50">
      <c r="A50" s="0">
        <v>2.951</v>
      </c>
      <c r="B50" s="0">
        <v>2.689</v>
      </c>
      <c r="C50" s="0">
        <v>2.677</v>
      </c>
      <c r="D50" s="0">
        <v>2.629</v>
      </c>
      <c r="E50" s="0">
        <v>2.653</v>
      </c>
      <c r="F50" s="0">
        <v>2.663</v>
      </c>
      <c r="G50" s="0">
        <v>2.638</v>
      </c>
      <c r="H50" s="0">
        <v>2.625</v>
      </c>
      <c r="I50" s="0">
        <v>2.532</v>
      </c>
      <c r="J50" s="0">
        <v>2.544</v>
      </c>
      <c r="K50" s="0">
        <v>2.582</v>
      </c>
      <c r="L50" s="0">
        <v>2.594</v>
      </c>
      <c r="M50" s="0">
        <v>2.502</v>
      </c>
      <c r="N50" s="0">
        <v>2.55</v>
      </c>
      <c r="O50" s="0">
        <v>2.581</v>
      </c>
      <c r="P50" s="0">
        <v>2.652</v>
      </c>
      <c r="Q50" s="0">
        <v>2.493</v>
      </c>
      <c r="R50" s="0">
        <v>2.526</v>
      </c>
      <c r="S50" s="0">
        <v>2.623</v>
      </c>
      <c r="T50" s="0">
        <v>2.652</v>
      </c>
      <c r="U50" s="0">
        <v>2.511</v>
      </c>
      <c r="V50" s="0">
        <v>2.583</v>
      </c>
      <c r="W50" s="0">
        <v>2.574</v>
      </c>
      <c r="X50" s="0">
        <v>2.592</v>
      </c>
      <c r="Y50" s="0">
        <v>2.542</v>
      </c>
      <c r="Z50" s="0">
        <v>2.483</v>
      </c>
      <c r="AA50" s="0">
        <v>2.477</v>
      </c>
      <c r="AB50" s="0">
        <v>2.488</v>
      </c>
      <c r="AC50" s="0">
        <v>2.494</v>
      </c>
      <c r="AD50" s="0">
        <v>2.473</v>
      </c>
      <c r="AE50" s="0">
        <v>4.507</v>
      </c>
      <c r="AF50" s="0">
        <v>7.766</v>
      </c>
      <c r="AG50" s="0">
        <v>2.654</v>
      </c>
      <c r="AH50" s="0">
        <v>2.678</v>
      </c>
      <c r="AI50" s="0">
        <v>2.586</v>
      </c>
      <c r="AJ50" s="0">
        <v>2.594</v>
      </c>
      <c r="AK50" s="0">
        <v>2.657</v>
      </c>
      <c r="AL50" s="0">
        <v>2.535</v>
      </c>
      <c r="AM50" s="0">
        <v>2.57</v>
      </c>
      <c r="AN50" s="0">
        <v>2.498</v>
      </c>
      <c r="AO50" s="0">
        <v>2.506</v>
      </c>
      <c r="AP50" s="0">
        <v>2.575</v>
      </c>
      <c r="AQ50" s="0">
        <v>2.613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  <c r="AO51" s="0">
        <v>41</v>
      </c>
    </row>
    <row r="52">
      <c r="A52" s="0">
        <v>5.118</v>
      </c>
      <c r="B52" s="0">
        <v>2.664</v>
      </c>
      <c r="C52" s="0">
        <v>2.494</v>
      </c>
      <c r="D52" s="0">
        <v>6.249</v>
      </c>
      <c r="E52" s="0">
        <v>2.585</v>
      </c>
      <c r="F52" s="0">
        <v>2.482</v>
      </c>
      <c r="G52" s="0">
        <v>2.579</v>
      </c>
      <c r="H52" s="0">
        <v>2.488</v>
      </c>
      <c r="I52" s="0">
        <v>2.395</v>
      </c>
      <c r="J52" s="0">
        <v>5.21</v>
      </c>
      <c r="K52" s="0">
        <v>2.488</v>
      </c>
      <c r="L52" s="0">
        <v>4.999</v>
      </c>
      <c r="M52" s="0">
        <v>2.505</v>
      </c>
      <c r="N52" s="0">
        <v>2.56</v>
      </c>
      <c r="O52" s="0">
        <v>4.516</v>
      </c>
      <c r="P52" s="0">
        <v>2.882</v>
      </c>
      <c r="Q52" s="0">
        <v>2.712</v>
      </c>
      <c r="R52" s="0">
        <v>2.695</v>
      </c>
      <c r="S52" s="0">
        <v>2.631</v>
      </c>
      <c r="T52" s="0">
        <v>2.612</v>
      </c>
      <c r="U52" s="0">
        <v>2.583</v>
      </c>
      <c r="V52" s="0">
        <v>2.554</v>
      </c>
      <c r="W52" s="0">
        <v>2.49</v>
      </c>
      <c r="X52" s="0">
        <v>2.427</v>
      </c>
      <c r="Y52" s="0">
        <v>2.421</v>
      </c>
      <c r="Z52" s="0">
        <v>2.468</v>
      </c>
      <c r="AA52" s="0">
        <v>2.536</v>
      </c>
      <c r="AB52" s="0">
        <v>2.549</v>
      </c>
      <c r="AC52" s="0">
        <v>2.483</v>
      </c>
      <c r="AD52" s="0">
        <v>2.682</v>
      </c>
      <c r="AE52" s="0">
        <v>2.559</v>
      </c>
      <c r="AF52" s="0">
        <v>2.552</v>
      </c>
      <c r="AG52" s="0">
        <v>2.54</v>
      </c>
      <c r="AH52" s="0">
        <v>2.563</v>
      </c>
      <c r="AI52" s="0">
        <v>2.512</v>
      </c>
      <c r="AJ52" s="0">
        <v>2.568</v>
      </c>
      <c r="AK52" s="0">
        <v>2.545</v>
      </c>
      <c r="AL52" s="0">
        <v>2.479</v>
      </c>
      <c r="AM52" s="0">
        <v>2.571</v>
      </c>
      <c r="AN52" s="0">
        <v>2.558</v>
      </c>
      <c r="AO52" s="0">
        <v>2.496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</row>
    <row r="54">
      <c r="A54" s="0">
        <v>3.409</v>
      </c>
      <c r="B54" s="0">
        <v>3.115</v>
      </c>
      <c r="C54" s="0">
        <v>3.05</v>
      </c>
      <c r="D54" s="0">
        <v>2.942</v>
      </c>
      <c r="E54" s="0">
        <v>8.062</v>
      </c>
      <c r="F54" s="0">
        <v>3.032</v>
      </c>
      <c r="G54" s="0">
        <v>3.075</v>
      </c>
      <c r="H54" s="0">
        <v>3.161</v>
      </c>
      <c r="I54" s="0">
        <v>3.21</v>
      </c>
      <c r="J54" s="0">
        <v>3.03</v>
      </c>
      <c r="K54" s="0">
        <v>2.959</v>
      </c>
      <c r="L54" s="0">
        <v>3.204</v>
      </c>
      <c r="M54" s="0">
        <v>9.244</v>
      </c>
      <c r="N54" s="0">
        <v>3.076</v>
      </c>
      <c r="O54" s="0">
        <v>3.06</v>
      </c>
      <c r="P54" s="0">
        <v>2.987</v>
      </c>
      <c r="Q54" s="0">
        <v>2.881</v>
      </c>
      <c r="R54" s="0">
        <v>6.755</v>
      </c>
      <c r="S54" s="0">
        <v>3.113</v>
      </c>
      <c r="T54" s="0">
        <v>3.069</v>
      </c>
      <c r="U54" s="0">
        <v>3.023</v>
      </c>
      <c r="V54" s="0">
        <v>3.417</v>
      </c>
      <c r="W54" s="0">
        <v>3.244</v>
      </c>
      <c r="X54" s="0">
        <v>3.518</v>
      </c>
      <c r="Y54" s="0">
        <v>3.135</v>
      </c>
      <c r="Z54" s="0">
        <v>3.102</v>
      </c>
      <c r="AA54" s="0">
        <v>2.956</v>
      </c>
      <c r="AB54" s="0">
        <v>3.008</v>
      </c>
      <c r="AC54" s="0">
        <v>3.142</v>
      </c>
      <c r="AD54" s="0">
        <v>3.15</v>
      </c>
      <c r="AE54" s="0">
        <v>6.711</v>
      </c>
      <c r="AF54" s="0">
        <v>3.793</v>
      </c>
    </row>
    <row r="55">
      <c r="A55" s="0">
        <v>41</v>
      </c>
      <c r="B55" s="0">
        <v>109</v>
      </c>
      <c r="C55" s="0">
        <v>43</v>
      </c>
      <c r="D55" s="0">
        <v>80</v>
      </c>
      <c r="E55" s="0">
        <v>74</v>
      </c>
      <c r="F55" s="0">
        <v>36</v>
      </c>
      <c r="G55" s="0">
        <v>38</v>
      </c>
    </row>
    <row r="56">
      <c r="A56" s="0">
        <v>5.118</v>
      </c>
      <c r="B56" s="0">
        <v>7.782</v>
      </c>
      <c r="C56" s="0">
        <v>10.276</v>
      </c>
      <c r="D56" s="0">
        <v>16.525</v>
      </c>
      <c r="E56" s="0">
        <v>19.11</v>
      </c>
      <c r="F56" s="0">
        <v>21.592</v>
      </c>
      <c r="G56" s="0">
        <v>24.171</v>
      </c>
      <c r="H56" s="0">
        <v>26.659</v>
      </c>
      <c r="I56" s="0">
        <v>29.054</v>
      </c>
      <c r="J56" s="0">
        <v>34.264</v>
      </c>
      <c r="K56" s="0">
        <v>36.752</v>
      </c>
      <c r="L56" s="0">
        <v>41.751</v>
      </c>
      <c r="M56" s="0">
        <v>44.256</v>
      </c>
      <c r="N56" s="0">
        <v>46.816</v>
      </c>
      <c r="O56" s="0">
        <v>51.333</v>
      </c>
      <c r="P56" s="0">
        <v>54.215</v>
      </c>
      <c r="Q56" s="0">
        <v>56.927</v>
      </c>
      <c r="R56" s="0">
        <v>59.622</v>
      </c>
      <c r="S56" s="0">
        <v>62.253</v>
      </c>
      <c r="T56" s="0">
        <v>64.865</v>
      </c>
      <c r="U56" s="0">
        <v>67.448</v>
      </c>
      <c r="V56" s="0">
        <v>70.002</v>
      </c>
      <c r="W56" s="0">
        <v>72.492</v>
      </c>
      <c r="X56" s="0">
        <v>74.919</v>
      </c>
      <c r="Y56" s="0">
        <v>77.34</v>
      </c>
      <c r="Z56" s="0">
        <v>79.808</v>
      </c>
      <c r="AA56" s="0">
        <v>82.344</v>
      </c>
      <c r="AB56" s="0">
        <v>84.893</v>
      </c>
      <c r="AC56" s="0">
        <v>87.376</v>
      </c>
      <c r="AD56" s="0">
        <v>90.058</v>
      </c>
      <c r="AE56" s="0">
        <v>92.617</v>
      </c>
      <c r="AF56" s="0">
        <v>95.169</v>
      </c>
      <c r="AG56" s="0">
        <v>97.709</v>
      </c>
      <c r="AH56" s="0">
        <v>100.272</v>
      </c>
      <c r="AI56" s="0">
        <v>102.784</v>
      </c>
      <c r="AJ56" s="0">
        <v>105.352</v>
      </c>
      <c r="AK56" s="0">
        <v>107.897</v>
      </c>
      <c r="AL56" s="0">
        <v>110.376</v>
      </c>
      <c r="AM56" s="0">
        <v>112.947</v>
      </c>
      <c r="AN56" s="0">
        <v>115.505</v>
      </c>
      <c r="AO56" s="0">
        <v>118.001</v>
      </c>
    </row>
    <row r="57">
      <c r="A57" s="0">
        <v>1</v>
      </c>
      <c r="B57" s="0">
        <v>1</v>
      </c>
      <c r="C57" s="0">
        <v>2</v>
      </c>
      <c r="D57" s="0">
        <v>1</v>
      </c>
      <c r="E57" s="0">
        <v>2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2</v>
      </c>
      <c r="L57" s="0">
        <v>2</v>
      </c>
      <c r="M57" s="0">
        <v>2</v>
      </c>
      <c r="N57" s="0">
        <v>2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2</v>
      </c>
      <c r="V57" s="0">
        <v>2</v>
      </c>
      <c r="W57" s="0">
        <v>2</v>
      </c>
      <c r="X57" s="0">
        <v>2</v>
      </c>
      <c r="Y57" s="0">
        <v>2</v>
      </c>
      <c r="Z57" s="0">
        <v>5</v>
      </c>
      <c r="AA57" s="0">
        <v>5</v>
      </c>
      <c r="AB57" s="0">
        <v>5</v>
      </c>
      <c r="AC57" s="0">
        <v>5</v>
      </c>
      <c r="AD57" s="0">
        <v>5</v>
      </c>
      <c r="AE57" s="0">
        <v>5</v>
      </c>
      <c r="AF57" s="0">
        <v>6</v>
      </c>
      <c r="AG57" s="0">
        <v>6</v>
      </c>
      <c r="AH57" s="0">
        <v>6</v>
      </c>
      <c r="AI57" s="0">
        <v>6</v>
      </c>
      <c r="AJ57" s="0">
        <v>6</v>
      </c>
      <c r="AK57" s="0">
        <v>6</v>
      </c>
      <c r="AL57" s="0">
        <v>6</v>
      </c>
      <c r="AM57" s="0">
        <v>6</v>
      </c>
      <c r="AN57" s="0">
        <v>6</v>
      </c>
      <c r="AO57" s="0">
        <v>6</v>
      </c>
    </row>
    <row r="58">
      <c r="A58" s="0">
        <v>3.61</v>
      </c>
      <c r="B58" s="0">
        <v>6.687</v>
      </c>
      <c r="C58" s="0">
        <v>9.608</v>
      </c>
      <c r="D58" s="0">
        <v>12.521</v>
      </c>
      <c r="E58" s="0">
        <v>15.712</v>
      </c>
      <c r="F58" s="0">
        <v>18.701</v>
      </c>
      <c r="G58" s="0">
        <v>21.673</v>
      </c>
      <c r="H58" s="0">
        <v>24.583</v>
      </c>
      <c r="I58" s="0">
        <v>28.839</v>
      </c>
      <c r="J58" s="0">
        <v>32.111</v>
      </c>
      <c r="K58" s="0">
        <v>35.078</v>
      </c>
      <c r="L58" s="0">
        <v>37.934</v>
      </c>
      <c r="M58" s="0">
        <v>40.802</v>
      </c>
      <c r="N58" s="0">
        <v>43.618</v>
      </c>
      <c r="O58" s="0">
        <v>46.35</v>
      </c>
      <c r="P58" s="0">
        <v>49.107</v>
      </c>
      <c r="Q58" s="0">
        <v>52.054</v>
      </c>
      <c r="R58" s="0">
        <v>55.026</v>
      </c>
      <c r="S58" s="0">
        <v>58.188</v>
      </c>
      <c r="T58" s="0">
        <v>61.159</v>
      </c>
      <c r="U58" s="0">
        <v>64.209</v>
      </c>
      <c r="V58" s="0">
        <v>67.717</v>
      </c>
      <c r="W58" s="0">
        <v>70.996</v>
      </c>
      <c r="X58" s="0">
        <v>74.018</v>
      </c>
      <c r="Y58" s="0">
        <v>77.028</v>
      </c>
      <c r="Z58" s="0">
        <v>80.049</v>
      </c>
      <c r="AA58" s="0">
        <v>83.147</v>
      </c>
      <c r="AB58" s="0">
        <v>86.198</v>
      </c>
      <c r="AC58" s="0">
        <v>89.241</v>
      </c>
      <c r="AD58" s="0">
        <v>92.227</v>
      </c>
      <c r="AE58" s="0">
        <v>95.282</v>
      </c>
      <c r="AF58" s="0">
        <v>98.396</v>
      </c>
      <c r="AG58" s="0">
        <v>101.405</v>
      </c>
      <c r="AH58" s="0">
        <v>104.291</v>
      </c>
      <c r="AI58" s="0">
        <v>107.178</v>
      </c>
      <c r="AJ58" s="0">
        <v>110.29</v>
      </c>
      <c r="AK58" s="0">
        <v>113.314</v>
      </c>
      <c r="AL58" s="0">
        <v>116.51</v>
      </c>
      <c r="AM58" s="0">
        <v>119.755</v>
      </c>
      <c r="AN58" s="0">
        <v>123.606</v>
      </c>
      <c r="AO58" s="0">
        <v>126.749</v>
      </c>
      <c r="AP58" s="0">
        <v>129.746</v>
      </c>
      <c r="AQ58" s="0">
        <v>132.793</v>
      </c>
      <c r="AR58" s="0">
        <v>135.841</v>
      </c>
      <c r="AS58" s="0">
        <v>138.853</v>
      </c>
      <c r="AT58" s="0">
        <v>141.818</v>
      </c>
      <c r="AU58" s="0">
        <v>144.873</v>
      </c>
      <c r="AV58" s="0">
        <v>147.892</v>
      </c>
      <c r="AW58" s="0">
        <v>150.974</v>
      </c>
      <c r="AX58" s="0">
        <v>154.08</v>
      </c>
      <c r="AY58" s="0">
        <v>157.176</v>
      </c>
      <c r="AZ58" s="0">
        <v>160.232</v>
      </c>
      <c r="BA58" s="0">
        <v>163.179</v>
      </c>
      <c r="BB58" s="0">
        <v>166.189</v>
      </c>
      <c r="BC58" s="0">
        <v>169.226</v>
      </c>
      <c r="BD58" s="0">
        <v>172.227</v>
      </c>
      <c r="BE58" s="0">
        <v>175.254</v>
      </c>
      <c r="BF58" s="0">
        <v>178.314</v>
      </c>
      <c r="BG58" s="0">
        <v>181.364</v>
      </c>
      <c r="BH58" s="0">
        <v>184.418</v>
      </c>
      <c r="BI58" s="0">
        <v>187.292</v>
      </c>
      <c r="BJ58" s="0">
        <v>192.855</v>
      </c>
      <c r="BK58" s="0">
        <v>195.791</v>
      </c>
      <c r="BL58" s="0">
        <v>199.428</v>
      </c>
      <c r="BM58" s="0">
        <v>202.271</v>
      </c>
      <c r="BN58" s="0">
        <v>205.124</v>
      </c>
      <c r="BO58" s="0">
        <v>207.994</v>
      </c>
      <c r="BP58" s="0">
        <v>210.828</v>
      </c>
      <c r="BQ58" s="0">
        <v>213.717</v>
      </c>
      <c r="BR58" s="0">
        <v>216.581</v>
      </c>
      <c r="BS58" s="0">
        <v>219.484</v>
      </c>
      <c r="BT58" s="0">
        <v>222.374</v>
      </c>
      <c r="BU58" s="0">
        <v>225.282</v>
      </c>
      <c r="BV58" s="0">
        <v>228.282</v>
      </c>
      <c r="BW58" s="0">
        <v>231.221</v>
      </c>
      <c r="BX58" s="0">
        <v>234.266</v>
      </c>
      <c r="BY58" s="0">
        <v>237.254</v>
      </c>
      <c r="BZ58" s="0">
        <v>240.663</v>
      </c>
      <c r="CA58" s="0">
        <v>243.778</v>
      </c>
      <c r="CB58" s="0">
        <v>246.828</v>
      </c>
      <c r="CC58" s="0">
        <v>249.77</v>
      </c>
      <c r="CD58" s="0">
        <v>257.832</v>
      </c>
      <c r="CE58" s="0">
        <v>260.864</v>
      </c>
      <c r="CF58" s="0">
        <v>263.939</v>
      </c>
      <c r="CG58" s="0">
        <v>267.1</v>
      </c>
      <c r="CH58" s="0">
        <v>270.31</v>
      </c>
      <c r="CI58" s="0">
        <v>273.34</v>
      </c>
      <c r="CJ58" s="0">
        <v>276.299</v>
      </c>
      <c r="CK58" s="0">
        <v>279.503</v>
      </c>
      <c r="CL58" s="0">
        <v>288.747</v>
      </c>
      <c r="CM58" s="0">
        <v>291.823</v>
      </c>
      <c r="CN58" s="0">
        <v>294.883</v>
      </c>
      <c r="CO58" s="0">
        <v>297.87</v>
      </c>
      <c r="CP58" s="0">
        <v>300.751</v>
      </c>
      <c r="CQ58" s="0">
        <v>307.506</v>
      </c>
      <c r="CR58" s="0">
        <v>310.619</v>
      </c>
      <c r="CS58" s="0">
        <v>313.688</v>
      </c>
      <c r="CT58" s="0">
        <v>316.711</v>
      </c>
      <c r="CU58" s="0">
        <v>320.128</v>
      </c>
      <c r="CV58" s="0">
        <v>323.372</v>
      </c>
      <c r="CW58" s="0">
        <v>326.89</v>
      </c>
      <c r="CX58" s="0">
        <v>330.025</v>
      </c>
      <c r="CY58" s="0">
        <v>333.127</v>
      </c>
      <c r="CZ58" s="0">
        <v>336.083</v>
      </c>
      <c r="DA58" s="0">
        <v>339.091</v>
      </c>
      <c r="DB58" s="0">
        <v>342.233</v>
      </c>
      <c r="DC58" s="0">
        <v>345.383</v>
      </c>
      <c r="DD58" s="0">
        <v>352.094</v>
      </c>
      <c r="DE58" s="0">
        <v>355.887</v>
      </c>
    </row>
    <row r="59">
      <c r="A59" s="0">
        <v>4</v>
      </c>
      <c r="B59" s="0">
        <v>5</v>
      </c>
      <c r="C59" s="0">
        <v>6</v>
      </c>
      <c r="D59" s="0">
        <v>6</v>
      </c>
      <c r="E59" s="0">
        <v>6</v>
      </c>
      <c r="F59" s="0">
        <v>6</v>
      </c>
      <c r="G59" s="0">
        <v>6</v>
      </c>
      <c r="H59" s="0">
        <v>6</v>
      </c>
      <c r="I59" s="0">
        <v>3</v>
      </c>
      <c r="J59" s="0">
        <v>3</v>
      </c>
      <c r="K59" s="0">
        <v>3</v>
      </c>
      <c r="L59" s="0">
        <v>3</v>
      </c>
      <c r="M59" s="0">
        <v>3</v>
      </c>
      <c r="N59" s="0">
        <v>3</v>
      </c>
      <c r="O59" s="0">
        <v>4</v>
      </c>
      <c r="P59" s="0">
        <v>4</v>
      </c>
      <c r="Q59" s="0">
        <v>4</v>
      </c>
      <c r="R59" s="0">
        <v>5</v>
      </c>
      <c r="S59" s="0">
        <v>5</v>
      </c>
      <c r="T59" s="0">
        <v>5</v>
      </c>
      <c r="U59" s="0">
        <v>5</v>
      </c>
      <c r="V59" s="0">
        <v>4</v>
      </c>
      <c r="W59" s="0">
        <v>4</v>
      </c>
      <c r="X59" s="0">
        <v>4</v>
      </c>
      <c r="Y59" s="0">
        <v>4</v>
      </c>
      <c r="Z59" s="0">
        <v>4</v>
      </c>
      <c r="AA59" s="0">
        <v>3</v>
      </c>
      <c r="AB59" s="0">
        <v>3</v>
      </c>
      <c r="AC59" s="0">
        <v>3</v>
      </c>
      <c r="AD59" s="0">
        <v>3</v>
      </c>
      <c r="AE59" s="0">
        <v>3</v>
      </c>
      <c r="AF59" s="0">
        <v>3</v>
      </c>
      <c r="AG59" s="0">
        <v>3</v>
      </c>
      <c r="AH59" s="0">
        <v>3</v>
      </c>
      <c r="AI59" s="0">
        <v>3</v>
      </c>
      <c r="AJ59" s="0">
        <v>3</v>
      </c>
      <c r="AK59" s="0">
        <v>3</v>
      </c>
      <c r="AL59" s="0">
        <v>3</v>
      </c>
      <c r="AM59" s="0">
        <v>3</v>
      </c>
      <c r="AN59" s="0">
        <v>4</v>
      </c>
      <c r="AO59" s="0">
        <v>4</v>
      </c>
      <c r="AP59" s="0">
        <v>5</v>
      </c>
      <c r="AQ59" s="0">
        <v>4</v>
      </c>
      <c r="AR59" s="0">
        <v>5</v>
      </c>
      <c r="AS59" s="0">
        <v>5</v>
      </c>
      <c r="AT59" s="0">
        <v>5</v>
      </c>
      <c r="AU59" s="0">
        <v>5</v>
      </c>
      <c r="AV59" s="0">
        <v>6</v>
      </c>
      <c r="AW59" s="0">
        <v>6</v>
      </c>
      <c r="AX59" s="0">
        <v>6</v>
      </c>
      <c r="AY59" s="0">
        <v>6</v>
      </c>
      <c r="AZ59" s="0">
        <v>6</v>
      </c>
      <c r="BA59" s="0">
        <v>6</v>
      </c>
      <c r="BB59" s="0">
        <v>6</v>
      </c>
      <c r="BC59" s="0">
        <v>6</v>
      </c>
      <c r="BD59" s="0">
        <v>6</v>
      </c>
      <c r="BE59" s="0">
        <v>6</v>
      </c>
      <c r="BF59" s="0">
        <v>6</v>
      </c>
      <c r="BG59" s="0">
        <v>6</v>
      </c>
      <c r="BH59" s="0">
        <v>6</v>
      </c>
      <c r="BI59" s="0">
        <v>6</v>
      </c>
      <c r="BJ59" s="0">
        <v>6</v>
      </c>
      <c r="BK59" s="0">
        <v>6</v>
      </c>
      <c r="BL59" s="0">
        <v>6</v>
      </c>
      <c r="BM59" s="0">
        <v>6</v>
      </c>
      <c r="BN59" s="0">
        <v>6</v>
      </c>
      <c r="BO59" s="0">
        <v>6</v>
      </c>
      <c r="BP59" s="0">
        <v>6</v>
      </c>
      <c r="BQ59" s="0">
        <v>6</v>
      </c>
      <c r="BR59" s="0">
        <v>6</v>
      </c>
      <c r="BS59" s="0">
        <v>6</v>
      </c>
      <c r="BT59" s="0">
        <v>6</v>
      </c>
      <c r="BU59" s="0">
        <v>6</v>
      </c>
      <c r="BV59" s="0">
        <v>6</v>
      </c>
      <c r="BW59" s="0">
        <v>6</v>
      </c>
      <c r="BX59" s="0">
        <v>6</v>
      </c>
      <c r="BY59" s="0">
        <v>6</v>
      </c>
      <c r="BZ59" s="0">
        <v>6</v>
      </c>
      <c r="CA59" s="0">
        <v>6</v>
      </c>
      <c r="CB59" s="0">
        <v>6</v>
      </c>
      <c r="CC59" s="0">
        <v>7</v>
      </c>
      <c r="CD59" s="0">
        <v>7</v>
      </c>
      <c r="CE59" s="0">
        <v>7</v>
      </c>
      <c r="CF59" s="0">
        <v>7</v>
      </c>
      <c r="CG59" s="0">
        <v>7</v>
      </c>
      <c r="CH59" s="0">
        <v>7</v>
      </c>
      <c r="CI59" s="0">
        <v>7</v>
      </c>
      <c r="CJ59" s="0">
        <v>7</v>
      </c>
      <c r="CK59" s="0">
        <v>7</v>
      </c>
      <c r="CL59" s="0">
        <v>7</v>
      </c>
      <c r="CM59" s="0">
        <v>7</v>
      </c>
      <c r="CN59" s="0">
        <v>7</v>
      </c>
      <c r="CO59" s="0">
        <v>7</v>
      </c>
      <c r="CP59" s="0">
        <v>7</v>
      </c>
      <c r="CQ59" s="0">
        <v>7</v>
      </c>
      <c r="CR59" s="0">
        <v>7</v>
      </c>
      <c r="CS59" s="0">
        <v>7</v>
      </c>
      <c r="CT59" s="0">
        <v>7</v>
      </c>
      <c r="CU59" s="0">
        <v>7</v>
      </c>
      <c r="CV59" s="0">
        <v>7</v>
      </c>
      <c r="CW59" s="0">
        <v>7</v>
      </c>
      <c r="CX59" s="0">
        <v>7</v>
      </c>
      <c r="CY59" s="0">
        <v>7</v>
      </c>
      <c r="CZ59" s="0">
        <v>7</v>
      </c>
      <c r="DA59" s="0">
        <v>7</v>
      </c>
      <c r="DB59" s="0">
        <v>7</v>
      </c>
      <c r="DC59" s="0">
        <v>7</v>
      </c>
      <c r="DD59" s="0">
        <v>7</v>
      </c>
      <c r="DE59" s="0">
        <v>7</v>
      </c>
    </row>
    <row r="60">
      <c r="A60" s="0">
        <v>2.951</v>
      </c>
      <c r="B60" s="0">
        <v>5.64</v>
      </c>
      <c r="C60" s="0">
        <v>8.317</v>
      </c>
      <c r="D60" s="0">
        <v>10.946</v>
      </c>
      <c r="E60" s="0">
        <v>13.599</v>
      </c>
      <c r="F60" s="0">
        <v>16.262</v>
      </c>
      <c r="G60" s="0">
        <v>18.9</v>
      </c>
      <c r="H60" s="0">
        <v>21.525</v>
      </c>
      <c r="I60" s="0">
        <v>24.057</v>
      </c>
      <c r="J60" s="0">
        <v>26.601</v>
      </c>
      <c r="K60" s="0">
        <v>29.183</v>
      </c>
      <c r="L60" s="0">
        <v>31.777</v>
      </c>
      <c r="M60" s="0">
        <v>34.279</v>
      </c>
      <c r="N60" s="0">
        <v>36.829</v>
      </c>
      <c r="O60" s="0">
        <v>39.41</v>
      </c>
      <c r="P60" s="0">
        <v>42.062</v>
      </c>
      <c r="Q60" s="0">
        <v>44.555</v>
      </c>
      <c r="R60" s="0">
        <v>47.081</v>
      </c>
      <c r="S60" s="0">
        <v>49.704</v>
      </c>
      <c r="T60" s="0">
        <v>52.356</v>
      </c>
      <c r="U60" s="0">
        <v>54.867</v>
      </c>
      <c r="V60" s="0">
        <v>57.45</v>
      </c>
      <c r="W60" s="0">
        <v>60.024</v>
      </c>
      <c r="X60" s="0">
        <v>62.616</v>
      </c>
      <c r="Y60" s="0">
        <v>65.158</v>
      </c>
      <c r="Z60" s="0">
        <v>67.641</v>
      </c>
      <c r="AA60" s="0">
        <v>70.118</v>
      </c>
      <c r="AB60" s="0">
        <v>72.606</v>
      </c>
      <c r="AC60" s="0">
        <v>75.1</v>
      </c>
      <c r="AD60" s="0">
        <v>77.573</v>
      </c>
      <c r="AE60" s="0">
        <v>82.08</v>
      </c>
      <c r="AF60" s="0">
        <v>89.846</v>
      </c>
      <c r="AG60" s="0">
        <v>92.5</v>
      </c>
      <c r="AH60" s="0">
        <v>95.178</v>
      </c>
      <c r="AI60" s="0">
        <v>97.764</v>
      </c>
      <c r="AJ60" s="0">
        <v>100.358</v>
      </c>
      <c r="AK60" s="0">
        <v>103.015</v>
      </c>
      <c r="AL60" s="0">
        <v>105.55</v>
      </c>
      <c r="AM60" s="0">
        <v>108.12</v>
      </c>
      <c r="AN60" s="0">
        <v>110.618</v>
      </c>
      <c r="AO60" s="0">
        <v>113.124</v>
      </c>
      <c r="AP60" s="0">
        <v>115.699</v>
      </c>
      <c r="AQ60" s="0">
        <v>118.312</v>
      </c>
    </row>
    <row r="61">
      <c r="A61" s="0">
        <v>7</v>
      </c>
      <c r="B61" s="0">
        <v>7</v>
      </c>
      <c r="C61" s="0">
        <v>7</v>
      </c>
      <c r="D61" s="0">
        <v>7</v>
      </c>
      <c r="E61" s="0">
        <v>7</v>
      </c>
      <c r="F61" s="0">
        <v>7</v>
      </c>
      <c r="G61" s="0">
        <v>7</v>
      </c>
      <c r="H61" s="0">
        <v>7</v>
      </c>
      <c r="I61" s="0">
        <v>7</v>
      </c>
      <c r="J61" s="0">
        <v>7</v>
      </c>
      <c r="K61" s="0">
        <v>7</v>
      </c>
      <c r="L61" s="0">
        <v>7</v>
      </c>
      <c r="M61" s="0">
        <v>7</v>
      </c>
      <c r="N61" s="0">
        <v>7</v>
      </c>
      <c r="O61" s="0">
        <v>7</v>
      </c>
      <c r="P61" s="0">
        <v>7</v>
      </c>
      <c r="Q61" s="0">
        <v>7</v>
      </c>
      <c r="R61" s="0">
        <v>7</v>
      </c>
      <c r="S61" s="0">
        <v>7</v>
      </c>
      <c r="T61" s="0">
        <v>7</v>
      </c>
      <c r="U61" s="0">
        <v>7</v>
      </c>
      <c r="V61" s="0">
        <v>7</v>
      </c>
      <c r="W61" s="0">
        <v>7</v>
      </c>
      <c r="X61" s="0">
        <v>7</v>
      </c>
      <c r="Y61" s="0">
        <v>7</v>
      </c>
      <c r="Z61" s="0">
        <v>7</v>
      </c>
      <c r="AA61" s="0">
        <v>7</v>
      </c>
      <c r="AB61" s="0">
        <v>7</v>
      </c>
      <c r="AC61" s="0">
        <v>7</v>
      </c>
      <c r="AD61" s="0">
        <v>7</v>
      </c>
      <c r="AE61" s="0">
        <v>7</v>
      </c>
      <c r="AF61" s="0">
        <v>7</v>
      </c>
      <c r="AG61" s="0">
        <v>7</v>
      </c>
      <c r="AH61" s="0">
        <v>7</v>
      </c>
      <c r="AI61" s="0">
        <v>7</v>
      </c>
      <c r="AJ61" s="0">
        <v>7</v>
      </c>
      <c r="AK61" s="0">
        <v>7</v>
      </c>
      <c r="AL61" s="0">
        <v>7</v>
      </c>
      <c r="AM61" s="0">
        <v>7</v>
      </c>
      <c r="AN61" s="0">
        <v>7</v>
      </c>
      <c r="AO61" s="0">
        <v>7</v>
      </c>
      <c r="AP61" s="0">
        <v>7</v>
      </c>
      <c r="AQ61" s="0">
        <v>7</v>
      </c>
    </row>
    <row r="62">
      <c r="A62" s="0">
        <v>3.538</v>
      </c>
      <c r="B62" s="0">
        <v>6.769</v>
      </c>
      <c r="C62" s="0">
        <v>9.906</v>
      </c>
      <c r="D62" s="0">
        <v>12.979</v>
      </c>
      <c r="E62" s="0">
        <v>16.181</v>
      </c>
      <c r="F62" s="0">
        <v>19.28</v>
      </c>
      <c r="G62" s="0">
        <v>22.302</v>
      </c>
      <c r="H62" s="0">
        <v>25.263</v>
      </c>
      <c r="I62" s="0">
        <v>28.204</v>
      </c>
      <c r="J62" s="0">
        <v>31.169</v>
      </c>
      <c r="K62" s="0">
        <v>34.142</v>
      </c>
      <c r="L62" s="0">
        <v>37.083</v>
      </c>
      <c r="M62" s="0">
        <v>40.04</v>
      </c>
      <c r="N62" s="0">
        <v>43.064</v>
      </c>
      <c r="O62" s="0">
        <v>45.951</v>
      </c>
      <c r="P62" s="0">
        <v>48.797</v>
      </c>
      <c r="Q62" s="0">
        <v>51.731</v>
      </c>
      <c r="R62" s="0">
        <v>54.568</v>
      </c>
      <c r="S62" s="0">
        <v>57.325</v>
      </c>
      <c r="T62" s="0">
        <v>60.124</v>
      </c>
      <c r="U62" s="0">
        <v>62.945</v>
      </c>
      <c r="V62" s="0">
        <v>65.836</v>
      </c>
      <c r="W62" s="0">
        <v>68.633</v>
      </c>
      <c r="X62" s="0">
        <v>71.483</v>
      </c>
      <c r="Y62" s="0">
        <v>74.415</v>
      </c>
      <c r="Z62" s="0">
        <v>77.429</v>
      </c>
      <c r="AA62" s="0">
        <v>80.356</v>
      </c>
      <c r="AB62" s="0">
        <v>83.3</v>
      </c>
      <c r="AC62" s="0">
        <v>86.207</v>
      </c>
      <c r="AD62" s="0">
        <v>89.201</v>
      </c>
      <c r="AE62" s="0">
        <v>92.189</v>
      </c>
      <c r="AF62" s="0">
        <v>95.256</v>
      </c>
      <c r="AG62" s="0">
        <v>98.318</v>
      </c>
      <c r="AH62" s="0">
        <v>101.217</v>
      </c>
      <c r="AI62" s="0">
        <v>104.187</v>
      </c>
      <c r="AJ62" s="0">
        <v>107.083</v>
      </c>
      <c r="AK62" s="0">
        <v>109.919</v>
      </c>
      <c r="AL62" s="0">
        <v>112.833</v>
      </c>
      <c r="AM62" s="0">
        <v>115.718</v>
      </c>
      <c r="AN62" s="0">
        <v>118.653</v>
      </c>
      <c r="AO62" s="0">
        <v>122.165</v>
      </c>
      <c r="AP62" s="0">
        <v>125.417</v>
      </c>
      <c r="AQ62" s="0">
        <v>128.399</v>
      </c>
      <c r="AR62" s="0">
        <v>131.338</v>
      </c>
      <c r="AS62" s="0">
        <v>134.259</v>
      </c>
      <c r="AT62" s="0">
        <v>137.131</v>
      </c>
      <c r="AU62" s="0">
        <v>140.016</v>
      </c>
      <c r="AV62" s="0">
        <v>142.953</v>
      </c>
      <c r="AW62" s="0">
        <v>145.671</v>
      </c>
      <c r="AX62" s="0">
        <v>148.397</v>
      </c>
      <c r="AY62" s="0">
        <v>151.08</v>
      </c>
      <c r="AZ62" s="0">
        <v>153.794</v>
      </c>
      <c r="BA62" s="0">
        <v>159.066</v>
      </c>
      <c r="BB62" s="0">
        <v>162.164</v>
      </c>
      <c r="BC62" s="0">
        <v>165.133</v>
      </c>
      <c r="BD62" s="0">
        <v>168.014</v>
      </c>
      <c r="BE62" s="0">
        <v>174.202</v>
      </c>
      <c r="BF62" s="0">
        <v>177.156</v>
      </c>
      <c r="BG62" s="0">
        <v>179.958</v>
      </c>
      <c r="BH62" s="0">
        <v>182.76</v>
      </c>
      <c r="BI62" s="0">
        <v>185.491</v>
      </c>
      <c r="BJ62" s="0">
        <v>188.282</v>
      </c>
      <c r="BK62" s="0">
        <v>191.093</v>
      </c>
      <c r="BL62" s="0">
        <v>193.909</v>
      </c>
      <c r="BM62" s="0">
        <v>196.719</v>
      </c>
      <c r="BN62" s="0">
        <v>199.54</v>
      </c>
      <c r="BO62" s="0">
        <v>202.414</v>
      </c>
      <c r="BP62" s="0">
        <v>205.331</v>
      </c>
      <c r="BQ62" s="0">
        <v>208.144</v>
      </c>
      <c r="BR62" s="0">
        <v>210.991</v>
      </c>
      <c r="BS62" s="0">
        <v>213.79</v>
      </c>
      <c r="BT62" s="0">
        <v>216.551</v>
      </c>
      <c r="BU62" s="0">
        <v>219.314</v>
      </c>
      <c r="BV62" s="0">
        <v>222.115</v>
      </c>
      <c r="BW62" s="0">
        <v>224.831</v>
      </c>
      <c r="BX62" s="0">
        <v>227.524</v>
      </c>
      <c r="BY62" s="0">
        <v>230.288</v>
      </c>
      <c r="BZ62" s="0">
        <v>233.007</v>
      </c>
      <c r="CA62" s="0">
        <v>235.765</v>
      </c>
      <c r="CB62" s="0">
        <v>238.422</v>
      </c>
    </row>
    <row r="63">
      <c r="A63" s="0">
        <v>6</v>
      </c>
      <c r="B63" s="0">
        <v>4</v>
      </c>
      <c r="C63" s="0">
        <v>4</v>
      </c>
      <c r="D63" s="0">
        <v>4</v>
      </c>
      <c r="E63" s="0">
        <v>4</v>
      </c>
      <c r="F63" s="0">
        <v>3</v>
      </c>
      <c r="G63" s="0">
        <v>3</v>
      </c>
      <c r="H63" s="0">
        <v>3</v>
      </c>
      <c r="I63" s="0">
        <v>5</v>
      </c>
      <c r="J63" s="0">
        <v>6</v>
      </c>
      <c r="K63" s="0">
        <v>6</v>
      </c>
      <c r="L63" s="0">
        <v>6</v>
      </c>
      <c r="M63" s="0">
        <v>5</v>
      </c>
      <c r="N63" s="0">
        <v>5</v>
      </c>
      <c r="O63" s="0">
        <v>5</v>
      </c>
      <c r="P63" s="0">
        <v>5</v>
      </c>
      <c r="Q63" s="0">
        <v>5</v>
      </c>
      <c r="R63" s="0">
        <v>6</v>
      </c>
      <c r="S63" s="0">
        <v>6</v>
      </c>
      <c r="T63" s="0">
        <v>6</v>
      </c>
      <c r="U63" s="0">
        <v>6</v>
      </c>
      <c r="V63" s="0">
        <v>6</v>
      </c>
      <c r="W63" s="0">
        <v>6</v>
      </c>
      <c r="X63" s="0">
        <v>6</v>
      </c>
      <c r="Y63" s="0">
        <v>6</v>
      </c>
      <c r="Z63" s="0">
        <v>6</v>
      </c>
      <c r="AA63" s="0">
        <v>6</v>
      </c>
      <c r="AB63" s="0">
        <v>6</v>
      </c>
      <c r="AC63" s="0">
        <v>6</v>
      </c>
      <c r="AD63" s="0">
        <v>6</v>
      </c>
      <c r="AE63" s="0">
        <v>6</v>
      </c>
      <c r="AF63" s="0">
        <v>5</v>
      </c>
      <c r="AG63" s="0">
        <v>5</v>
      </c>
      <c r="AH63" s="0">
        <v>5</v>
      </c>
      <c r="AI63" s="0">
        <v>5</v>
      </c>
      <c r="AJ63" s="0">
        <v>5</v>
      </c>
      <c r="AK63" s="0">
        <v>5</v>
      </c>
      <c r="AL63" s="0">
        <v>5</v>
      </c>
      <c r="AM63" s="0">
        <v>5</v>
      </c>
      <c r="AN63" s="0">
        <v>5</v>
      </c>
      <c r="AO63" s="0">
        <v>5</v>
      </c>
      <c r="AP63" s="0">
        <v>6</v>
      </c>
      <c r="AQ63" s="0">
        <v>6</v>
      </c>
      <c r="AR63" s="0">
        <v>7</v>
      </c>
      <c r="AS63" s="0">
        <v>7</v>
      </c>
      <c r="AT63" s="0">
        <v>7</v>
      </c>
      <c r="AU63" s="0">
        <v>7</v>
      </c>
      <c r="AV63" s="0">
        <v>7</v>
      </c>
      <c r="AW63" s="0">
        <v>7</v>
      </c>
      <c r="AX63" s="0">
        <v>7</v>
      </c>
      <c r="AY63" s="0">
        <v>7</v>
      </c>
      <c r="AZ63" s="0">
        <v>7</v>
      </c>
      <c r="BA63" s="0">
        <v>7</v>
      </c>
      <c r="BB63" s="0">
        <v>7</v>
      </c>
      <c r="BC63" s="0">
        <v>7</v>
      </c>
      <c r="BD63" s="0">
        <v>7</v>
      </c>
      <c r="BE63" s="0">
        <v>7</v>
      </c>
      <c r="BF63" s="0">
        <v>7</v>
      </c>
      <c r="BG63" s="0">
        <v>7</v>
      </c>
      <c r="BH63" s="0">
        <v>7</v>
      </c>
      <c r="BI63" s="0">
        <v>7</v>
      </c>
      <c r="BJ63" s="0">
        <v>7</v>
      </c>
      <c r="BK63" s="0">
        <v>7</v>
      </c>
      <c r="BL63" s="0">
        <v>7</v>
      </c>
      <c r="BM63" s="0">
        <v>7</v>
      </c>
      <c r="BN63" s="0">
        <v>7</v>
      </c>
      <c r="BO63" s="0">
        <v>7</v>
      </c>
      <c r="BP63" s="0">
        <v>7</v>
      </c>
      <c r="BQ63" s="0">
        <v>7</v>
      </c>
      <c r="BR63" s="0">
        <v>7</v>
      </c>
      <c r="BS63" s="0">
        <v>7</v>
      </c>
      <c r="BT63" s="0">
        <v>7</v>
      </c>
      <c r="BU63" s="0">
        <v>7</v>
      </c>
      <c r="BV63" s="0">
        <v>7</v>
      </c>
      <c r="BW63" s="0">
        <v>7</v>
      </c>
      <c r="BX63" s="0">
        <v>7</v>
      </c>
      <c r="BY63" s="0">
        <v>7</v>
      </c>
      <c r="BZ63" s="0">
        <v>7</v>
      </c>
      <c r="CA63" s="0">
        <v>7</v>
      </c>
      <c r="CB63" s="0">
        <v>7</v>
      </c>
    </row>
    <row r="64">
      <c r="A64" s="0">
        <v>3.908</v>
      </c>
      <c r="B64" s="0">
        <v>7.01</v>
      </c>
      <c r="C64" s="0">
        <v>9.941</v>
      </c>
      <c r="D64" s="0">
        <v>12.872</v>
      </c>
      <c r="E64" s="0">
        <v>15.898</v>
      </c>
      <c r="F64" s="0">
        <v>18.973</v>
      </c>
      <c r="G64" s="0">
        <v>21.849</v>
      </c>
      <c r="H64" s="0">
        <v>24.677</v>
      </c>
      <c r="I64" s="0">
        <v>28.674</v>
      </c>
      <c r="J64" s="0">
        <v>31.543</v>
      </c>
      <c r="K64" s="0">
        <v>34.385</v>
      </c>
      <c r="L64" s="0">
        <v>37.179</v>
      </c>
      <c r="M64" s="0">
        <v>40.033</v>
      </c>
      <c r="N64" s="0">
        <v>42.855</v>
      </c>
      <c r="O64" s="0">
        <v>45.635</v>
      </c>
      <c r="P64" s="0">
        <v>48.489</v>
      </c>
      <c r="Q64" s="0">
        <v>51.322</v>
      </c>
      <c r="R64" s="0">
        <v>57.055</v>
      </c>
      <c r="S64" s="0">
        <v>59.814</v>
      </c>
      <c r="T64" s="0">
        <v>62.579</v>
      </c>
      <c r="U64" s="0">
        <v>65.413</v>
      </c>
      <c r="V64" s="0">
        <v>68.144</v>
      </c>
      <c r="W64" s="0">
        <v>71.056</v>
      </c>
      <c r="X64" s="0">
        <v>74.127</v>
      </c>
      <c r="Y64" s="0">
        <v>77.043</v>
      </c>
      <c r="Z64" s="0">
        <v>80.06</v>
      </c>
      <c r="AA64" s="0">
        <v>82.995</v>
      </c>
      <c r="AB64" s="0">
        <v>85.951</v>
      </c>
      <c r="AC64" s="0">
        <v>88.995</v>
      </c>
      <c r="AD64" s="0">
        <v>92.034</v>
      </c>
      <c r="AE64" s="0">
        <v>95.064</v>
      </c>
      <c r="AF64" s="0">
        <v>97.918</v>
      </c>
      <c r="AG64" s="0">
        <v>100.77</v>
      </c>
      <c r="AH64" s="0">
        <v>103.577</v>
      </c>
      <c r="AI64" s="0">
        <v>106.341</v>
      </c>
      <c r="AJ64" s="0">
        <v>109.227</v>
      </c>
      <c r="AK64" s="0">
        <v>111.928</v>
      </c>
      <c r="AL64" s="0">
        <v>114.635</v>
      </c>
      <c r="AM64" s="0">
        <v>118.017</v>
      </c>
      <c r="AN64" s="0">
        <v>124.088</v>
      </c>
      <c r="AO64" s="0">
        <v>127.059</v>
      </c>
      <c r="AP64" s="0">
        <v>129.851</v>
      </c>
      <c r="AQ64" s="0">
        <v>132.627</v>
      </c>
      <c r="AR64" s="0">
        <v>135.351</v>
      </c>
      <c r="AS64" s="0">
        <v>138.163</v>
      </c>
      <c r="AT64" s="0">
        <v>140.833</v>
      </c>
      <c r="AU64" s="0">
        <v>143.621</v>
      </c>
      <c r="AV64" s="0">
        <v>148.095</v>
      </c>
      <c r="AW64" s="0">
        <v>154.479</v>
      </c>
      <c r="AX64" s="0">
        <v>157.449</v>
      </c>
      <c r="AY64" s="0">
        <v>160.301</v>
      </c>
      <c r="AZ64" s="0">
        <v>164.981</v>
      </c>
      <c r="BA64" s="0">
        <v>167.89</v>
      </c>
      <c r="BB64" s="0">
        <v>170.809</v>
      </c>
      <c r="BC64" s="0">
        <v>173.817</v>
      </c>
      <c r="BD64" s="0">
        <v>176.908</v>
      </c>
      <c r="BE64" s="0">
        <v>179.982</v>
      </c>
      <c r="BF64" s="0">
        <v>182.952</v>
      </c>
      <c r="BG64" s="0">
        <v>185.942</v>
      </c>
      <c r="BH64" s="0">
        <v>188.865</v>
      </c>
      <c r="BI64" s="0">
        <v>191.766</v>
      </c>
      <c r="BJ64" s="0">
        <v>194.64</v>
      </c>
      <c r="BK64" s="0">
        <v>197.411</v>
      </c>
      <c r="BL64" s="0">
        <v>203.758</v>
      </c>
      <c r="BM64" s="0">
        <v>206.82</v>
      </c>
      <c r="BN64" s="0">
        <v>209.959</v>
      </c>
      <c r="BO64" s="0">
        <v>212.889</v>
      </c>
      <c r="BP64" s="0">
        <v>215.729</v>
      </c>
      <c r="BQ64" s="0">
        <v>218.574</v>
      </c>
      <c r="BR64" s="0">
        <v>221.585</v>
      </c>
      <c r="BS64" s="0">
        <v>224.38</v>
      </c>
      <c r="BT64" s="0">
        <v>227.36</v>
      </c>
      <c r="BU64" s="0">
        <v>230.283</v>
      </c>
      <c r="BV64" s="0">
        <v>233.231</v>
      </c>
    </row>
    <row r="65">
      <c r="A65" s="0">
        <v>2</v>
      </c>
      <c r="B65" s="0">
        <v>3</v>
      </c>
      <c r="C65" s="0">
        <v>3</v>
      </c>
      <c r="D65" s="0">
        <v>5</v>
      </c>
      <c r="E65" s="0">
        <v>5</v>
      </c>
      <c r="F65" s="0">
        <v>5</v>
      </c>
      <c r="G65" s="0">
        <v>5</v>
      </c>
      <c r="H65" s="0">
        <v>5</v>
      </c>
      <c r="I65" s="0">
        <v>4</v>
      </c>
      <c r="J65" s="0">
        <v>4</v>
      </c>
      <c r="K65" s="0">
        <v>4</v>
      </c>
      <c r="L65" s="0">
        <v>5</v>
      </c>
      <c r="M65" s="0">
        <v>6</v>
      </c>
      <c r="N65" s="0">
        <v>6</v>
      </c>
      <c r="O65" s="0">
        <v>6</v>
      </c>
      <c r="P65" s="0">
        <v>6</v>
      </c>
      <c r="Q65" s="0">
        <v>6</v>
      </c>
      <c r="R65" s="0">
        <v>3</v>
      </c>
      <c r="S65" s="0">
        <v>3</v>
      </c>
      <c r="T65" s="0">
        <v>3</v>
      </c>
      <c r="U65" s="0">
        <v>3</v>
      </c>
      <c r="V65" s="0">
        <v>3</v>
      </c>
      <c r="W65" s="0">
        <v>3</v>
      </c>
      <c r="X65" s="0">
        <v>3</v>
      </c>
      <c r="Y65" s="0">
        <v>3</v>
      </c>
      <c r="Z65" s="0">
        <v>3</v>
      </c>
      <c r="AA65" s="0">
        <v>4</v>
      </c>
      <c r="AB65" s="0">
        <v>4</v>
      </c>
      <c r="AC65" s="0">
        <v>4</v>
      </c>
      <c r="AD65" s="0">
        <v>4</v>
      </c>
      <c r="AE65" s="0">
        <v>4</v>
      </c>
      <c r="AF65" s="0">
        <v>4</v>
      </c>
      <c r="AG65" s="0">
        <v>4</v>
      </c>
      <c r="AH65" s="0">
        <v>4</v>
      </c>
      <c r="AI65" s="0">
        <v>4</v>
      </c>
      <c r="AJ65" s="0">
        <v>4</v>
      </c>
      <c r="AK65" s="0">
        <v>4</v>
      </c>
      <c r="AL65" s="0">
        <v>4</v>
      </c>
      <c r="AM65" s="0">
        <v>4</v>
      </c>
      <c r="AN65" s="0">
        <v>3</v>
      </c>
      <c r="AO65" s="0">
        <v>3</v>
      </c>
      <c r="AP65" s="0">
        <v>4</v>
      </c>
      <c r="AQ65" s="0">
        <v>5</v>
      </c>
      <c r="AR65" s="0">
        <v>6</v>
      </c>
      <c r="AS65" s="0">
        <v>6</v>
      </c>
      <c r="AT65" s="0">
        <v>6</v>
      </c>
      <c r="AU65" s="0">
        <v>6</v>
      </c>
      <c r="AV65" s="0">
        <v>5</v>
      </c>
      <c r="AW65" s="0">
        <v>5</v>
      </c>
      <c r="AX65" s="0">
        <v>5</v>
      </c>
      <c r="AY65" s="0">
        <v>5</v>
      </c>
      <c r="AZ65" s="0">
        <v>5</v>
      </c>
      <c r="BA65" s="0">
        <v>5</v>
      </c>
      <c r="BB65" s="0">
        <v>5</v>
      </c>
      <c r="BC65" s="0">
        <v>5</v>
      </c>
      <c r="BD65" s="0">
        <v>5</v>
      </c>
      <c r="BE65" s="0">
        <v>5</v>
      </c>
      <c r="BF65" s="0">
        <v>5</v>
      </c>
      <c r="BG65" s="0">
        <v>5</v>
      </c>
      <c r="BH65" s="0">
        <v>5</v>
      </c>
      <c r="BI65" s="0">
        <v>5</v>
      </c>
      <c r="BJ65" s="0">
        <v>5</v>
      </c>
      <c r="BK65" s="0">
        <v>5</v>
      </c>
      <c r="BL65" s="0">
        <v>5</v>
      </c>
      <c r="BM65" s="0">
        <v>5</v>
      </c>
      <c r="BN65" s="0">
        <v>5</v>
      </c>
      <c r="BO65" s="0">
        <v>5</v>
      </c>
      <c r="BP65" s="0">
        <v>5</v>
      </c>
      <c r="BQ65" s="0">
        <v>5</v>
      </c>
      <c r="BR65" s="0">
        <v>5</v>
      </c>
      <c r="BS65" s="0">
        <v>5</v>
      </c>
      <c r="BT65" s="0">
        <v>5</v>
      </c>
      <c r="BU65" s="0">
        <v>5</v>
      </c>
      <c r="BV65" s="0">
        <v>5</v>
      </c>
    </row>
    <row r="66">
      <c r="A66" s="0">
        <v>3.846</v>
      </c>
      <c r="B66" s="0">
        <v>7.1</v>
      </c>
      <c r="C66" s="0">
        <v>10.54</v>
      </c>
      <c r="D66" s="0">
        <v>15.927</v>
      </c>
      <c r="E66" s="0">
        <v>19.249</v>
      </c>
      <c r="F66" s="0">
        <v>22.448</v>
      </c>
      <c r="G66" s="0">
        <v>25.774</v>
      </c>
      <c r="H66" s="0">
        <v>29.554</v>
      </c>
      <c r="I66" s="0">
        <v>32.939</v>
      </c>
      <c r="J66" s="0">
        <v>36.242</v>
      </c>
      <c r="K66" s="0">
        <v>39.342</v>
      </c>
      <c r="L66" s="0">
        <v>42.427</v>
      </c>
      <c r="M66" s="0">
        <v>45.506</v>
      </c>
      <c r="N66" s="0">
        <v>48.586</v>
      </c>
      <c r="O66" s="0">
        <v>51.775</v>
      </c>
      <c r="P66" s="0">
        <v>54.917</v>
      </c>
      <c r="Q66" s="0">
        <v>58.005</v>
      </c>
      <c r="R66" s="0">
        <v>61.174</v>
      </c>
      <c r="S66" s="0">
        <v>64.343</v>
      </c>
      <c r="T66" s="0">
        <v>67.564</v>
      </c>
      <c r="U66" s="0">
        <v>70.915</v>
      </c>
      <c r="V66" s="0">
        <v>74.249</v>
      </c>
      <c r="W66" s="0">
        <v>77.544</v>
      </c>
      <c r="X66" s="0">
        <v>80.688</v>
      </c>
      <c r="Y66" s="0">
        <v>83.747</v>
      </c>
      <c r="Z66" s="0">
        <v>86.818</v>
      </c>
      <c r="AA66" s="0">
        <v>89.81</v>
      </c>
      <c r="AB66" s="0">
        <v>92.899</v>
      </c>
      <c r="AC66" s="0">
        <v>95.905</v>
      </c>
      <c r="AD66" s="0">
        <v>98.897</v>
      </c>
      <c r="AE66" s="0">
        <v>101.959</v>
      </c>
      <c r="AF66" s="0">
        <v>105.036</v>
      </c>
      <c r="AG66" s="0">
        <v>110.147</v>
      </c>
      <c r="AH66" s="0">
        <v>113.252</v>
      </c>
      <c r="AI66" s="0">
        <v>116.383</v>
      </c>
      <c r="AJ66" s="0">
        <v>119.715</v>
      </c>
    </row>
    <row r="67">
      <c r="A67" s="0">
        <v>3</v>
      </c>
      <c r="B67" s="0">
        <v>2</v>
      </c>
      <c r="C67" s="0">
        <v>1</v>
      </c>
      <c r="D67" s="0">
        <v>2</v>
      </c>
      <c r="E67" s="0">
        <v>1</v>
      </c>
      <c r="F67" s="0">
        <v>1</v>
      </c>
      <c r="G67" s="0">
        <v>1</v>
      </c>
      <c r="H67" s="0">
        <v>1</v>
      </c>
      <c r="I67" s="0">
        <v>1</v>
      </c>
      <c r="J67" s="0">
        <v>1</v>
      </c>
      <c r="K67" s="0">
        <v>1</v>
      </c>
      <c r="L67" s="0">
        <v>1</v>
      </c>
      <c r="M67" s="0">
        <v>1</v>
      </c>
      <c r="N67" s="0">
        <v>1</v>
      </c>
      <c r="O67" s="0">
        <v>1</v>
      </c>
      <c r="P67" s="0">
        <v>1</v>
      </c>
      <c r="Q67" s="0">
        <v>1</v>
      </c>
      <c r="R67" s="0">
        <v>1</v>
      </c>
      <c r="S67" s="0">
        <v>1</v>
      </c>
      <c r="T67" s="0">
        <v>1</v>
      </c>
      <c r="U67" s="0">
        <v>1</v>
      </c>
      <c r="V67" s="0">
        <v>1</v>
      </c>
      <c r="W67" s="0">
        <v>1</v>
      </c>
      <c r="X67" s="0">
        <v>1</v>
      </c>
      <c r="Y67" s="0">
        <v>1</v>
      </c>
      <c r="Z67" s="0">
        <v>1</v>
      </c>
      <c r="AA67" s="0">
        <v>1</v>
      </c>
      <c r="AB67" s="0">
        <v>1</v>
      </c>
      <c r="AC67" s="0">
        <v>1</v>
      </c>
      <c r="AD67" s="0">
        <v>1</v>
      </c>
      <c r="AE67" s="0">
        <v>1</v>
      </c>
      <c r="AF67" s="0">
        <v>1</v>
      </c>
      <c r="AG67" s="0">
        <v>1</v>
      </c>
      <c r="AH67" s="0">
        <v>1</v>
      </c>
      <c r="AI67" s="0">
        <v>1</v>
      </c>
      <c r="AJ67" s="0">
        <v>1</v>
      </c>
    </row>
    <row r="68">
      <c r="A68" s="0">
        <v>3.584</v>
      </c>
      <c r="B68" s="0">
        <v>6.602</v>
      </c>
      <c r="C68" s="0">
        <v>9.799</v>
      </c>
      <c r="D68" s="0">
        <v>13.012</v>
      </c>
      <c r="E68" s="0">
        <v>16.192</v>
      </c>
      <c r="F68" s="0">
        <v>19.25</v>
      </c>
      <c r="G68" s="0">
        <v>22.254</v>
      </c>
      <c r="H68" s="0">
        <v>25.235</v>
      </c>
      <c r="I68" s="0">
        <v>28.17</v>
      </c>
      <c r="J68" s="0">
        <v>31.275</v>
      </c>
      <c r="K68" s="0">
        <v>34.312</v>
      </c>
      <c r="L68" s="0">
        <v>37.433</v>
      </c>
      <c r="M68" s="0">
        <v>40.511</v>
      </c>
      <c r="N68" s="0">
        <v>43.47</v>
      </c>
      <c r="O68" s="0">
        <v>46.47</v>
      </c>
      <c r="P68" s="0">
        <v>49.491</v>
      </c>
      <c r="Q68" s="0">
        <v>52.432</v>
      </c>
      <c r="R68" s="0">
        <v>55.484</v>
      </c>
      <c r="S68" s="0">
        <v>58.597</v>
      </c>
      <c r="T68" s="0">
        <v>61.571</v>
      </c>
      <c r="U68" s="0">
        <v>64.503</v>
      </c>
      <c r="V68" s="0">
        <v>67.335</v>
      </c>
      <c r="W68" s="0">
        <v>70.14</v>
      </c>
      <c r="X68" s="0">
        <v>73.124</v>
      </c>
      <c r="Y68" s="0">
        <v>75.996</v>
      </c>
      <c r="Z68" s="0">
        <v>81.692</v>
      </c>
      <c r="AA68" s="0">
        <v>84.701</v>
      </c>
      <c r="AB68" s="0">
        <v>87.879</v>
      </c>
      <c r="AC68" s="0">
        <v>90.869</v>
      </c>
      <c r="AD68" s="0">
        <v>93.821</v>
      </c>
      <c r="AE68" s="0">
        <v>96.688</v>
      </c>
      <c r="AF68" s="0">
        <v>99.614</v>
      </c>
      <c r="AG68" s="0">
        <v>102.525</v>
      </c>
      <c r="AH68" s="0">
        <v>107.656</v>
      </c>
      <c r="AI68" s="0">
        <v>110.583</v>
      </c>
      <c r="AJ68" s="0">
        <v>113.456</v>
      </c>
      <c r="AK68" s="0">
        <v>116.39</v>
      </c>
      <c r="AL68" s="0">
        <v>119.392</v>
      </c>
    </row>
    <row r="69">
      <c r="A69" s="0">
        <v>5</v>
      </c>
      <c r="B69" s="0">
        <v>6</v>
      </c>
      <c r="C69" s="0">
        <v>5</v>
      </c>
      <c r="D69" s="0">
        <v>3</v>
      </c>
      <c r="E69" s="0">
        <v>3</v>
      </c>
      <c r="F69" s="0">
        <v>4</v>
      </c>
      <c r="G69" s="0">
        <v>4</v>
      </c>
      <c r="H69" s="0">
        <v>4</v>
      </c>
      <c r="I69" s="0">
        <v>6</v>
      </c>
      <c r="J69" s="0">
        <v>5</v>
      </c>
      <c r="K69" s="0">
        <v>5</v>
      </c>
      <c r="L69" s="0">
        <v>4</v>
      </c>
      <c r="M69" s="0">
        <v>4</v>
      </c>
      <c r="N69" s="0">
        <v>4</v>
      </c>
      <c r="O69" s="0">
        <v>3</v>
      </c>
      <c r="P69" s="0">
        <v>3</v>
      </c>
      <c r="Q69" s="0">
        <v>3</v>
      </c>
      <c r="R69" s="0">
        <v>4</v>
      </c>
      <c r="S69" s="0">
        <v>4</v>
      </c>
      <c r="T69" s="0">
        <v>4</v>
      </c>
      <c r="U69" s="0">
        <v>4</v>
      </c>
      <c r="V69" s="0">
        <v>5</v>
      </c>
      <c r="W69" s="0">
        <v>5</v>
      </c>
      <c r="X69" s="0">
        <v>5</v>
      </c>
      <c r="Y69" s="0">
        <v>5</v>
      </c>
      <c r="Z69" s="0">
        <v>2</v>
      </c>
      <c r="AA69" s="0">
        <v>2</v>
      </c>
      <c r="AB69" s="0">
        <v>2</v>
      </c>
      <c r="AC69" s="0">
        <v>2</v>
      </c>
      <c r="AD69" s="0">
        <v>2</v>
      </c>
      <c r="AE69" s="0">
        <v>2</v>
      </c>
      <c r="AF69" s="0">
        <v>2</v>
      </c>
      <c r="AG69" s="0">
        <v>2</v>
      </c>
      <c r="AH69" s="0">
        <v>2</v>
      </c>
      <c r="AI69" s="0">
        <v>2</v>
      </c>
      <c r="AJ69" s="0">
        <v>2</v>
      </c>
      <c r="AK69" s="0">
        <v>2</v>
      </c>
      <c r="AL69" s="0">
        <v>2</v>
      </c>
    </row>
  </sheetData>
  <headerFooter/>
</worksheet>
</file>