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+xml" PartName="/xl/drawings/drawing10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Heat 8" sheetId="10" r:id="rId11"/>
    <sheet name="Fastest Laps" sheetId="11" r:id="rId12"/>
    <sheet name="Season" sheetId="12" r:id="rId13"/>
    <sheet name="Graph Data" sheetId="13" r:id="rId14"/>
  </sheets>
  <calcPr fullCalcOnLoad="1"/>
</workbook>
</file>

<file path=xl/sharedStrings.xml><?xml version="1.0" encoding="utf-8"?>
<sst xmlns="http://schemas.openxmlformats.org/spreadsheetml/2006/main" count="64" uniqueCount="64">
  <si>
    <t>Heat View</t>
  </si>
  <si>
    <t>Lane 1</t>
  </si>
  <si>
    <t>Lane 2</t>
  </si>
  <si>
    <t>Lane 3</t>
  </si>
  <si>
    <t>Lane 4</t>
  </si>
  <si>
    <t>Heat 1</t>
  </si>
  <si>
    <t>Clive H</t>
  </si>
  <si>
    <t>Andy W</t>
  </si>
  <si>
    <t>Marc T</t>
  </si>
  <si>
    <t>Al Twiddy</t>
  </si>
  <si>
    <t>Heat 2</t>
  </si>
  <si>
    <t>Karl</t>
  </si>
  <si>
    <t>Pauline</t>
  </si>
  <si>
    <t>Kevin</t>
  </si>
  <si>
    <t>Louis</t>
  </si>
  <si>
    <t>Heat 3</t>
  </si>
  <si>
    <t>Heat 4</t>
  </si>
  <si>
    <t>Heat 5</t>
  </si>
  <si>
    <t>Heat 6</t>
  </si>
  <si>
    <t>Heat 7</t>
  </si>
  <si>
    <t>Heat 8</t>
  </si>
  <si>
    <t>2 Min Heats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</si>
  <si>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</si>
  <si>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</si>
  <si>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</si>
  <si>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</si>
  <si>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</si>
  <si>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</si>
  <si>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</si>
  <si>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***NEW***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</si>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</sst>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Data'!$A$146:$EW$146</c:f>
            </c:numRef>
          </c:cat>
          <c:val>
            <c:numRef>
              <c:f>'Graph Data'!$A$147:$EW$147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Data'!$A$148:$FS$148</c:f>
            </c:numRef>
          </c:cat>
          <c:val>
            <c:numRef>
              <c:f>'Graph Data'!$A$149:$FS$149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Data'!$A$150:$FR$150</c:f>
            </c:numRef>
          </c:cat>
          <c:val>
            <c:numRef>
              <c:f>'Graph Data'!$A$151:$FR$151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Data'!$A$152:$FD$152</c:f>
            </c:numRef>
          </c:cat>
          <c:val>
            <c:numRef>
              <c:f>'Graph Data'!$A$153:$FD$153</c:f>
            </c:numRef>
          </c:val>
          <c:smooth val="0"/>
        </ser>
        <ser xmlns="http://schemas.openxmlformats.org/drawingml/2006/chart">
          <c:idx val="4"/>
          <c:order val="4"/>
          <c:tx>
            <c:v>Al Twiddy</c:v>
          </c:tx>
          <c:marker>
            <c:symbol val="square"/>
          </c:marker>
          <c:cat>
            <c:numRef>
              <c:f>'Graph Data'!$A$154:$DU$154</c:f>
            </c:numRef>
          </c:cat>
          <c:val>
            <c:numRef>
              <c:f>'Graph Data'!$A$155:$DU$155</c:f>
            </c:numRef>
          </c:val>
          <c:smooth val="0"/>
        </ser>
        <ser xmlns="http://schemas.openxmlformats.org/drawingml/2006/chart">
          <c:idx val="5"/>
          <c:order val="5"/>
          <c:tx>
            <c:v>Pauline</c:v>
          </c:tx>
          <c:marker>
            <c:symbol val="square"/>
          </c:marker>
          <c:cat>
            <c:numRef>
              <c:f>'Graph Data'!$A$156:$FJ$156</c:f>
            </c:numRef>
          </c:cat>
          <c:val>
            <c:numRef>
              <c:f>'Graph Data'!$A$157:$FJ$157</c:f>
            </c:numRef>
          </c:val>
          <c:smooth val="0"/>
        </ser>
        <ser xmlns="http://schemas.openxmlformats.org/drawingml/2006/chart">
          <c:idx val="6"/>
          <c:order val="6"/>
          <c:tx>
            <c:v>Andy W</c:v>
          </c:tx>
          <c:marker>
            <c:symbol val="square"/>
          </c:marker>
          <c:cat>
            <c:numRef>
              <c:f>'Graph Data'!$A$158:$FT$158</c:f>
            </c:numRef>
          </c:cat>
          <c:val>
            <c:numRef>
              <c:f>'Graph Data'!$A$159:$FT$159</c:f>
            </c:numRef>
          </c:val>
          <c:smooth val="0"/>
        </ser>
        <ser xmlns="http://schemas.openxmlformats.org/drawingml/2006/chart">
          <c:idx val="7"/>
          <c:order val="7"/>
          <c:tx>
            <c:v>Karl</c:v>
          </c:tx>
          <c:marker>
            <c:symbol val="square"/>
          </c:marker>
          <c:cat>
            <c:numRef>
              <c:f>'Graph Data'!$A$160:$FW$160</c:f>
            </c:numRef>
          </c:cat>
          <c:val>
            <c:numRef>
              <c:f>'Graph Data'!$A$161:$FW$161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Data'!$A$38:$AK$38</c:f>
            </c:numRef>
          </c:cat>
          <c:val>
            <c:numRef>
              <c:f>'Graph Data'!$A$39:$AK$39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Data'!$A$40:$AU$40</c:f>
            </c:numRef>
          </c:cat>
          <c:val>
            <c:numRef>
              <c:f>'Graph Data'!$A$41:$AU$41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Data'!$A$42:$AO$42</c:f>
            </c:numRef>
          </c:cat>
          <c:val>
            <c:numRef>
              <c:f>'Graph Data'!$A$43:$AO$43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Data'!$A$44:$AC$44</c:f>
            </c:numRef>
          </c:cat>
          <c:val>
            <c:numRef>
              <c:f>'Graph Data'!$A$45:$AC$45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Data'!$A$110:$AK$110</c:f>
            </c:numRef>
          </c:cat>
          <c:val>
            <c:numRef>
              <c:f>'Graph Data'!$A$111:$AK$111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Data'!$A$112:$AU$112</c:f>
            </c:numRef>
          </c:cat>
          <c:val>
            <c:numRef>
              <c:f>'Graph Data'!$A$113:$AU$113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Data'!$A$114:$AO$114</c:f>
            </c:numRef>
          </c:cat>
          <c:val>
            <c:numRef>
              <c:f>'Graph Data'!$A$115:$AO$115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Data'!$A$116:$AC$116</c:f>
            </c:numRef>
          </c:cat>
          <c:val>
            <c:numRef>
              <c:f>'Graph Data'!$A$117:$AC$117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Data'!$A$47:$AN$47</c:f>
            </c:numRef>
          </c:cat>
          <c:val>
            <c:numRef>
              <c:f>'Graph Data'!$A$48:$AN$48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Data'!$A$49:$AQ$49</c:f>
            </c:numRef>
          </c:cat>
          <c:val>
            <c:numRef>
              <c:f>'Graph Data'!$A$50:$AQ$50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Data'!$A$51:$AO$51</c:f>
            </c:numRef>
          </c:cat>
          <c:val>
            <c:numRef>
              <c:f>'Graph Data'!$A$52:$AO$52</c:f>
            </c:numRef>
          </c:val>
          <c:smooth val="0"/>
        </ser>
        <ser xmlns="http://schemas.openxmlformats.org/drawingml/2006/chart">
          <c:idx val="3"/>
          <c:order val="3"/>
          <c:tx>
            <c:v>Karl</c:v>
          </c:tx>
          <c:marker>
            <c:symbol val="square"/>
          </c:marker>
          <c:cat>
            <c:numRef>
              <c:f>'Graph Data'!$A$53:$AQ$53</c:f>
            </c:numRef>
          </c:cat>
          <c:val>
            <c:numRef>
              <c:f>'Graph Data'!$A$54:$AQ$54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Data'!$A$119:$AN$119</c:f>
            </c:numRef>
          </c:cat>
          <c:val>
            <c:numRef>
              <c:f>'Graph Data'!$A$120:$AN$120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Data'!$A$121:$AQ$121</c:f>
            </c:numRef>
          </c:cat>
          <c:val>
            <c:numRef>
              <c:f>'Graph Data'!$A$122:$AQ$122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Data'!$A$123:$AO$123</c:f>
            </c:numRef>
          </c:cat>
          <c:val>
            <c:numRef>
              <c:f>'Graph Data'!$A$124:$AO$124</c:f>
            </c:numRef>
          </c:val>
          <c:smooth val="0"/>
        </ser>
        <ser xmlns="http://schemas.openxmlformats.org/drawingml/2006/chart">
          <c:idx val="3"/>
          <c:order val="3"/>
          <c:tx>
            <c:v>Karl</c:v>
          </c:tx>
          <c:marker>
            <c:symbol val="square"/>
          </c:marker>
          <c:cat>
            <c:numRef>
              <c:f>'Graph Data'!$A$125:$AQ$125</c:f>
            </c:numRef>
          </c:cat>
          <c:val>
            <c:numRef>
              <c:f>'Graph Data'!$A$126:$AQ$126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Data'!$A$56:$AT$56</c:f>
            </c:numRef>
          </c:cat>
          <c:val>
            <c:numRef>
              <c:f>'Graph Data'!$A$57:$AT$57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Data'!$A$58:$AQ$58</c:f>
            </c:numRef>
          </c:cat>
          <c:val>
            <c:numRef>
              <c:f>'Graph Data'!$A$59:$AQ$59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Data'!$A$60:$AL$60</c:f>
            </c:numRef>
          </c:cat>
          <c:val>
            <c:numRef>
              <c:f>'Graph Data'!$A$61:$AL$61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Data'!$A$62:$AS$62</c:f>
            </c:numRef>
          </c:cat>
          <c:val>
            <c:numRef>
              <c:f>'Graph Data'!$A$63:$AS$63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Data'!$A$128:$AT$128</c:f>
            </c:numRef>
          </c:cat>
          <c:val>
            <c:numRef>
              <c:f>'Graph Data'!$A$129:$AT$129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Data'!$A$130:$AQ$130</c:f>
            </c:numRef>
          </c:cat>
          <c:val>
            <c:numRef>
              <c:f>'Graph Data'!$A$131:$AQ$131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Data'!$A$132:$AL$132</c:f>
            </c:numRef>
          </c:cat>
          <c:val>
            <c:numRef>
              <c:f>'Graph Data'!$A$133:$AL$133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Data'!$A$134:$AS$134</c:f>
            </c:numRef>
          </c:cat>
          <c:val>
            <c:numRef>
              <c:f>'Graph Data'!$A$135:$AS$135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Data'!$A$65:$AT$65</c:f>
            </c:numRef>
          </c:cat>
          <c:val>
            <c:numRef>
              <c:f>'Graph Data'!$A$66:$AT$66</c:f>
            </c:numRef>
          </c:val>
          <c:smooth val="0"/>
        </ser>
        <ser xmlns="http://schemas.openxmlformats.org/drawingml/2006/chart">
          <c:idx val="1"/>
          <c:order val="1"/>
          <c:tx>
            <c:v>Karl</c:v>
          </c:tx>
          <c:marker>
            <c:symbol val="square"/>
          </c:marker>
          <c:cat>
            <c:numRef>
              <c:f>'Graph Data'!$A$67:$AU$67</c:f>
            </c:numRef>
          </c:cat>
          <c:val>
            <c:numRef>
              <c:f>'Graph Data'!$A$68:$AU$68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Data'!$A$69:$AP$69</c:f>
            </c:numRef>
          </c:cat>
          <c:val>
            <c:numRef>
              <c:f>'Graph Data'!$A$70:$AP$70</c:f>
            </c:numRef>
          </c:val>
          <c:smooth val="0"/>
        </ser>
        <ser xmlns="http://schemas.openxmlformats.org/drawingml/2006/chart">
          <c:idx val="3"/>
          <c:order val="3"/>
          <c:tx>
            <c:v>Pauline</c:v>
          </c:tx>
          <c:marker>
            <c:symbol val="square"/>
          </c:marker>
          <c:cat>
            <c:numRef>
              <c:f>'Graph Data'!$A$71:$AM$71</c:f>
            </c:numRef>
          </c:cat>
          <c:val>
            <c:numRef>
              <c:f>'Graph Data'!$A$72:$AM$72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Data'!$A$137:$AT$137</c:f>
            </c:numRef>
          </c:cat>
          <c:val>
            <c:numRef>
              <c:f>'Graph Data'!$A$138:$AT$138</c:f>
            </c:numRef>
          </c:val>
          <c:smooth val="0"/>
        </ser>
        <ser xmlns="http://schemas.openxmlformats.org/drawingml/2006/chart">
          <c:idx val="1"/>
          <c:order val="1"/>
          <c:tx>
            <c:v>Karl</c:v>
          </c:tx>
          <c:marker>
            <c:symbol val="square"/>
          </c:marker>
          <c:cat>
            <c:numRef>
              <c:f>'Graph Data'!$A$139:$AU$139</c:f>
            </c:numRef>
          </c:cat>
          <c:val>
            <c:numRef>
              <c:f>'Graph Data'!$A$140:$AU$140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Data'!$A$141:$AP$141</c:f>
            </c:numRef>
          </c:cat>
          <c:val>
            <c:numRef>
              <c:f>'Graph Data'!$A$142:$AP$142</c:f>
            </c:numRef>
          </c:val>
          <c:smooth val="0"/>
        </ser>
        <ser xmlns="http://schemas.openxmlformats.org/drawingml/2006/chart">
          <c:idx val="3"/>
          <c:order val="3"/>
          <c:tx>
            <c:v>Pauline</c:v>
          </c:tx>
          <c:marker>
            <c:symbol val="square"/>
          </c:marker>
          <c:cat>
            <c:numRef>
              <c:f>'Graph Data'!$A$143:$AM$143</c:f>
            </c:numRef>
          </c:cat>
          <c:val>
            <c:numRef>
              <c:f>'Graph Data'!$A$144:$AM$144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Data'!$A$2:$AO$2</c:f>
            </c:numRef>
          </c:cat>
          <c:val>
            <c:numRef>
              <c:f>'Graph Data'!$A$3:$AO$3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Data'!$A$4:$AO$4</c:f>
            </c:numRef>
          </c:cat>
          <c:val>
            <c:numRef>
              <c:f>'Graph Data'!$A$5:$AO$5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Data'!$A$6:$AI$6</c:f>
            </c:numRef>
          </c:cat>
          <c:val>
            <c:numRef>
              <c:f>'Graph Data'!$A$7:$AI$7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Data'!$A$8:$AK$8</c:f>
            </c:numRef>
          </c:cat>
          <c:val>
            <c:numRef>
              <c:f>'Graph Data'!$A$9:$AK$9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Data'!$A$74:$AO$74</c:f>
            </c:numRef>
          </c:cat>
          <c:val>
            <c:numRef>
              <c:f>'Graph Data'!$A$75:$AO$75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Data'!$A$76:$AO$76</c:f>
            </c:numRef>
          </c:cat>
          <c:val>
            <c:numRef>
              <c:f>'Graph Data'!$A$77:$AO$77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Data'!$A$78:$AI$78</c:f>
            </c:numRef>
          </c:cat>
          <c:val>
            <c:numRef>
              <c:f>'Graph Data'!$A$79:$AI$79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Data'!$A$80:$AK$80</c:f>
            </c:numRef>
          </c:cat>
          <c:val>
            <c:numRef>
              <c:f>'Graph Data'!$A$81:$AK$81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Karl</c:v>
          </c:tx>
          <c:marker>
            <c:symbol val="square"/>
          </c:marker>
          <c:cat>
            <c:numRef>
              <c:f>'Graph Data'!$A$11:$AR$11</c:f>
            </c:numRef>
          </c:cat>
          <c:val>
            <c:numRef>
              <c:f>'Graph Data'!$A$12:$AR$12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Data'!$A$13:$AO$13</c:f>
            </c:numRef>
          </c:cat>
          <c:val>
            <c:numRef>
              <c:f>'Graph Data'!$A$14:$AO$14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Data'!$A$15:$AR$15</c:f>
            </c:numRef>
          </c:cat>
          <c:val>
            <c:numRef>
              <c:f>'Graph Data'!$A$16:$AR$16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Data'!$A$17:$AI$17</c:f>
            </c:numRef>
          </c:cat>
          <c:val>
            <c:numRef>
              <c:f>'Graph Data'!$A$18:$AI$18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Karl</c:v>
          </c:tx>
          <c:marker>
            <c:symbol val="square"/>
          </c:marker>
          <c:cat>
            <c:numRef>
              <c:f>'Graph Data'!$A$83:$AR$83</c:f>
            </c:numRef>
          </c:cat>
          <c:val>
            <c:numRef>
              <c:f>'Graph Data'!$A$84:$AR$84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Data'!$A$85:$AO$85</c:f>
            </c:numRef>
          </c:cat>
          <c:val>
            <c:numRef>
              <c:f>'Graph Data'!$A$86:$AO$86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Data'!$A$87:$AR$87</c:f>
            </c:numRef>
          </c:cat>
          <c:val>
            <c:numRef>
              <c:f>'Graph Data'!$A$88:$AR$88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Data'!$A$89:$AI$89</c:f>
            </c:numRef>
          </c:cat>
          <c:val>
            <c:numRef>
              <c:f>'Graph Data'!$A$90:$AI$90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Data'!$A$20:$AW$20</c:f>
            </c:numRef>
          </c:cat>
          <c:val>
            <c:numRef>
              <c:f>'Graph Data'!$A$21:$AW$21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Data'!$A$22:$M$22</c:f>
            </c:numRef>
          </c:cat>
          <c:val>
            <c:numRef>
              <c:f>'Graph Data'!$A$23:$M$23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Data'!$A$24:$AN$24</c:f>
            </c:numRef>
          </c:cat>
          <c:val>
            <c:numRef>
              <c:f>'Graph Data'!$A$25:$AN$25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Data'!$A$26:$AT$26</c:f>
            </c:numRef>
          </c:cat>
          <c:val>
            <c:numRef>
              <c:f>'Graph Data'!$A$27:$AT$27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Data'!$A$92:$AW$92</c:f>
            </c:numRef>
          </c:cat>
          <c:val>
            <c:numRef>
              <c:f>'Graph Data'!$A$93:$AW$93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Data'!$A$94:$M$94</c:f>
            </c:numRef>
          </c:cat>
          <c:val>
            <c:numRef>
              <c:f>'Graph Data'!$A$95:$M$95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Data'!$A$96:$AN$96</c:f>
            </c:numRef>
          </c:cat>
          <c:val>
            <c:numRef>
              <c:f>'Graph Data'!$A$97:$AN$97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Data'!$A$98:$AT$98</c:f>
            </c:numRef>
          </c:cat>
          <c:val>
            <c:numRef>
              <c:f>'Graph Data'!$A$99:$AT$99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Data'!$A$29:$AS$29</c:f>
            </c:numRef>
          </c:cat>
          <c:val>
            <c:numRef>
              <c:f>'Graph Data'!$A$30:$AS$30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Data'!$A$31:$AQ$31</c:f>
            </c:numRef>
          </c:cat>
          <c:val>
            <c:numRef>
              <c:f>'Graph Data'!$A$32:$AQ$32</c:f>
            </c:numRef>
          </c:val>
          <c:smooth val="0"/>
        </ser>
        <ser xmlns="http://schemas.openxmlformats.org/drawingml/2006/chart">
          <c:idx val="2"/>
          <c:order val="2"/>
          <c:tx>
            <c:v>Karl</c:v>
          </c:tx>
          <c:marker>
            <c:symbol val="square"/>
          </c:marker>
          <c:cat>
            <c:numRef>
              <c:f>'Graph Data'!$A$33:$AS$33</c:f>
            </c:numRef>
          </c:cat>
          <c:val>
            <c:numRef>
              <c:f>'Graph Data'!$A$34:$AS$34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Data'!$A$35:$AP$35</c:f>
            </c:numRef>
          </c:cat>
          <c:val>
            <c:numRef>
              <c:f>'Graph Data'!$A$36:$AP$36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Data'!$A$101:$AS$101</c:f>
            </c:numRef>
          </c:cat>
          <c:val>
            <c:numRef>
              <c:f>'Graph Data'!$A$102:$AS$102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Data'!$A$103:$AQ$103</c:f>
            </c:numRef>
          </c:cat>
          <c:val>
            <c:numRef>
              <c:f>'Graph Data'!$A$104:$AQ$104</c:f>
            </c:numRef>
          </c:val>
          <c:smooth val="0"/>
        </ser>
        <ser xmlns="http://schemas.openxmlformats.org/drawingml/2006/chart">
          <c:idx val="2"/>
          <c:order val="2"/>
          <c:tx>
            <c:v>Karl</c:v>
          </c:tx>
          <c:marker>
            <c:symbol val="square"/>
          </c:marker>
          <c:cat>
            <c:numRef>
              <c:f>'Graph Data'!$A$105:$AS$105</c:f>
            </c:numRef>
          </c:cat>
          <c:val>
            <c:numRef>
              <c:f>'Graph Data'!$A$106:$AS$106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Data'!$A$107:$AP$107</c:f>
            </c:numRef>
          </c:cat>
          <c:val>
            <c:numRef>
              <c:f>'Graph Data'!$A$108:$AP$108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5" name="GraphHeatLeadChang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72</xdr:row>
      <xdr:rowOff>0</xdr:rowOff>
    </xdr:from>
    <xdr:to>
      <xdr:col>10</xdr:col>
      <xdr:colOff>381000</xdr:colOff>
      <xdr:row>96</xdr:row>
      <xdr:rowOff>0</xdr:rowOff>
    </xdr:to>
    <graphicFrame xmlns="http://schemas.openxmlformats.org/drawingml/2006/spreadsheetDrawing" macro="">
      <xdr:nvGraphicFramePr>
        <xdr:cNvPr id="16" name="GraphHeatLapTim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8</xdr:col>
      <xdr:colOff>123825</xdr:colOff>
      <xdr:row>39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67</xdr:row>
      <xdr:rowOff>0</xdr:rowOff>
    </xdr:from>
    <xdr:to>
      <xdr:col>10</xdr:col>
      <xdr:colOff>381000</xdr:colOff>
      <xdr:row>91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69</xdr:row>
      <xdr:rowOff>0</xdr:rowOff>
    </xdr:from>
    <xdr:to>
      <xdr:col>10</xdr:col>
      <xdr:colOff>381000</xdr:colOff>
      <xdr:row>93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74</xdr:row>
      <xdr:rowOff>0</xdr:rowOff>
    </xdr:from>
    <xdr:to>
      <xdr:col>10</xdr:col>
      <xdr:colOff>381000</xdr:colOff>
      <xdr:row>98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70</xdr:row>
      <xdr:rowOff>0</xdr:rowOff>
    </xdr:from>
    <xdr:to>
      <xdr:col>10</xdr:col>
      <xdr:colOff>381000</xdr:colOff>
      <xdr:row>94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72</xdr:row>
      <xdr:rowOff>0</xdr:rowOff>
    </xdr:from>
    <xdr:to>
      <xdr:col>10</xdr:col>
      <xdr:colOff>381000</xdr:colOff>
      <xdr:row>96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68</xdr:row>
      <xdr:rowOff>0</xdr:rowOff>
    </xdr:from>
    <xdr:to>
      <xdr:col>10</xdr:col>
      <xdr:colOff>381000</xdr:colOff>
      <xdr:row>92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71</xdr:row>
      <xdr:rowOff>0</xdr:rowOff>
    </xdr:from>
    <xdr:to>
      <xdr:col>10</xdr:col>
      <xdr:colOff>381000</xdr:colOff>
      <xdr:row>95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1"/>
  <sheetViews>
    <sheetView workbookViewId="0"/>
  </sheetViews>
  <sheetFormatPr defaultRowHeight="15"/>
  <cols>
    <col min="1" max="1" width="10.4126031058175" customWidth="1"/>
    <col min="2" max="2" width="9.97882407052176" customWidth="1"/>
    <col min="3" max="3" width="9.97882407052176" customWidth="1"/>
    <col min="4" max="4" width="9.97882407052176" customWidth="1"/>
    <col min="5" max="5" width="9.97882407052176" customWidth="1"/>
    <col min="6" max="6" width="8.83" customWidth="1"/>
    <col min="7" max="7" width="8.83" customWidth="1"/>
    <col min="8" max="8" width="8.83" customWidth="1"/>
    <col min="9" max="9" width="8.83" customWidth="1"/>
    <col min="10" max="10" width="8.83" customWidth="1"/>
    <col min="11" max="11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12</v>
      </c>
      <c r="D5" s="5" t="s">
        <v>13</v>
      </c>
      <c r="E5" s="6" t="s">
        <v>14</v>
      </c>
    </row>
    <row r="6">
      <c r="A6" s="7" t="s">
        <v>15</v>
      </c>
      <c r="B6" s="3" t="s">
        <v>7</v>
      </c>
      <c r="C6" s="4" t="s">
        <v>9</v>
      </c>
      <c r="D6" s="5" t="s">
        <v>6</v>
      </c>
      <c r="E6" s="6" t="s">
        <v>8</v>
      </c>
    </row>
    <row r="7">
      <c r="A7" s="7" t="s">
        <v>16</v>
      </c>
      <c r="B7" s="3" t="s">
        <v>12</v>
      </c>
      <c r="C7" s="4" t="s">
        <v>14</v>
      </c>
      <c r="D7" s="5" t="s">
        <v>11</v>
      </c>
      <c r="E7" s="6" t="s">
        <v>13</v>
      </c>
    </row>
    <row r="8">
      <c r="A8" s="7" t="s">
        <v>17</v>
      </c>
      <c r="B8" s="3" t="s">
        <v>9</v>
      </c>
      <c r="C8" s="4" t="s">
        <v>8</v>
      </c>
      <c r="D8" s="5" t="s">
        <v>7</v>
      </c>
      <c r="E8" s="6" t="s">
        <v>6</v>
      </c>
    </row>
    <row r="9">
      <c r="A9" s="7" t="s">
        <v>18</v>
      </c>
      <c r="B9" s="3" t="s">
        <v>14</v>
      </c>
      <c r="C9" s="4" t="s">
        <v>13</v>
      </c>
      <c r="D9" s="5" t="s">
        <v>12</v>
      </c>
      <c r="E9" s="6" t="s">
        <v>11</v>
      </c>
    </row>
    <row r="10">
      <c r="A10" s="7" t="s">
        <v>19</v>
      </c>
      <c r="B10" s="3" t="s">
        <v>8</v>
      </c>
      <c r="C10" s="4" t="s">
        <v>6</v>
      </c>
      <c r="D10" s="5" t="s">
        <v>9</v>
      </c>
      <c r="E10" s="6" t="s">
        <v>7</v>
      </c>
    </row>
    <row r="11">
      <c r="A11" s="7" t="s">
        <v>20</v>
      </c>
      <c r="B11" s="3" t="s">
        <v>13</v>
      </c>
      <c r="C11" s="4" t="s">
        <v>11</v>
      </c>
      <c r="D11" s="5" t="s">
        <v>14</v>
      </c>
      <c r="E11" s="6" t="s">
        <v>12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G73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59" max="59" width="8.83" customWidth="1"/>
    <col min="60" max="60" width="8.83" customWidth="1"/>
    <col min="61" max="61" width="8.83" customWidth="1"/>
    <col min="62" max="62" width="8.83" customWidth="1"/>
    <col min="63" max="63" width="8.83" customWidth="1"/>
    <col min="66" max="66" width="8.83" customWidth="1"/>
    <col min="67" max="67" width="8.83" customWidth="1"/>
    <col min="68" max="68" width="8.83" customWidth="1"/>
    <col min="70" max="70" width="8.83" customWidth="1"/>
    <col min="71" max="71" width="8.83" customWidth="1"/>
    <col min="73" max="73" width="8.83" customWidth="1"/>
  </cols>
  <sheetData>
    <row r="1">
      <c r="A1" s="7" t="s">
        <v>20</v>
      </c>
    </row>
    <row r="2">
      <c r="B2" s="15" t="s">
        <v>13</v>
      </c>
      <c r="C2" s="16" t="s">
        <v>11</v>
      </c>
      <c r="D2" s="17" t="s">
        <v>14</v>
      </c>
      <c r="E2" s="18" t="s">
        <v>12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2.392</v>
      </c>
      <c r="C4" s="16">
        <v>2.288</v>
      </c>
      <c r="D4" s="17">
        <v>2.381</v>
      </c>
      <c r="E4" s="18">
        <v>2.433</v>
      </c>
    </row>
    <row r="5">
      <c r="A5" s="8" t="s">
        <v>53</v>
      </c>
      <c r="B5" s="15">
        <v>2.572</v>
      </c>
      <c r="C5" s="16">
        <v>2.53</v>
      </c>
      <c r="D5" s="17">
        <v>2.827</v>
      </c>
      <c r="E5" s="18">
        <v>3.032</v>
      </c>
    </row>
    <row r="6">
      <c r="A6" s="8" t="s">
        <v>47</v>
      </c>
      <c r="B6" s="15">
        <v>2.585</v>
      </c>
      <c r="C6" s="16">
        <v>2.463</v>
      </c>
      <c r="D6" s="17">
        <v>2.578</v>
      </c>
      <c r="E6" s="18">
        <v>2.639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0.575</v>
      </c>
      <c r="C8" s="16">
        <v>0.356</v>
      </c>
      <c r="D8" s="17">
        <v>0.423</v>
      </c>
      <c r="E8" s="18">
        <v>0.586</v>
      </c>
    </row>
    <row r="9">
      <c r="A9" s="8" t="s">
        <v>33</v>
      </c>
      <c r="B9" s="15">
        <v>2</v>
      </c>
      <c r="C9" s="16">
        <v>1</v>
      </c>
      <c r="D9" s="17">
        <v>3</v>
      </c>
      <c r="E9" s="18">
        <v>4</v>
      </c>
    </row>
    <row r="10">
      <c r="A10" s="8" t="s">
        <v>43</v>
      </c>
      <c r="B10" s="15">
        <v>1.964</v>
      </c>
      <c r="C10" s="16" t="s">
        <v>50</v>
      </c>
      <c r="D10" s="17">
        <v>13.96</v>
      </c>
      <c r="E10" s="18">
        <v>23.601</v>
      </c>
    </row>
    <row r="11">
      <c r="A11" s="8" t="s">
        <v>44</v>
      </c>
      <c r="B11" s="15">
        <v>1.964</v>
      </c>
      <c r="C11" s="16" t="s">
        <v>50</v>
      </c>
      <c r="D11" s="17">
        <v>11.741</v>
      </c>
      <c r="E11" s="18">
        <v>8.616</v>
      </c>
    </row>
    <row r="12">
      <c r="A12" s="8" t="s">
        <v>48</v>
      </c>
      <c r="B12" s="15">
        <v>2</v>
      </c>
      <c r="C12" s="16">
        <v>37</v>
      </c>
      <c r="D12" s="17">
        <v>4</v>
      </c>
      <c r="E12" s="18">
        <v>4</v>
      </c>
    </row>
    <row r="13">
      <c r="A13" s="8" t="s">
        <v>37</v>
      </c>
      <c r="B13" s="15">
        <v>46.575</v>
      </c>
      <c r="C13" s="16">
        <v>47.356</v>
      </c>
      <c r="D13" s="17">
        <v>42.423</v>
      </c>
      <c r="E13" s="18">
        <v>39.586</v>
      </c>
    </row>
    <row r="15">
      <c r="A15" s="8" t="s">
        <v>54</v>
      </c>
      <c r="B15" s="15">
        <v>46.575</v>
      </c>
      <c r="C15" s="16">
        <v>47.356</v>
      </c>
      <c r="D15" s="17">
        <v>42.423</v>
      </c>
      <c r="E15" s="18">
        <v>39.586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2.669</v>
      </c>
      <c r="C17" s="16">
        <v>2.818</v>
      </c>
      <c r="D17" s="17">
        <v>3.136</v>
      </c>
      <c r="E17" s="18">
        <v>2.658</v>
      </c>
    </row>
    <row r="18">
      <c r="A18" s="9">
        <v>2</v>
      </c>
      <c r="B18" s="15">
        <v>2.62</v>
      </c>
      <c r="C18" s="16">
        <v>2.526</v>
      </c>
      <c r="D18" s="17">
        <v>2.604</v>
      </c>
      <c r="E18" s="18">
        <v>2.532</v>
      </c>
    </row>
    <row r="19">
      <c r="A19" s="9">
        <v>3</v>
      </c>
      <c r="B19" s="15">
        <v>2.71</v>
      </c>
      <c r="C19" s="16">
        <v>2.522</v>
      </c>
      <c r="D19" s="17">
        <v>2.513</v>
      </c>
      <c r="E19" s="18">
        <v>2.581</v>
      </c>
    </row>
    <row r="20">
      <c r="A20" s="9">
        <v>4</v>
      </c>
      <c r="B20" s="15">
        <v>2.656</v>
      </c>
      <c r="C20" s="16">
        <v>2.46</v>
      </c>
      <c r="D20" s="17">
        <v>2.477</v>
      </c>
      <c r="E20" s="18">
        <v>2.521</v>
      </c>
    </row>
    <row r="21">
      <c r="A21" s="9">
        <v>5</v>
      </c>
      <c r="B21" s="15">
        <v>2.65</v>
      </c>
      <c r="C21" s="16">
        <v>2.446</v>
      </c>
      <c r="D21" s="17">
        <v>2.524</v>
      </c>
      <c r="E21" s="18">
        <v>6.644</v>
      </c>
    </row>
    <row r="22">
      <c r="A22" s="9">
        <v>6</v>
      </c>
      <c r="B22" s="15">
        <v>2.741</v>
      </c>
      <c r="C22" s="16">
        <v>2.511</v>
      </c>
      <c r="D22" s="17">
        <v>2.497</v>
      </c>
      <c r="E22" s="18">
        <v>2.915</v>
      </c>
    </row>
    <row r="23">
      <c r="A23" s="9">
        <v>7</v>
      </c>
      <c r="B23" s="15">
        <v>2.685</v>
      </c>
      <c r="C23" s="16">
        <v>2.342</v>
      </c>
      <c r="D23" s="17">
        <v>2.439</v>
      </c>
      <c r="E23" s="18">
        <v>2.599</v>
      </c>
    </row>
    <row r="24">
      <c r="A24" s="9">
        <v>8</v>
      </c>
      <c r="B24" s="15">
        <v>2.508</v>
      </c>
      <c r="C24" s="16">
        <v>2.319</v>
      </c>
      <c r="D24" s="17">
        <v>2.496</v>
      </c>
      <c r="E24" s="18">
        <v>2.602</v>
      </c>
    </row>
    <row r="25">
      <c r="A25" s="9">
        <v>9</v>
      </c>
      <c r="B25" s="15">
        <v>2.533</v>
      </c>
      <c r="C25" s="16">
        <v>2.359</v>
      </c>
      <c r="D25" s="17">
        <v>2.502</v>
      </c>
      <c r="E25" s="18">
        <v>2.729</v>
      </c>
    </row>
    <row r="26">
      <c r="A26" s="9">
        <v>10</v>
      </c>
      <c r="B26" s="15">
        <v>2.612</v>
      </c>
      <c r="C26" s="16">
        <v>2.317</v>
      </c>
      <c r="D26" s="17">
        <v>2.536</v>
      </c>
      <c r="E26" s="18">
        <v>2.708</v>
      </c>
    </row>
    <row r="27">
      <c r="A27" s="9">
        <v>11</v>
      </c>
      <c r="B27" s="15">
        <v>2.681</v>
      </c>
      <c r="C27" s="16">
        <v>5.723</v>
      </c>
      <c r="D27" s="17">
        <v>2.451</v>
      </c>
      <c r="E27" s="18">
        <v>2.673</v>
      </c>
    </row>
    <row r="28">
      <c r="A28" s="9">
        <v>12</v>
      </c>
      <c r="B28" s="15">
        <v>2.577</v>
      </c>
      <c r="C28" s="16">
        <v>2.46</v>
      </c>
      <c r="D28" s="17">
        <v>2.428</v>
      </c>
      <c r="E28" s="18">
        <v>2.564</v>
      </c>
    </row>
    <row r="29">
      <c r="A29" s="9">
        <v>13</v>
      </c>
      <c r="B29" s="15">
        <v>2.568</v>
      </c>
      <c r="C29" s="16">
        <v>2.288</v>
      </c>
      <c r="D29" s="17">
        <v>2.606</v>
      </c>
      <c r="E29" s="18">
        <v>2.517</v>
      </c>
    </row>
    <row r="30">
      <c r="A30" s="9">
        <v>14</v>
      </c>
      <c r="B30" s="15">
        <v>2.605</v>
      </c>
      <c r="C30" s="16">
        <v>2.352</v>
      </c>
      <c r="D30" s="17">
        <v>2.495</v>
      </c>
      <c r="E30" s="18">
        <v>2.584</v>
      </c>
    </row>
    <row r="31">
      <c r="A31" s="9">
        <v>15</v>
      </c>
      <c r="B31" s="15">
        <v>2.524</v>
      </c>
      <c r="C31" s="16">
        <v>2.295</v>
      </c>
      <c r="D31" s="17">
        <v>6.305</v>
      </c>
      <c r="E31" s="18">
        <v>2.501</v>
      </c>
    </row>
    <row r="32">
      <c r="A32" s="9">
        <v>16</v>
      </c>
      <c r="B32" s="15">
        <v>2.603</v>
      </c>
      <c r="C32" s="16">
        <v>2.333</v>
      </c>
      <c r="D32" s="17">
        <v>2.813</v>
      </c>
      <c r="E32" s="18">
        <v>2.519</v>
      </c>
    </row>
    <row r="33">
      <c r="A33" s="9">
        <v>17</v>
      </c>
      <c r="B33" s="15">
        <v>2.67</v>
      </c>
      <c r="C33" s="16">
        <v>2.536</v>
      </c>
      <c r="D33" s="17">
        <v>2.663</v>
      </c>
      <c r="E33" s="18">
        <v>5.104</v>
      </c>
    </row>
    <row r="34">
      <c r="A34" s="9">
        <v>18</v>
      </c>
      <c r="B34" s="15">
        <v>2.693</v>
      </c>
      <c r="C34" s="16">
        <v>2.525</v>
      </c>
      <c r="D34" s="17">
        <v>2.592</v>
      </c>
      <c r="E34" s="18">
        <v>2.64</v>
      </c>
    </row>
    <row r="35">
      <c r="A35" s="9">
        <v>19</v>
      </c>
      <c r="B35" s="15">
        <v>2.682</v>
      </c>
      <c r="C35" s="16">
        <v>2.492</v>
      </c>
      <c r="D35" s="17">
        <v>2.647</v>
      </c>
      <c r="E35" s="18">
        <v>2.433</v>
      </c>
    </row>
    <row r="36">
      <c r="A36" s="9">
        <v>20</v>
      </c>
      <c r="B36" s="15">
        <v>2.657</v>
      </c>
      <c r="C36" s="16">
        <v>2.541</v>
      </c>
      <c r="D36" s="17">
        <v>2.588</v>
      </c>
      <c r="E36" s="18">
        <v>5.676</v>
      </c>
    </row>
    <row r="37">
      <c r="A37" s="9">
        <v>21</v>
      </c>
      <c r="B37" s="15">
        <v>2.63</v>
      </c>
      <c r="C37" s="16">
        <v>2.504</v>
      </c>
      <c r="D37" s="17">
        <v>2.628</v>
      </c>
      <c r="E37" s="18">
        <v>4.954</v>
      </c>
    </row>
    <row r="38">
      <c r="A38" s="9">
        <v>22</v>
      </c>
      <c r="B38" s="15">
        <v>2.63</v>
      </c>
      <c r="C38" s="16">
        <v>2.474</v>
      </c>
      <c r="D38" s="17">
        <v>2.708</v>
      </c>
      <c r="E38" s="18">
        <v>2.679</v>
      </c>
    </row>
    <row r="39">
      <c r="A39" s="9">
        <v>23</v>
      </c>
      <c r="B39" s="15">
        <v>2.614</v>
      </c>
      <c r="C39" s="16">
        <v>2.355</v>
      </c>
      <c r="D39" s="17">
        <v>2.616</v>
      </c>
      <c r="E39" s="18">
        <v>2.639</v>
      </c>
    </row>
    <row r="40">
      <c r="A40" s="9">
        <v>24</v>
      </c>
      <c r="B40" s="15">
        <v>2.602</v>
      </c>
      <c r="C40" s="16">
        <v>2.491</v>
      </c>
      <c r="D40" s="17">
        <v>2.628</v>
      </c>
      <c r="E40" s="18">
        <v>2.611</v>
      </c>
    </row>
    <row r="41">
      <c r="A41" s="9">
        <v>25</v>
      </c>
      <c r="B41" s="15">
        <v>2.557</v>
      </c>
      <c r="C41" s="16">
        <v>2.475</v>
      </c>
      <c r="D41" s="17">
        <v>2.547</v>
      </c>
      <c r="E41" s="18">
        <v>5.382</v>
      </c>
    </row>
    <row r="42">
      <c r="A42" s="9">
        <v>26</v>
      </c>
      <c r="B42" s="15">
        <v>2.614</v>
      </c>
      <c r="C42" s="16">
        <v>2.463</v>
      </c>
      <c r="D42" s="17">
        <v>2.568</v>
      </c>
      <c r="E42" s="18">
        <v>2.812</v>
      </c>
    </row>
    <row r="43">
      <c r="A43" s="9">
        <v>27</v>
      </c>
      <c r="B43" s="15">
        <v>2.543</v>
      </c>
      <c r="C43" s="16">
        <v>2.436</v>
      </c>
      <c r="D43" s="17">
        <v>2.519</v>
      </c>
      <c r="E43" s="18">
        <v>2.651</v>
      </c>
    </row>
    <row r="44">
      <c r="A44" s="9">
        <v>28</v>
      </c>
      <c r="B44" s="15">
        <v>2.594</v>
      </c>
      <c r="C44" s="16">
        <v>2.418</v>
      </c>
      <c r="D44" s="17">
        <v>2.515</v>
      </c>
      <c r="E44" s="18">
        <v>2.623</v>
      </c>
    </row>
    <row r="45">
      <c r="A45" s="9">
        <v>29</v>
      </c>
      <c r="B45" s="15">
        <v>2.63</v>
      </c>
      <c r="C45" s="16">
        <v>2.386</v>
      </c>
      <c r="D45" s="17">
        <v>2.596</v>
      </c>
      <c r="E45" s="18">
        <v>2.568</v>
      </c>
    </row>
    <row r="46">
      <c r="A46" s="9">
        <v>30</v>
      </c>
      <c r="B46" s="15">
        <v>2.656</v>
      </c>
      <c r="C46" s="16">
        <v>2.387</v>
      </c>
      <c r="D46" s="17">
        <v>2.475</v>
      </c>
      <c r="E46" s="18">
        <v>2.644</v>
      </c>
    </row>
    <row r="47">
      <c r="A47" s="9">
        <v>31</v>
      </c>
      <c r="B47" s="15">
        <v>2.51</v>
      </c>
      <c r="C47" s="16">
        <v>2.365</v>
      </c>
      <c r="D47" s="17">
        <v>2.46</v>
      </c>
      <c r="E47" s="18">
        <v>2.627</v>
      </c>
    </row>
    <row r="48">
      <c r="A48" s="9">
        <v>32</v>
      </c>
      <c r="B48" s="15">
        <v>2.455</v>
      </c>
      <c r="C48" s="16">
        <v>2.474</v>
      </c>
      <c r="D48" s="17">
        <v>2.413</v>
      </c>
      <c r="E48" s="18">
        <v>2.59</v>
      </c>
    </row>
    <row r="49">
      <c r="A49" s="9">
        <v>33</v>
      </c>
      <c r="B49" s="15">
        <v>2.479</v>
      </c>
      <c r="C49" s="16">
        <v>2.477</v>
      </c>
      <c r="D49" s="17">
        <v>2.381</v>
      </c>
      <c r="E49" s="18">
        <v>2.596</v>
      </c>
    </row>
    <row r="50">
      <c r="A50" s="9">
        <v>34</v>
      </c>
      <c r="B50" s="15">
        <v>2.509</v>
      </c>
      <c r="C50" s="16">
        <v>2.46</v>
      </c>
      <c r="D50" s="17">
        <v>4.829</v>
      </c>
      <c r="E50" s="18">
        <v>2.675</v>
      </c>
    </row>
    <row r="51">
      <c r="A51" s="9">
        <v>35</v>
      </c>
      <c r="B51" s="15">
        <v>2.467</v>
      </c>
      <c r="C51" s="16">
        <v>2.519</v>
      </c>
      <c r="D51" s="17">
        <v>2.548</v>
      </c>
      <c r="E51" s="18">
        <v>3.969</v>
      </c>
    </row>
    <row r="52">
      <c r="A52" s="9">
        <v>36</v>
      </c>
      <c r="B52" s="15">
        <v>2.479</v>
      </c>
      <c r="C52" s="16">
        <v>2.456</v>
      </c>
      <c r="D52" s="17">
        <v>2.566</v>
      </c>
      <c r="E52" s="18">
        <v>2.639</v>
      </c>
    </row>
    <row r="53">
      <c r="A53" s="9">
        <v>37</v>
      </c>
      <c r="B53" s="15">
        <v>2.439</v>
      </c>
      <c r="C53" s="16">
        <v>2.526</v>
      </c>
      <c r="D53" s="17">
        <v>2.603</v>
      </c>
      <c r="E53" s="18">
        <v>2.657</v>
      </c>
    </row>
    <row r="54">
      <c r="A54" s="9">
        <v>38</v>
      </c>
      <c r="B54" s="15">
        <v>2.495</v>
      </c>
      <c r="C54" s="16">
        <v>2.461</v>
      </c>
      <c r="D54" s="17">
        <v>6.979</v>
      </c>
      <c r="E54" s="18">
        <v>2.648</v>
      </c>
    </row>
    <row r="55">
      <c r="A55" s="9">
        <v>39</v>
      </c>
      <c r="B55" s="15">
        <v>2.406</v>
      </c>
      <c r="C55" s="16">
        <v>2.508</v>
      </c>
      <c r="D55" s="17">
        <v>2.793</v>
      </c>
      <c r="E55" s="18">
        <v>2.594</v>
      </c>
    </row>
    <row r="56">
      <c r="A56" s="9">
        <v>40</v>
      </c>
      <c r="B56" s="15">
        <v>2.572</v>
      </c>
      <c r="C56" s="16">
        <v>2.484</v>
      </c>
      <c r="D56" s="17">
        <v>2.681</v>
      </c>
    </row>
    <row r="57">
      <c r="A57" s="9">
        <v>41</v>
      </c>
      <c r="B57" s="15">
        <v>2.525</v>
      </c>
      <c r="C57" s="16">
        <v>2.589</v>
      </c>
      <c r="D57" s="17">
        <v>2.682</v>
      </c>
    </row>
    <row r="58">
      <c r="A58" s="9">
        <v>42</v>
      </c>
      <c r="B58" s="15">
        <v>2.456</v>
      </c>
      <c r="C58" s="16">
        <v>2.627</v>
      </c>
      <c r="D58" s="17">
        <v>2.691</v>
      </c>
    </row>
    <row r="59">
      <c r="A59" s="9">
        <v>43</v>
      </c>
      <c r="B59" s="15">
        <v>2.392</v>
      </c>
      <c r="C59" s="16">
        <v>2.627</v>
      </c>
    </row>
    <row r="60">
      <c r="A60" s="9">
        <v>44</v>
      </c>
      <c r="B60" s="15">
        <v>2.463</v>
      </c>
      <c r="C60" s="16">
        <v>2.53</v>
      </c>
    </row>
    <row r="61">
      <c r="A61" s="9">
        <v>45</v>
      </c>
      <c r="B61" s="15">
        <v>2.513</v>
      </c>
      <c r="C61" s="16">
        <v>2.387</v>
      </c>
    </row>
    <row r="62">
      <c r="A62" s="9">
        <v>46</v>
      </c>
      <c r="B62" s="15">
        <v>2.433</v>
      </c>
      <c r="C62" s="16">
        <v>2.45</v>
      </c>
    </row>
    <row r="63">
      <c r="A63" s="9">
        <v>47</v>
      </c>
      <c r="B63" s="9"/>
      <c r="C63" s="16">
        <v>2.42</v>
      </c>
    </row>
    <row r="66">
      <c r="A66" s="8" t="s">
        <v>57</v>
      </c>
      <c r="B66" s="19" t="s">
        <v>7</v>
      </c>
      <c r="C66" s="20" t="s">
        <v>7</v>
      </c>
      <c r="D66" s="21" t="s">
        <v>7</v>
      </c>
      <c r="E66" s="22" t="s">
        <v>13</v>
      </c>
    </row>
    <row r="67">
      <c r="A67" s="8" t="s">
        <v>25</v>
      </c>
      <c r="B67" s="19">
        <v>2.256</v>
      </c>
      <c r="C67" s="20">
        <v>2.137</v>
      </c>
      <c r="D67" s="21">
        <v>2.118</v>
      </c>
      <c r="E67" s="22">
        <v>2.234</v>
      </c>
    </row>
    <row r="68">
      <c r="A68" s="8" t="s">
        <v>58</v>
      </c>
      <c r="B68" s="19" t="s">
        <v>29</v>
      </c>
      <c r="C68" s="20" t="s">
        <v>29</v>
      </c>
      <c r="D68" s="21" t="s">
        <v>29</v>
      </c>
      <c r="E68" s="22" t="s">
        <v>29</v>
      </c>
    </row>
    <row r="70">
      <c r="A70" s="8" t="s">
        <v>59</v>
      </c>
      <c r="B70" s="19" t="s">
        <v>7</v>
      </c>
      <c r="C70" s="20" t="s">
        <v>7</v>
      </c>
      <c r="D70" s="21" t="s">
        <v>7</v>
      </c>
      <c r="E70" s="22" t="s">
        <v>13</v>
      </c>
    </row>
    <row r="71">
      <c r="A71" s="8" t="s">
        <v>27</v>
      </c>
      <c r="B71" s="19">
        <v>2.256</v>
      </c>
      <c r="C71" s="20">
        <v>2.137</v>
      </c>
      <c r="D71" s="21">
        <v>2.118</v>
      </c>
      <c r="E71" s="22">
        <v>2.234</v>
      </c>
    </row>
    <row r="73"/>
  </sheetData>
  <headerFooter/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dimension ref="A1:H19"/>
  <sheetViews>
    <sheetView workbookViewId="0"/>
  </sheetViews>
  <sheetFormatPr defaultRowHeight="15"/>
  <cols>
    <col min="1" max="1" width="16.8855383736747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20" customWidth="1"/>
    <col min="8" max="8" width="12.2316131591797" customWidth="1"/>
    <col min="9" max="9" width="21.5" customWidth="1"/>
    <col min="10" max="10" width="21.5" customWidth="1"/>
    <col min="11" max="11" width="21.5" customWidth="1"/>
    <col min="14" max="14" width="8.83" customWidth="1"/>
    <col min="15" max="15" width="8.83" customWidth="1"/>
    <col min="16" max="16" width="8.83" customWidth="1"/>
    <col min="18" max="18" width="8.83" customWidth="1"/>
    <col min="19" max="19" width="8.83" customWidth="1"/>
  </cols>
  <sheetData>
    <row r="1">
      <c r="A1" s="7" t="s">
        <v>60</v>
      </c>
    </row>
    <row r="3">
      <c r="A3" s="9" t="s">
        <v>35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45</v>
      </c>
    </row>
    <row r="4">
      <c r="A4" s="9" t="s">
        <v>8</v>
      </c>
      <c r="B4" s="15">
        <v>2.271</v>
      </c>
      <c r="C4" s="16">
        <v>2.256</v>
      </c>
      <c r="D4" s="17">
        <v>2.229</v>
      </c>
      <c r="E4" s="18">
        <v>2.37</v>
      </c>
      <c r="G4" s="9">
        <v>2.229</v>
      </c>
    </row>
    <row r="5">
      <c r="A5" s="9" t="s">
        <v>7</v>
      </c>
      <c r="B5" s="15">
        <v>2.256</v>
      </c>
      <c r="C5" s="16">
        <v>2.137</v>
      </c>
      <c r="D5" s="17">
        <v>2.118</v>
      </c>
      <c r="E5" s="18">
        <v>2.267</v>
      </c>
      <c r="G5" s="9">
        <v>2.118</v>
      </c>
    </row>
    <row r="6">
      <c r="A6" s="9" t="s">
        <v>11</v>
      </c>
      <c r="B6" s="15">
        <v>2.474</v>
      </c>
      <c r="C6" s="16">
        <v>2.288</v>
      </c>
      <c r="D6" s="17">
        <v>2.339</v>
      </c>
      <c r="E6" s="18">
        <v>2.374</v>
      </c>
      <c r="G6" s="9">
        <v>2.288</v>
      </c>
    </row>
    <row r="7">
      <c r="A7" s="9" t="s">
        <v>13</v>
      </c>
      <c r="B7" s="15">
        <v>2.392</v>
      </c>
      <c r="C7" s="16">
        <v>2.493</v>
      </c>
      <c r="D7" s="17">
        <v>2.497</v>
      </c>
      <c r="E7" s="18">
        <v>2.234</v>
      </c>
      <c r="G7" s="9">
        <v>2.234</v>
      </c>
    </row>
    <row r="8">
      <c r="A8" s="9" t="s">
        <v>12</v>
      </c>
      <c r="B8" s="15">
        <v>2.384</v>
      </c>
      <c r="C8" s="16">
        <v>2.384</v>
      </c>
      <c r="D8" s="17">
        <v>2.301</v>
      </c>
      <c r="E8" s="18">
        <v>2.433</v>
      </c>
      <c r="G8" s="9">
        <v>2.301</v>
      </c>
    </row>
    <row r="9">
      <c r="A9" s="9" t="s">
        <v>14</v>
      </c>
      <c r="B9" s="15">
        <v>2.565</v>
      </c>
      <c r="C9" s="16">
        <v>2.398</v>
      </c>
      <c r="D9" s="17">
        <v>2.381</v>
      </c>
      <c r="E9" s="18">
        <v>2.564</v>
      </c>
      <c r="G9" s="9">
        <v>2.381</v>
      </c>
    </row>
    <row r="10">
      <c r="A10" s="9" t="s">
        <v>6</v>
      </c>
      <c r="B10" s="15">
        <v>2.356</v>
      </c>
      <c r="C10" s="16">
        <v>2.365</v>
      </c>
      <c r="D10" s="17">
        <v>2.391</v>
      </c>
      <c r="E10" s="18">
        <v>2.487</v>
      </c>
      <c r="G10" s="9">
        <v>2.356</v>
      </c>
    </row>
    <row r="11">
      <c r="A11" s="9" t="s">
        <v>9</v>
      </c>
      <c r="B11" s="15">
        <v>2.527</v>
      </c>
      <c r="C11" s="16">
        <v>2.589</v>
      </c>
      <c r="D11" s="17">
        <v>2.407</v>
      </c>
      <c r="E11" s="18">
        <v>2.738</v>
      </c>
      <c r="G11" s="9">
        <v>2.407</v>
      </c>
    </row>
    <row r="14">
      <c r="A14" s="8" t="s">
        <v>57</v>
      </c>
      <c r="B14" s="3" t="s">
        <v>7</v>
      </c>
      <c r="C14" s="4" t="s">
        <v>7</v>
      </c>
      <c r="D14" s="5" t="s">
        <v>7</v>
      </c>
      <c r="E14" s="6" t="s">
        <v>13</v>
      </c>
      <c r="G14" s="8" t="s">
        <v>22</v>
      </c>
      <c r="H14" s="2" t="s">
        <v>7</v>
      </c>
    </row>
    <row r="15">
      <c r="A15" s="8" t="s">
        <v>25</v>
      </c>
      <c r="B15" s="3">
        <v>2.256</v>
      </c>
      <c r="C15" s="4">
        <v>2.137</v>
      </c>
      <c r="D15" s="5">
        <v>2.118</v>
      </c>
      <c r="E15" s="6">
        <v>2.234</v>
      </c>
      <c r="G15" s="8" t="s">
        <v>25</v>
      </c>
      <c r="H15" s="9">
        <v>2.118</v>
      </c>
    </row>
    <row r="16">
      <c r="A16" s="8" t="s">
        <v>58</v>
      </c>
      <c r="B16" s="3" t="s">
        <v>29</v>
      </c>
      <c r="C16" s="4" t="s">
        <v>29</v>
      </c>
      <c r="D16" s="5" t="s">
        <v>29</v>
      </c>
      <c r="E16" s="6" t="s">
        <v>29</v>
      </c>
      <c r="G16" s="7" t="s">
        <v>28</v>
      </c>
      <c r="H16" s="2" t="s">
        <v>29</v>
      </c>
    </row>
    <row r="18">
      <c r="A18" s="8" t="s">
        <v>59</v>
      </c>
      <c r="B18" s="3" t="s">
        <v>7</v>
      </c>
      <c r="C18" s="4" t="s">
        <v>7</v>
      </c>
      <c r="D18" s="5" t="s">
        <v>7</v>
      </c>
      <c r="E18" s="6" t="s">
        <v>13</v>
      </c>
    </row>
    <row r="19">
      <c r="A19" s="8" t="s">
        <v>27</v>
      </c>
      <c r="B19" s="3">
        <v>2.256</v>
      </c>
      <c r="C19" s="4">
        <v>2.137</v>
      </c>
      <c r="D19" s="5">
        <v>2.118</v>
      </c>
      <c r="E19" s="6">
        <v>2.234</v>
      </c>
    </row>
  </sheetData>
  <headerFooter/>
</worksheet>
</file>

<file path=xl/worksheets/sheet12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33</v>
      </c>
      <c r="B1" s="9" t="s">
        <v>35</v>
      </c>
      <c r="C1" s="9" t="s">
        <v>61</v>
      </c>
      <c r="D1" s="9" t="s">
        <v>62</v>
      </c>
      <c r="E1" s="9" t="s">
        <v>63</v>
      </c>
      <c r="F1" s="9" t="s">
        <v>50</v>
      </c>
    </row>
    <row r="2">
      <c r="A2" s="2" t="s">
        <v>50</v>
      </c>
      <c r="B2" s="9" t="s">
        <v>50</v>
      </c>
      <c r="C2" s="9" t="s">
        <v>50</v>
      </c>
      <c r="D2" s="9" t="s">
        <v>50</v>
      </c>
      <c r="E2" s="9" t="s">
        <v>50</v>
      </c>
      <c r="F2" s="9" t="s">
        <v>50</v>
      </c>
    </row>
  </sheetData>
  <headerFooter/>
</worksheet>
</file>

<file path=xl/worksheets/sheet13.xml><?xml version="1.0" encoding="utf-8"?>
<worksheet xmlns:r="http://schemas.openxmlformats.org/officeDocument/2006/relationships" xmlns="http://schemas.openxmlformats.org/spreadsheetml/2006/main">
  <dimension ref="A1:FW161"/>
  <sheetViews>
    <sheetView workbookViewId="0"/>
  </sheetViews>
  <sheetFormatPr defaultRowHeight="15"/>
  <cols>
    <col min="1" max="1" width="6.33261925833566" customWidth="1"/>
    <col min="2" max="2" width="6.33261925833566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7.42627607073103" customWidth="1"/>
    <col min="12" max="12" width="7.42627607073103" customWidth="1"/>
    <col min="13" max="13" width="7.42627607073103" customWidth="1"/>
    <col min="14" max="14" width="7.42627607073103" customWidth="1"/>
    <col min="15" max="15" width="7.42627607073103" customWidth="1"/>
    <col min="16" max="16" width="7.42627607073103" customWidth="1"/>
    <col min="17" max="17" width="7.42627607073103" customWidth="1"/>
    <col min="18" max="18" width="7.42627607073103" customWidth="1"/>
    <col min="19" max="19" width="7.42627607073103" customWidth="1"/>
    <col min="20" max="20" width="7.42627607073103" customWidth="1"/>
    <col min="21" max="21" width="7.42627607073103" customWidth="1"/>
    <col min="22" max="22" width="7.42627607073103" customWidth="1"/>
    <col min="23" max="23" width="7.42627607073103" customWidth="1"/>
    <col min="24" max="24" width="7.42627607073103" customWidth="1"/>
    <col min="25" max="25" width="7.42627607073103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8.5199328831264" customWidth="1"/>
    <col min="79" max="79" width="8.5199328831264" customWidth="1"/>
    <col min="80" max="80" width="8.5199328831264" customWidth="1"/>
    <col min="81" max="81" width="8.5199328831264" customWidth="1"/>
    <col min="82" max="82" width="8.5199328831264" customWidth="1"/>
    <col min="83" max="83" width="8.5199328831264" customWidth="1"/>
    <col min="84" max="84" width="8.5199328831264" customWidth="1"/>
    <col min="85" max="85" width="8.5199328831264" customWidth="1"/>
    <col min="86" max="86" width="8.5199328831264" customWidth="1"/>
    <col min="87" max="87" width="8.5199328831264" customWidth="1"/>
    <col min="88" max="88" width="8.5199328831264" customWidth="1"/>
    <col min="89" max="89" width="8.5199328831264" customWidth="1"/>
    <col min="90" max="90" width="8.5199328831264" customWidth="1"/>
    <col min="91" max="91" width="8.5199328831264" customWidth="1"/>
    <col min="92" max="92" width="8.5199328831264" customWidth="1"/>
    <col min="93" max="93" width="8.5199328831264" customWidth="1"/>
    <col min="94" max="94" width="8.5199328831264" customWidth="1"/>
    <col min="95" max="95" width="8.5199328831264" customWidth="1"/>
    <col min="96" max="96" width="8.5199328831264" customWidth="1"/>
    <col min="97" max="97" width="8.5199328831264" customWidth="1"/>
    <col min="98" max="98" width="8.5199328831264" customWidth="1"/>
    <col min="99" max="99" width="8.5199328831264" customWidth="1"/>
    <col min="100" max="100" width="8.5199328831264" customWidth="1"/>
    <col min="101" max="101" width="8.5199328831264" customWidth="1"/>
    <col min="102" max="102" width="8.5199328831264" customWidth="1"/>
    <col min="103" max="103" width="8.5199328831264" customWidth="1"/>
    <col min="104" max="104" width="8.5199328831264" customWidth="1"/>
    <col min="105" max="105" width="8.5199328831264" customWidth="1"/>
    <col min="106" max="106" width="8.5199328831264" customWidth="1"/>
    <col min="107" max="107" width="8.5199328831264" customWidth="1"/>
    <col min="108" max="108" width="8.5199328831264" customWidth="1"/>
    <col min="109" max="109" width="8.5199328831264" customWidth="1"/>
    <col min="110" max="110" width="8.5199328831264" customWidth="1"/>
    <col min="111" max="111" width="8.5199328831264" customWidth="1"/>
    <col min="112" max="112" width="8.5199328831264" customWidth="1"/>
    <col min="113" max="113" width="8.5199328831264" customWidth="1"/>
    <col min="114" max="114" width="8.5199328831264" customWidth="1"/>
    <col min="115" max="115" width="8.5199328831264" customWidth="1"/>
    <col min="116" max="116" width="8.5199328831264" customWidth="1"/>
    <col min="117" max="117" width="8.5199328831264" customWidth="1"/>
    <col min="118" max="118" width="8.5199328831264" customWidth="1"/>
    <col min="119" max="119" width="8.5199328831264" customWidth="1"/>
    <col min="120" max="120" width="8.5199328831264" customWidth="1"/>
    <col min="121" max="121" width="8.5199328831264" customWidth="1"/>
    <col min="122" max="122" width="8.5199328831264" customWidth="1"/>
    <col min="123" max="123" width="8.5199328831264" customWidth="1"/>
    <col min="124" max="124" width="8.5199328831264" customWidth="1"/>
    <col min="125" max="125" width="8.5199328831264" customWidth="1"/>
    <col min="126" max="126" width="8.5199328831264" customWidth="1"/>
    <col min="127" max="127" width="8.5199328831264" customWidth="1"/>
    <col min="128" max="128" width="8.5199328831264" customWidth="1"/>
    <col min="129" max="129" width="8.5199328831264" customWidth="1"/>
    <col min="130" max="130" width="8.5199328831264" customWidth="1"/>
    <col min="131" max="131" width="8.5199328831264" customWidth="1"/>
    <col min="132" max="132" width="8.5199328831264" customWidth="1"/>
    <col min="133" max="133" width="8.5199328831264" customWidth="1"/>
    <col min="134" max="134" width="8.5199328831264" customWidth="1"/>
    <col min="135" max="135" width="8.5199328831264" customWidth="1"/>
    <col min="136" max="136" width="8.5199328831264" customWidth="1"/>
    <col min="137" max="137" width="8.5199328831264" customWidth="1"/>
    <col min="138" max="138" width="8.5199328831264" customWidth="1"/>
    <col min="139" max="139" width="8.5199328831264" customWidth="1"/>
    <col min="140" max="140" width="8.5199328831264" customWidth="1"/>
    <col min="141" max="141" width="8.5199328831264" customWidth="1"/>
    <col min="142" max="142" width="8.5199328831264" customWidth="1"/>
    <col min="143" max="143" width="8.5199328831264" customWidth="1"/>
    <col min="144" max="144" width="8.5199328831264" customWidth="1"/>
    <col min="145" max="145" width="8.5199328831264" customWidth="1"/>
    <col min="146" max="146" width="8.5199328831264" customWidth="1"/>
    <col min="147" max="147" width="8.5199328831264" customWidth="1"/>
    <col min="148" max="148" width="8.5199328831264" customWidth="1"/>
    <col min="149" max="149" width="8.5199328831264" customWidth="1"/>
    <col min="150" max="150" width="8.5199328831264" customWidth="1"/>
    <col min="151" max="151" width="8.5199328831264" customWidth="1"/>
    <col min="152" max="152" width="8.5199328831264" customWidth="1"/>
    <col min="153" max="153" width="8.5199328831264" customWidth="1"/>
    <col min="154" max="154" width="8.5199328831264" customWidth="1"/>
    <col min="155" max="155" width="8.5199328831264" customWidth="1"/>
    <col min="156" max="156" width="8.5199328831264" customWidth="1"/>
    <col min="157" max="157" width="8.5199328831264" customWidth="1"/>
    <col min="158" max="158" width="8.5199328831264" customWidth="1"/>
    <col min="159" max="159" width="8.5199328831264" customWidth="1"/>
    <col min="160" max="160" width="8.5199328831264" customWidth="1"/>
    <col min="161" max="161" width="8.5199328831264" customWidth="1"/>
    <col min="162" max="162" width="8.5199328831264" customWidth="1"/>
    <col min="163" max="163" width="8.5199328831264" customWidth="1"/>
    <col min="164" max="164" width="8.5199328831264" customWidth="1"/>
    <col min="165" max="165" width="8.5199328831264" customWidth="1"/>
    <col min="166" max="166" width="8.5199328831264" customWidth="1"/>
    <col min="167" max="167" width="8.5199328831264" customWidth="1"/>
    <col min="168" max="168" width="8.5199328831264" customWidth="1"/>
    <col min="169" max="169" width="8.5199328831264" customWidth="1"/>
    <col min="170" max="170" width="8.5199328831264" customWidth="1"/>
    <col min="171" max="171" width="8.5199328831264" customWidth="1"/>
    <col min="172" max="172" width="8.5199328831264" customWidth="1"/>
    <col min="173" max="173" width="8.5199328831264" customWidth="1"/>
    <col min="174" max="174" width="8.5199328831264" customWidth="1"/>
    <col min="175" max="175" width="8.5199328831264" customWidth="1"/>
    <col min="176" max="176" width="8.5199328831264" customWidth="1"/>
    <col min="177" max="177" width="8.5199328831264" customWidth="1"/>
    <col min="178" max="178" width="8.5199328831264" customWidth="1"/>
    <col min="179" max="179" width="8.5199328831264" customWidth="1"/>
  </cols>
  <sheetData>
    <row r="1">
      <c r="A1" s="0">
        <v>41</v>
      </c>
      <c r="B1" s="0">
        <v>41</v>
      </c>
      <c r="C1" s="0">
        <v>35</v>
      </c>
      <c r="D1" s="0">
        <v>37</v>
      </c>
    </row>
    <row r="2">
      <c r="A2" s="0">
        <v>3.421</v>
      </c>
      <c r="B2" s="0">
        <v>6.084</v>
      </c>
      <c r="C2" s="0">
        <v>8.751</v>
      </c>
      <c r="D2" s="0">
        <v>11.42</v>
      </c>
      <c r="E2" s="0">
        <v>13.949</v>
      </c>
      <c r="F2" s="0">
        <v>18.411</v>
      </c>
      <c r="G2" s="0">
        <v>21.061</v>
      </c>
      <c r="H2" s="0">
        <v>23.887</v>
      </c>
      <c r="I2" s="0">
        <v>26.409</v>
      </c>
      <c r="J2" s="0">
        <v>28.969</v>
      </c>
      <c r="K2" s="0">
        <v>31.547</v>
      </c>
      <c r="L2" s="0">
        <v>34.067</v>
      </c>
      <c r="M2" s="0">
        <v>36.506</v>
      </c>
      <c r="N2" s="0">
        <v>39.01</v>
      </c>
      <c r="O2" s="0">
        <v>41.548</v>
      </c>
      <c r="P2" s="0">
        <v>44.135</v>
      </c>
      <c r="Q2" s="0">
        <v>46.588</v>
      </c>
      <c r="R2" s="0">
        <v>49.029</v>
      </c>
      <c r="S2" s="0">
        <v>51.521</v>
      </c>
      <c r="T2" s="0">
        <v>54.141</v>
      </c>
      <c r="U2" s="0">
        <v>56.645</v>
      </c>
      <c r="V2" s="0">
        <v>59.033</v>
      </c>
      <c r="W2" s="0">
        <v>61.481</v>
      </c>
      <c r="X2" s="0">
        <v>63.984</v>
      </c>
      <c r="Y2" s="0">
        <v>66.34</v>
      </c>
      <c r="Z2" s="0">
        <v>68.702</v>
      </c>
      <c r="AA2" s="0">
        <v>71.15</v>
      </c>
      <c r="AB2" s="0">
        <v>77.362</v>
      </c>
      <c r="AC2" s="0">
        <v>80.044</v>
      </c>
      <c r="AD2" s="0">
        <v>82.534</v>
      </c>
      <c r="AE2" s="0">
        <v>89.05</v>
      </c>
      <c r="AF2" s="0">
        <v>92.886</v>
      </c>
      <c r="AG2" s="0">
        <v>95.677</v>
      </c>
      <c r="AH2" s="0">
        <v>98.307</v>
      </c>
      <c r="AI2" s="0">
        <v>100.954</v>
      </c>
      <c r="AJ2" s="0">
        <v>103.971</v>
      </c>
      <c r="AK2" s="0">
        <v>106.83</v>
      </c>
      <c r="AL2" s="0">
        <v>109.669</v>
      </c>
      <c r="AM2" s="0">
        <v>112.451</v>
      </c>
      <c r="AN2" s="0">
        <v>115.63</v>
      </c>
      <c r="AO2" s="0">
        <v>118.397</v>
      </c>
    </row>
    <row r="3">
      <c r="A3" s="0">
        <v>1</v>
      </c>
      <c r="B3" s="0">
        <v>2</v>
      </c>
      <c r="C3" s="0">
        <v>2</v>
      </c>
      <c r="D3" s="0">
        <v>2</v>
      </c>
      <c r="E3" s="0">
        <v>2</v>
      </c>
      <c r="F3" s="0">
        <v>2</v>
      </c>
      <c r="G3" s="0">
        <v>3</v>
      </c>
      <c r="H3" s="0">
        <v>4</v>
      </c>
      <c r="I3" s="0">
        <v>3</v>
      </c>
      <c r="J3" s="0">
        <v>3</v>
      </c>
      <c r="K3" s="0">
        <v>3</v>
      </c>
      <c r="L3" s="0">
        <v>3</v>
      </c>
      <c r="M3" s="0">
        <v>3</v>
      </c>
      <c r="N3" s="0">
        <v>3</v>
      </c>
      <c r="O3" s="0">
        <v>3</v>
      </c>
      <c r="P3" s="0">
        <v>3</v>
      </c>
      <c r="Q3" s="0">
        <v>3</v>
      </c>
      <c r="R3" s="0">
        <v>3</v>
      </c>
      <c r="S3" s="0">
        <v>4</v>
      </c>
      <c r="T3" s="0">
        <v>4</v>
      </c>
      <c r="U3" s="0">
        <v>4</v>
      </c>
      <c r="V3" s="0">
        <v>4</v>
      </c>
      <c r="W3" s="0">
        <v>3</v>
      </c>
      <c r="X3" s="0">
        <v>3</v>
      </c>
      <c r="Y3" s="0">
        <v>3</v>
      </c>
      <c r="Z3" s="0">
        <v>3</v>
      </c>
      <c r="AA3" s="0">
        <v>3</v>
      </c>
      <c r="AB3" s="0">
        <v>3</v>
      </c>
      <c r="AC3" s="0">
        <v>3</v>
      </c>
      <c r="AD3" s="0">
        <v>3</v>
      </c>
      <c r="AE3" s="0">
        <v>3</v>
      </c>
      <c r="AF3" s="0">
        <v>3</v>
      </c>
      <c r="AG3" s="0">
        <v>3</v>
      </c>
      <c r="AH3" s="0">
        <v>3</v>
      </c>
      <c r="AI3" s="0">
        <v>3</v>
      </c>
      <c r="AJ3" s="0">
        <v>3</v>
      </c>
      <c r="AK3" s="0">
        <v>3</v>
      </c>
      <c r="AL3" s="0">
        <v>3</v>
      </c>
      <c r="AM3" s="0">
        <v>3</v>
      </c>
      <c r="AN3" s="0">
        <v>3</v>
      </c>
      <c r="AO3" s="0">
        <v>4</v>
      </c>
    </row>
    <row r="4">
      <c r="A4" s="0">
        <v>2.904</v>
      </c>
      <c r="B4" s="0">
        <v>5.439</v>
      </c>
      <c r="C4" s="0">
        <v>7.715</v>
      </c>
      <c r="D4" s="0">
        <v>9.95</v>
      </c>
      <c r="E4" s="0">
        <v>12.182</v>
      </c>
      <c r="F4" s="0">
        <v>14.319</v>
      </c>
      <c r="G4" s="0">
        <v>16.6</v>
      </c>
      <c r="H4" s="0">
        <v>23.92</v>
      </c>
      <c r="I4" s="0">
        <v>26.274</v>
      </c>
      <c r="J4" s="0">
        <v>28.6</v>
      </c>
      <c r="K4" s="0">
        <v>30.992</v>
      </c>
      <c r="L4" s="0">
        <v>33.432</v>
      </c>
      <c r="M4" s="0">
        <v>35.658</v>
      </c>
      <c r="N4" s="0">
        <v>37.891</v>
      </c>
      <c r="O4" s="0">
        <v>40.155</v>
      </c>
      <c r="P4" s="0">
        <v>42.452</v>
      </c>
      <c r="Q4" s="0">
        <v>44.654</v>
      </c>
      <c r="R4" s="0">
        <v>46.824</v>
      </c>
      <c r="S4" s="0">
        <v>52.263</v>
      </c>
      <c r="T4" s="0">
        <v>54.598</v>
      </c>
      <c r="U4" s="0">
        <v>56.896</v>
      </c>
      <c r="V4" s="0">
        <v>59.174</v>
      </c>
      <c r="W4" s="0">
        <v>61.459</v>
      </c>
      <c r="X4" s="0">
        <v>63.784</v>
      </c>
      <c r="Y4" s="0">
        <v>66.045</v>
      </c>
      <c r="Z4" s="0">
        <v>68.288</v>
      </c>
      <c r="AA4" s="0">
        <v>70.596</v>
      </c>
      <c r="AB4" s="0">
        <v>72.978</v>
      </c>
      <c r="AC4" s="0">
        <v>75.277</v>
      </c>
      <c r="AD4" s="0">
        <v>77.55</v>
      </c>
      <c r="AE4" s="0">
        <v>79.796</v>
      </c>
      <c r="AF4" s="0">
        <v>82.004</v>
      </c>
      <c r="AG4" s="0">
        <v>84.34</v>
      </c>
      <c r="AH4" s="0">
        <v>86.575</v>
      </c>
      <c r="AI4" s="0">
        <v>94.058</v>
      </c>
      <c r="AJ4" s="0">
        <v>96.316</v>
      </c>
      <c r="AK4" s="0">
        <v>98.622</v>
      </c>
      <c r="AL4" s="0">
        <v>100.952</v>
      </c>
      <c r="AM4" s="0">
        <v>108.669</v>
      </c>
      <c r="AN4" s="0">
        <v>110.985</v>
      </c>
      <c r="AO4" s="0">
        <v>118.934</v>
      </c>
    </row>
    <row r="5">
      <c r="A5" s="0">
        <v>3</v>
      </c>
      <c r="B5" s="0">
        <v>3</v>
      </c>
      <c r="C5" s="0">
        <v>3</v>
      </c>
      <c r="D5" s="0">
        <v>3</v>
      </c>
      <c r="E5" s="0">
        <v>3</v>
      </c>
      <c r="F5" s="0">
        <v>3</v>
      </c>
      <c r="G5" s="0">
        <v>4</v>
      </c>
      <c r="H5" s="0">
        <v>3</v>
      </c>
      <c r="I5" s="0">
        <v>4</v>
      </c>
      <c r="J5" s="0">
        <v>4</v>
      </c>
      <c r="K5" s="0">
        <v>4</v>
      </c>
      <c r="L5" s="0">
        <v>4</v>
      </c>
      <c r="M5" s="0">
        <v>4</v>
      </c>
      <c r="N5" s="0">
        <v>4</v>
      </c>
      <c r="O5" s="0">
        <v>4</v>
      </c>
      <c r="P5" s="0">
        <v>4</v>
      </c>
      <c r="Q5" s="0">
        <v>4</v>
      </c>
      <c r="R5" s="0">
        <v>4</v>
      </c>
      <c r="S5" s="0">
        <v>3</v>
      </c>
      <c r="T5" s="0">
        <v>3</v>
      </c>
      <c r="U5" s="0">
        <v>3</v>
      </c>
      <c r="V5" s="0">
        <v>3</v>
      </c>
      <c r="W5" s="0">
        <v>4</v>
      </c>
      <c r="X5" s="0">
        <v>4</v>
      </c>
      <c r="Y5" s="0">
        <v>4</v>
      </c>
      <c r="Z5" s="0">
        <v>4</v>
      </c>
      <c r="AA5" s="0">
        <v>4</v>
      </c>
      <c r="AB5" s="0">
        <v>4</v>
      </c>
      <c r="AC5" s="0">
        <v>4</v>
      </c>
      <c r="AD5" s="0">
        <v>4</v>
      </c>
      <c r="AE5" s="0">
        <v>4</v>
      </c>
      <c r="AF5" s="0">
        <v>4</v>
      </c>
      <c r="AG5" s="0">
        <v>4</v>
      </c>
      <c r="AH5" s="0">
        <v>4</v>
      </c>
      <c r="AI5" s="0">
        <v>4</v>
      </c>
      <c r="AJ5" s="0">
        <v>4</v>
      </c>
      <c r="AK5" s="0">
        <v>4</v>
      </c>
      <c r="AL5" s="0">
        <v>4</v>
      </c>
      <c r="AM5" s="0">
        <v>4</v>
      </c>
      <c r="AN5" s="0">
        <v>4</v>
      </c>
      <c r="AO5" s="0">
        <v>3</v>
      </c>
    </row>
    <row r="6">
      <c r="A6" s="0">
        <v>2.469</v>
      </c>
      <c r="B6" s="0">
        <v>4.727</v>
      </c>
      <c r="C6" s="0">
        <v>6.974</v>
      </c>
      <c r="D6" s="0">
        <v>9.203</v>
      </c>
      <c r="E6" s="0">
        <v>11.505</v>
      </c>
      <c r="F6" s="0">
        <v>13.798</v>
      </c>
      <c r="G6" s="0">
        <v>22.314</v>
      </c>
      <c r="H6" s="0">
        <v>24.638</v>
      </c>
      <c r="I6" s="0">
        <v>32.159</v>
      </c>
      <c r="J6" s="0">
        <v>34.563</v>
      </c>
      <c r="K6" s="0">
        <v>36.966</v>
      </c>
      <c r="L6" s="0">
        <v>39.341</v>
      </c>
      <c r="M6" s="0">
        <v>43.891</v>
      </c>
      <c r="N6" s="0">
        <v>46.362</v>
      </c>
      <c r="O6" s="0">
        <v>48.918</v>
      </c>
      <c r="P6" s="0">
        <v>51.483</v>
      </c>
      <c r="Q6" s="0">
        <v>54.045</v>
      </c>
      <c r="R6" s="0">
        <v>56.614</v>
      </c>
      <c r="S6" s="0">
        <v>59.147</v>
      </c>
      <c r="T6" s="0">
        <v>61.621</v>
      </c>
      <c r="U6" s="0">
        <v>64.114</v>
      </c>
      <c r="V6" s="0">
        <v>66.564</v>
      </c>
      <c r="W6" s="0">
        <v>68.922</v>
      </c>
      <c r="X6" s="0">
        <v>71.221</v>
      </c>
      <c r="Y6" s="0">
        <v>73.644</v>
      </c>
      <c r="Z6" s="0">
        <v>79.385</v>
      </c>
      <c r="AA6" s="0">
        <v>81.929</v>
      </c>
      <c r="AB6" s="0">
        <v>88.024</v>
      </c>
      <c r="AC6" s="0">
        <v>90.576</v>
      </c>
      <c r="AD6" s="0">
        <v>93.151</v>
      </c>
      <c r="AE6" s="0">
        <v>95.799</v>
      </c>
      <c r="AF6" s="0">
        <v>107.232</v>
      </c>
      <c r="AG6" s="0">
        <v>109.834</v>
      </c>
      <c r="AH6" s="0">
        <v>115.343</v>
      </c>
      <c r="AI6" s="0">
        <v>118.083</v>
      </c>
    </row>
    <row r="7">
      <c r="A7" s="0">
        <v>4</v>
      </c>
      <c r="B7" s="0">
        <v>4</v>
      </c>
      <c r="C7" s="0">
        <v>4</v>
      </c>
      <c r="D7" s="0">
        <v>4</v>
      </c>
      <c r="E7" s="0">
        <v>4</v>
      </c>
      <c r="F7" s="0">
        <v>4</v>
      </c>
      <c r="G7" s="0">
        <v>2</v>
      </c>
      <c r="H7" s="0">
        <v>2</v>
      </c>
      <c r="I7" s="0">
        <v>1</v>
      </c>
      <c r="J7" s="0">
        <v>1</v>
      </c>
      <c r="K7" s="0">
        <v>1</v>
      </c>
      <c r="L7" s="0">
        <v>1</v>
      </c>
      <c r="M7" s="0">
        <v>1</v>
      </c>
      <c r="N7" s="0">
        <v>1</v>
      </c>
      <c r="O7" s="0">
        <v>1</v>
      </c>
      <c r="P7" s="0">
        <v>1</v>
      </c>
      <c r="Q7" s="0">
        <v>2</v>
      </c>
      <c r="R7" s="0">
        <v>2</v>
      </c>
      <c r="S7" s="0">
        <v>2</v>
      </c>
      <c r="T7" s="0">
        <v>2</v>
      </c>
      <c r="U7" s="0">
        <v>2</v>
      </c>
      <c r="V7" s="0">
        <v>2</v>
      </c>
      <c r="W7" s="0">
        <v>2</v>
      </c>
      <c r="X7" s="0">
        <v>2</v>
      </c>
      <c r="Y7" s="0">
        <v>2</v>
      </c>
      <c r="Z7" s="0">
        <v>2</v>
      </c>
      <c r="AA7" s="0">
        <v>2</v>
      </c>
      <c r="AB7" s="0">
        <v>2</v>
      </c>
      <c r="AC7" s="0">
        <v>2</v>
      </c>
      <c r="AD7" s="0">
        <v>2</v>
      </c>
      <c r="AE7" s="0">
        <v>2</v>
      </c>
      <c r="AF7" s="0">
        <v>1</v>
      </c>
      <c r="AG7" s="0">
        <v>1</v>
      </c>
      <c r="AH7" s="0">
        <v>1</v>
      </c>
      <c r="AI7" s="0">
        <v>1</v>
      </c>
    </row>
    <row r="8">
      <c r="A8" s="0">
        <v>3.21</v>
      </c>
      <c r="B8" s="0">
        <v>6.086</v>
      </c>
      <c r="C8" s="0">
        <v>8.89</v>
      </c>
      <c r="D8" s="0">
        <v>14.265</v>
      </c>
      <c r="E8" s="0">
        <v>17.315</v>
      </c>
      <c r="F8" s="0">
        <v>20.164</v>
      </c>
      <c r="G8" s="0">
        <v>23.007</v>
      </c>
      <c r="H8" s="0">
        <v>25.945</v>
      </c>
      <c r="I8" s="0">
        <v>28.802</v>
      </c>
      <c r="J8" s="0">
        <v>31.613</v>
      </c>
      <c r="K8" s="0">
        <v>34.607</v>
      </c>
      <c r="L8" s="0">
        <v>37.464</v>
      </c>
      <c r="M8" s="0">
        <v>40.202</v>
      </c>
      <c r="N8" s="0">
        <v>42.996</v>
      </c>
      <c r="O8" s="0">
        <v>45.956</v>
      </c>
      <c r="P8" s="0">
        <v>48.832</v>
      </c>
      <c r="Q8" s="0">
        <v>57.91</v>
      </c>
      <c r="R8" s="0">
        <v>61.009</v>
      </c>
      <c r="S8" s="0">
        <v>64.098</v>
      </c>
      <c r="T8" s="0">
        <v>66.922</v>
      </c>
      <c r="U8" s="0">
        <v>69.789</v>
      </c>
      <c r="V8" s="0">
        <v>72.639</v>
      </c>
      <c r="W8" s="0">
        <v>75.568</v>
      </c>
      <c r="X8" s="0">
        <v>78.636</v>
      </c>
      <c r="Y8" s="0">
        <v>81.446</v>
      </c>
      <c r="Z8" s="0">
        <v>84.331</v>
      </c>
      <c r="AA8" s="0">
        <v>87.198</v>
      </c>
      <c r="AB8" s="0">
        <v>90.059</v>
      </c>
      <c r="AC8" s="0">
        <v>93.012</v>
      </c>
      <c r="AD8" s="0">
        <v>95.805</v>
      </c>
      <c r="AE8" s="0">
        <v>98.731</v>
      </c>
      <c r="AF8" s="0">
        <v>101.542</v>
      </c>
      <c r="AG8" s="0">
        <v>104.438</v>
      </c>
      <c r="AH8" s="0">
        <v>107.294</v>
      </c>
      <c r="AI8" s="0">
        <v>110.037</v>
      </c>
      <c r="AJ8" s="0">
        <v>116.323</v>
      </c>
      <c r="AK8" s="0">
        <v>119.417</v>
      </c>
    </row>
    <row r="9">
      <c r="A9" s="0">
        <v>2</v>
      </c>
      <c r="B9" s="0">
        <v>1</v>
      </c>
      <c r="C9" s="0">
        <v>1</v>
      </c>
      <c r="D9" s="0">
        <v>1</v>
      </c>
      <c r="E9" s="0">
        <v>1</v>
      </c>
      <c r="F9" s="0">
        <v>1</v>
      </c>
      <c r="G9" s="0">
        <v>1</v>
      </c>
      <c r="H9" s="0">
        <v>1</v>
      </c>
      <c r="I9" s="0">
        <v>2</v>
      </c>
      <c r="J9" s="0">
        <v>2</v>
      </c>
      <c r="K9" s="0">
        <v>2</v>
      </c>
      <c r="L9" s="0">
        <v>2</v>
      </c>
      <c r="M9" s="0">
        <v>2</v>
      </c>
      <c r="N9" s="0">
        <v>2</v>
      </c>
      <c r="O9" s="0">
        <v>2</v>
      </c>
      <c r="P9" s="0">
        <v>2</v>
      </c>
      <c r="Q9" s="0">
        <v>1</v>
      </c>
      <c r="R9" s="0">
        <v>1</v>
      </c>
      <c r="S9" s="0">
        <v>1</v>
      </c>
      <c r="T9" s="0">
        <v>1</v>
      </c>
      <c r="U9" s="0">
        <v>1</v>
      </c>
      <c r="V9" s="0">
        <v>1</v>
      </c>
      <c r="W9" s="0">
        <v>1</v>
      </c>
      <c r="X9" s="0">
        <v>1</v>
      </c>
      <c r="Y9" s="0">
        <v>1</v>
      </c>
      <c r="Z9" s="0">
        <v>1</v>
      </c>
      <c r="AA9" s="0">
        <v>1</v>
      </c>
      <c r="AB9" s="0">
        <v>1</v>
      </c>
      <c r="AC9" s="0">
        <v>1</v>
      </c>
      <c r="AD9" s="0">
        <v>1</v>
      </c>
      <c r="AE9" s="0">
        <v>1</v>
      </c>
      <c r="AF9" s="0">
        <v>2</v>
      </c>
      <c r="AG9" s="0">
        <v>2</v>
      </c>
      <c r="AH9" s="0">
        <v>2</v>
      </c>
      <c r="AI9" s="0">
        <v>2</v>
      </c>
      <c r="AJ9" s="0">
        <v>2</v>
      </c>
      <c r="AK9" s="0">
        <v>2</v>
      </c>
    </row>
    <row r="10">
      <c r="A10" s="0">
        <v>44</v>
      </c>
      <c r="B10" s="0">
        <v>41</v>
      </c>
      <c r="C10" s="0">
        <v>44</v>
      </c>
      <c r="D10" s="0">
        <v>35</v>
      </c>
    </row>
    <row r="11">
      <c r="A11" s="0">
        <v>2.969</v>
      </c>
      <c r="B11" s="0">
        <v>5.661</v>
      </c>
      <c r="C11" s="0">
        <v>8.495</v>
      </c>
      <c r="D11" s="0">
        <v>11.464</v>
      </c>
      <c r="E11" s="0">
        <v>16.654</v>
      </c>
      <c r="F11" s="0">
        <v>19.49</v>
      </c>
      <c r="G11" s="0">
        <v>22.101</v>
      </c>
      <c r="H11" s="0">
        <v>24.728</v>
      </c>
      <c r="I11" s="0">
        <v>27.413</v>
      </c>
      <c r="J11" s="0">
        <v>30.044</v>
      </c>
      <c r="K11" s="0">
        <v>32.713</v>
      </c>
      <c r="L11" s="0">
        <v>35.27</v>
      </c>
      <c r="M11" s="0">
        <v>37.846</v>
      </c>
      <c r="N11" s="0">
        <v>40.413</v>
      </c>
      <c r="O11" s="0">
        <v>43.03</v>
      </c>
      <c r="P11" s="0">
        <v>45.666</v>
      </c>
      <c r="Q11" s="0">
        <v>48.18</v>
      </c>
      <c r="R11" s="0">
        <v>51.605</v>
      </c>
      <c r="S11" s="0">
        <v>54.268</v>
      </c>
      <c r="T11" s="0">
        <v>56.844</v>
      </c>
      <c r="U11" s="0">
        <v>59.436</v>
      </c>
      <c r="V11" s="0">
        <v>62.03</v>
      </c>
      <c r="W11" s="0">
        <v>65.18</v>
      </c>
      <c r="X11" s="0">
        <v>67.738</v>
      </c>
      <c r="Y11" s="0">
        <v>70.389</v>
      </c>
      <c r="Z11" s="0">
        <v>72.893</v>
      </c>
      <c r="AA11" s="0">
        <v>75.429</v>
      </c>
      <c r="AB11" s="0">
        <v>78.016</v>
      </c>
      <c r="AC11" s="0">
        <v>80.566</v>
      </c>
      <c r="AD11" s="0">
        <v>83.139</v>
      </c>
      <c r="AE11" s="0">
        <v>85.738</v>
      </c>
      <c r="AF11" s="0">
        <v>88.407</v>
      </c>
      <c r="AG11" s="0">
        <v>91.129</v>
      </c>
      <c r="AH11" s="0">
        <v>93.804</v>
      </c>
      <c r="AI11" s="0">
        <v>96.411</v>
      </c>
      <c r="AJ11" s="0">
        <v>98.954</v>
      </c>
      <c r="AK11" s="0">
        <v>101.571</v>
      </c>
      <c r="AL11" s="0">
        <v>104.124</v>
      </c>
      <c r="AM11" s="0">
        <v>106.667</v>
      </c>
      <c r="AN11" s="0">
        <v>109.216</v>
      </c>
      <c r="AO11" s="0">
        <v>111.725</v>
      </c>
      <c r="AP11" s="0">
        <v>114.286</v>
      </c>
      <c r="AQ11" s="0">
        <v>116.76</v>
      </c>
      <c r="AR11" s="0">
        <v>119.367</v>
      </c>
    </row>
    <row r="12">
      <c r="A12" s="0">
        <v>3</v>
      </c>
      <c r="B12" s="0">
        <v>4</v>
      </c>
      <c r="C12" s="0">
        <v>4</v>
      </c>
      <c r="D12" s="0">
        <v>1</v>
      </c>
      <c r="E12" s="0">
        <v>3</v>
      </c>
      <c r="F12" s="0">
        <v>3</v>
      </c>
      <c r="G12" s="0">
        <v>3</v>
      </c>
      <c r="H12" s="0">
        <v>3</v>
      </c>
      <c r="I12" s="0">
        <v>3</v>
      </c>
      <c r="J12" s="0">
        <v>2</v>
      </c>
      <c r="K12" s="0">
        <v>2</v>
      </c>
      <c r="L12" s="0">
        <v>2</v>
      </c>
      <c r="M12" s="0">
        <v>2</v>
      </c>
      <c r="N12" s="0">
        <v>2</v>
      </c>
      <c r="O12" s="0">
        <v>2</v>
      </c>
      <c r="P12" s="0">
        <v>2</v>
      </c>
      <c r="Q12" s="0">
        <v>2</v>
      </c>
      <c r="R12" s="0">
        <v>3</v>
      </c>
      <c r="S12" s="0">
        <v>3</v>
      </c>
      <c r="T12" s="0">
        <v>3</v>
      </c>
      <c r="U12" s="0">
        <v>3</v>
      </c>
      <c r="V12" s="0">
        <v>3</v>
      </c>
      <c r="W12" s="0">
        <v>3</v>
      </c>
      <c r="X12" s="0">
        <v>3</v>
      </c>
      <c r="Y12" s="0">
        <v>3</v>
      </c>
      <c r="Z12" s="0">
        <v>3</v>
      </c>
      <c r="AA12" s="0">
        <v>3</v>
      </c>
      <c r="AB12" s="0">
        <v>3</v>
      </c>
      <c r="AC12" s="0">
        <v>3</v>
      </c>
      <c r="AD12" s="0">
        <v>3</v>
      </c>
      <c r="AE12" s="0">
        <v>3</v>
      </c>
      <c r="AF12" s="0">
        <v>2</v>
      </c>
      <c r="AG12" s="0">
        <v>3</v>
      </c>
      <c r="AH12" s="0">
        <v>3</v>
      </c>
      <c r="AI12" s="0">
        <v>3</v>
      </c>
      <c r="AJ12" s="0">
        <v>3</v>
      </c>
      <c r="AK12" s="0">
        <v>3</v>
      </c>
      <c r="AL12" s="0">
        <v>3</v>
      </c>
      <c r="AM12" s="0">
        <v>3</v>
      </c>
      <c r="AN12" s="0">
        <v>3</v>
      </c>
      <c r="AO12" s="0">
        <v>3</v>
      </c>
      <c r="AP12" s="0">
        <v>3</v>
      </c>
      <c r="AQ12" s="0">
        <v>3</v>
      </c>
      <c r="AR12" s="0">
        <v>3</v>
      </c>
    </row>
    <row r="13">
      <c r="A13" s="0">
        <v>2.903</v>
      </c>
      <c r="B13" s="0">
        <v>5.7</v>
      </c>
      <c r="C13" s="0">
        <v>8.558</v>
      </c>
      <c r="D13" s="0">
        <v>11.294</v>
      </c>
      <c r="E13" s="0">
        <v>16.781</v>
      </c>
      <c r="F13" s="0">
        <v>19.545</v>
      </c>
      <c r="G13" s="0">
        <v>22.195</v>
      </c>
      <c r="H13" s="0">
        <v>24.897</v>
      </c>
      <c r="I13" s="0">
        <v>27.435</v>
      </c>
      <c r="J13" s="0">
        <v>30</v>
      </c>
      <c r="K13" s="0">
        <v>32.614</v>
      </c>
      <c r="L13" s="0">
        <v>35.218</v>
      </c>
      <c r="M13" s="0">
        <v>37.78</v>
      </c>
      <c r="N13" s="0">
        <v>40.334</v>
      </c>
      <c r="O13" s="0">
        <v>42.785</v>
      </c>
      <c r="P13" s="0">
        <v>45.31</v>
      </c>
      <c r="Q13" s="0">
        <v>47.857</v>
      </c>
      <c r="R13" s="0">
        <v>53.318</v>
      </c>
      <c r="S13" s="0">
        <v>55.803</v>
      </c>
      <c r="T13" s="0">
        <v>58.233</v>
      </c>
      <c r="U13" s="0">
        <v>60.623</v>
      </c>
      <c r="V13" s="0">
        <v>63.167</v>
      </c>
      <c r="W13" s="0">
        <v>65.909</v>
      </c>
      <c r="X13" s="0">
        <v>68.464</v>
      </c>
      <c r="Y13" s="0">
        <v>71.029</v>
      </c>
      <c r="Z13" s="0">
        <v>73.571</v>
      </c>
      <c r="AA13" s="0">
        <v>76.128</v>
      </c>
      <c r="AB13" s="0">
        <v>78.652</v>
      </c>
      <c r="AC13" s="0">
        <v>81.11</v>
      </c>
      <c r="AD13" s="0">
        <v>83.574</v>
      </c>
      <c r="AE13" s="0">
        <v>85.99</v>
      </c>
      <c r="AF13" s="0">
        <v>88.374</v>
      </c>
      <c r="AG13" s="0">
        <v>92.26</v>
      </c>
      <c r="AH13" s="0">
        <v>97.168</v>
      </c>
      <c r="AI13" s="0">
        <v>101.944</v>
      </c>
      <c r="AJ13" s="0">
        <v>104.701</v>
      </c>
      <c r="AK13" s="0">
        <v>107.323</v>
      </c>
      <c r="AL13" s="0">
        <v>109.983</v>
      </c>
      <c r="AM13" s="0">
        <v>112.581</v>
      </c>
      <c r="AN13" s="0">
        <v>115.149</v>
      </c>
      <c r="AO13" s="0">
        <v>117.68</v>
      </c>
    </row>
    <row r="14">
      <c r="A14" s="0">
        <v>4</v>
      </c>
      <c r="B14" s="0">
        <v>3</v>
      </c>
      <c r="C14" s="0">
        <v>3</v>
      </c>
      <c r="D14" s="0">
        <v>3</v>
      </c>
      <c r="E14" s="0">
        <v>2</v>
      </c>
      <c r="F14" s="0">
        <v>2</v>
      </c>
      <c r="G14" s="0">
        <v>2</v>
      </c>
      <c r="H14" s="0">
        <v>2</v>
      </c>
      <c r="I14" s="0">
        <v>2</v>
      </c>
      <c r="J14" s="0">
        <v>3</v>
      </c>
      <c r="K14" s="0">
        <v>3</v>
      </c>
      <c r="L14" s="0">
        <v>3</v>
      </c>
      <c r="M14" s="0">
        <v>3</v>
      </c>
      <c r="N14" s="0">
        <v>3</v>
      </c>
      <c r="O14" s="0">
        <v>3</v>
      </c>
      <c r="P14" s="0">
        <v>3</v>
      </c>
      <c r="Q14" s="0">
        <v>3</v>
      </c>
      <c r="R14" s="0">
        <v>2</v>
      </c>
      <c r="S14" s="0">
        <v>2</v>
      </c>
      <c r="T14" s="0">
        <v>2</v>
      </c>
      <c r="U14" s="0">
        <v>2</v>
      </c>
      <c r="V14" s="0">
        <v>2</v>
      </c>
      <c r="W14" s="0">
        <v>2</v>
      </c>
      <c r="X14" s="0">
        <v>2</v>
      </c>
      <c r="Y14" s="0">
        <v>2</v>
      </c>
      <c r="Z14" s="0">
        <v>2</v>
      </c>
      <c r="AA14" s="0">
        <v>2</v>
      </c>
      <c r="AB14" s="0">
        <v>2</v>
      </c>
      <c r="AC14" s="0">
        <v>2</v>
      </c>
      <c r="AD14" s="0">
        <v>2</v>
      </c>
      <c r="AE14" s="0">
        <v>2</v>
      </c>
      <c r="AF14" s="0">
        <v>3</v>
      </c>
      <c r="AG14" s="0">
        <v>2</v>
      </c>
      <c r="AH14" s="0">
        <v>2</v>
      </c>
      <c r="AI14" s="0">
        <v>2</v>
      </c>
      <c r="AJ14" s="0">
        <v>2</v>
      </c>
      <c r="AK14" s="0">
        <v>2</v>
      </c>
      <c r="AL14" s="0">
        <v>2</v>
      </c>
      <c r="AM14" s="0">
        <v>2</v>
      </c>
      <c r="AN14" s="0">
        <v>2</v>
      </c>
      <c r="AO14" s="0">
        <v>2</v>
      </c>
    </row>
    <row r="15">
      <c r="A15" s="0">
        <v>2.974</v>
      </c>
      <c r="B15" s="0">
        <v>5.827</v>
      </c>
      <c r="C15" s="0">
        <v>8.595</v>
      </c>
      <c r="D15" s="0">
        <v>11.307</v>
      </c>
      <c r="E15" s="0">
        <v>14.047</v>
      </c>
      <c r="F15" s="0">
        <v>17.029</v>
      </c>
      <c r="G15" s="0">
        <v>19.627</v>
      </c>
      <c r="H15" s="0">
        <v>22.233</v>
      </c>
      <c r="I15" s="0">
        <v>24.931</v>
      </c>
      <c r="J15" s="0">
        <v>27.6</v>
      </c>
      <c r="K15" s="0">
        <v>30.292</v>
      </c>
      <c r="L15" s="0">
        <v>32.926</v>
      </c>
      <c r="M15" s="0">
        <v>35.552</v>
      </c>
      <c r="N15" s="0">
        <v>38.106</v>
      </c>
      <c r="O15" s="0">
        <v>40.811</v>
      </c>
      <c r="P15" s="0">
        <v>43.464</v>
      </c>
      <c r="Q15" s="0">
        <v>46.117</v>
      </c>
      <c r="R15" s="0">
        <v>48.837</v>
      </c>
      <c r="S15" s="0">
        <v>52.035</v>
      </c>
      <c r="T15" s="0">
        <v>54.627</v>
      </c>
      <c r="U15" s="0">
        <v>57.251</v>
      </c>
      <c r="V15" s="0">
        <v>59.887</v>
      </c>
      <c r="W15" s="0">
        <v>63.029</v>
      </c>
      <c r="X15" s="0">
        <v>65.675</v>
      </c>
      <c r="Y15" s="0">
        <v>68.337</v>
      </c>
      <c r="Z15" s="0">
        <v>70.926</v>
      </c>
      <c r="AA15" s="0">
        <v>73.517</v>
      </c>
      <c r="AB15" s="0">
        <v>76.099</v>
      </c>
      <c r="AC15" s="0">
        <v>78.815</v>
      </c>
      <c r="AD15" s="0">
        <v>81.459</v>
      </c>
      <c r="AE15" s="0">
        <v>84.213</v>
      </c>
      <c r="AF15" s="0">
        <v>87.075</v>
      </c>
      <c r="AG15" s="0">
        <v>89.751</v>
      </c>
      <c r="AH15" s="0">
        <v>92.596</v>
      </c>
      <c r="AI15" s="0">
        <v>95.418</v>
      </c>
      <c r="AJ15" s="0">
        <v>98.087</v>
      </c>
      <c r="AK15" s="0">
        <v>100.855</v>
      </c>
      <c r="AL15" s="0">
        <v>103.537</v>
      </c>
      <c r="AM15" s="0">
        <v>106.152</v>
      </c>
      <c r="AN15" s="0">
        <v>108.693</v>
      </c>
      <c r="AO15" s="0">
        <v>111.279</v>
      </c>
      <c r="AP15" s="0">
        <v>113.872</v>
      </c>
      <c r="AQ15" s="0">
        <v>116.369</v>
      </c>
      <c r="AR15" s="0">
        <v>119.05</v>
      </c>
    </row>
    <row r="16">
      <c r="A16" s="0">
        <v>2</v>
      </c>
      <c r="B16" s="0">
        <v>2</v>
      </c>
      <c r="C16" s="0">
        <v>1</v>
      </c>
      <c r="D16" s="0">
        <v>2</v>
      </c>
      <c r="E16" s="0">
        <v>4</v>
      </c>
      <c r="F16" s="0">
        <v>4</v>
      </c>
      <c r="G16" s="0">
        <v>4</v>
      </c>
      <c r="H16" s="0">
        <v>4</v>
      </c>
      <c r="I16" s="0">
        <v>4</v>
      </c>
      <c r="J16" s="0">
        <v>4</v>
      </c>
      <c r="K16" s="0">
        <v>4</v>
      </c>
      <c r="L16" s="0">
        <v>4</v>
      </c>
      <c r="M16" s="0">
        <v>4</v>
      </c>
      <c r="N16" s="0">
        <v>4</v>
      </c>
      <c r="O16" s="0">
        <v>4</v>
      </c>
      <c r="P16" s="0">
        <v>4</v>
      </c>
      <c r="Q16" s="0">
        <v>4</v>
      </c>
      <c r="R16" s="0">
        <v>4</v>
      </c>
      <c r="S16" s="0">
        <v>4</v>
      </c>
      <c r="T16" s="0">
        <v>4</v>
      </c>
      <c r="U16" s="0">
        <v>4</v>
      </c>
      <c r="V16" s="0">
        <v>4</v>
      </c>
      <c r="W16" s="0">
        <v>4</v>
      </c>
      <c r="X16" s="0">
        <v>4</v>
      </c>
      <c r="Y16" s="0">
        <v>4</v>
      </c>
      <c r="Z16" s="0">
        <v>4</v>
      </c>
      <c r="AA16" s="0">
        <v>4</v>
      </c>
      <c r="AB16" s="0">
        <v>4</v>
      </c>
      <c r="AC16" s="0">
        <v>4</v>
      </c>
      <c r="AD16" s="0">
        <v>4</v>
      </c>
      <c r="AE16" s="0">
        <v>4</v>
      </c>
      <c r="AF16" s="0">
        <v>4</v>
      </c>
      <c r="AG16" s="0">
        <v>4</v>
      </c>
      <c r="AH16" s="0">
        <v>4</v>
      </c>
      <c r="AI16" s="0">
        <v>4</v>
      </c>
      <c r="AJ16" s="0">
        <v>4</v>
      </c>
      <c r="AK16" s="0">
        <v>4</v>
      </c>
      <c r="AL16" s="0">
        <v>4</v>
      </c>
      <c r="AM16" s="0">
        <v>4</v>
      </c>
      <c r="AN16" s="0">
        <v>4</v>
      </c>
      <c r="AO16" s="0">
        <v>4</v>
      </c>
      <c r="AP16" s="0">
        <v>4</v>
      </c>
      <c r="AQ16" s="0">
        <v>4</v>
      </c>
      <c r="AR16" s="0">
        <v>4</v>
      </c>
    </row>
    <row r="17">
      <c r="A17" s="0">
        <v>3.147</v>
      </c>
      <c r="B17" s="0">
        <v>5.981</v>
      </c>
      <c r="C17" s="0">
        <v>8.573</v>
      </c>
      <c r="D17" s="0">
        <v>11.137</v>
      </c>
      <c r="E17" s="0">
        <v>16.788</v>
      </c>
      <c r="F17" s="0">
        <v>19.921</v>
      </c>
      <c r="G17" s="0">
        <v>22.681</v>
      </c>
      <c r="H17" s="0">
        <v>27.686</v>
      </c>
      <c r="I17" s="0">
        <v>30.888</v>
      </c>
      <c r="J17" s="0">
        <v>33.869</v>
      </c>
      <c r="K17" s="0">
        <v>36.911</v>
      </c>
      <c r="L17" s="0">
        <v>39.69</v>
      </c>
      <c r="M17" s="0">
        <v>42.348</v>
      </c>
      <c r="N17" s="0">
        <v>45.116</v>
      </c>
      <c r="O17" s="0">
        <v>50.686</v>
      </c>
      <c r="P17" s="0">
        <v>53.763</v>
      </c>
      <c r="Q17" s="0">
        <v>56.839</v>
      </c>
      <c r="R17" s="0">
        <v>59.712</v>
      </c>
      <c r="S17" s="0">
        <v>65.288</v>
      </c>
      <c r="T17" s="0">
        <v>68.503</v>
      </c>
      <c r="U17" s="0">
        <v>71.952</v>
      </c>
      <c r="V17" s="0">
        <v>75.181</v>
      </c>
      <c r="W17" s="0">
        <v>78.31</v>
      </c>
      <c r="X17" s="0">
        <v>81.239</v>
      </c>
      <c r="Y17" s="0">
        <v>84.214</v>
      </c>
      <c r="Z17" s="0">
        <v>87.144</v>
      </c>
      <c r="AA17" s="0">
        <v>94.613</v>
      </c>
      <c r="AB17" s="0">
        <v>98.127</v>
      </c>
      <c r="AC17" s="0">
        <v>101.192</v>
      </c>
      <c r="AD17" s="0">
        <v>104.059</v>
      </c>
      <c r="AE17" s="0">
        <v>106.938</v>
      </c>
      <c r="AF17" s="0">
        <v>109.914</v>
      </c>
      <c r="AG17" s="0">
        <v>112.897</v>
      </c>
      <c r="AH17" s="0">
        <v>115.604</v>
      </c>
      <c r="AI17" s="0">
        <v>118.313</v>
      </c>
    </row>
    <row r="18">
      <c r="A18" s="0">
        <v>1</v>
      </c>
      <c r="B18" s="0">
        <v>1</v>
      </c>
      <c r="C18" s="0">
        <v>2</v>
      </c>
      <c r="D18" s="0">
        <v>4</v>
      </c>
      <c r="E18" s="0">
        <v>1</v>
      </c>
      <c r="F18" s="0">
        <v>1</v>
      </c>
      <c r="G18" s="0">
        <v>1</v>
      </c>
      <c r="H18" s="0">
        <v>1</v>
      </c>
      <c r="I18" s="0">
        <v>1</v>
      </c>
      <c r="J18" s="0">
        <v>1</v>
      </c>
      <c r="K18" s="0">
        <v>1</v>
      </c>
      <c r="L18" s="0">
        <v>1</v>
      </c>
      <c r="M18" s="0">
        <v>1</v>
      </c>
      <c r="N18" s="0">
        <v>1</v>
      </c>
      <c r="O18" s="0">
        <v>1</v>
      </c>
      <c r="P18" s="0">
        <v>1</v>
      </c>
      <c r="Q18" s="0">
        <v>1</v>
      </c>
      <c r="R18" s="0">
        <v>1</v>
      </c>
      <c r="S18" s="0">
        <v>1</v>
      </c>
      <c r="T18" s="0">
        <v>1</v>
      </c>
      <c r="U18" s="0">
        <v>1</v>
      </c>
      <c r="V18" s="0">
        <v>1</v>
      </c>
      <c r="W18" s="0">
        <v>1</v>
      </c>
      <c r="X18" s="0">
        <v>1</v>
      </c>
      <c r="Y18" s="0">
        <v>1</v>
      </c>
      <c r="Z18" s="0">
        <v>1</v>
      </c>
      <c r="AA18" s="0">
        <v>1</v>
      </c>
      <c r="AB18" s="0">
        <v>1</v>
      </c>
      <c r="AC18" s="0">
        <v>1</v>
      </c>
      <c r="AD18" s="0">
        <v>1</v>
      </c>
      <c r="AE18" s="0">
        <v>1</v>
      </c>
      <c r="AF18" s="0">
        <v>1</v>
      </c>
      <c r="AG18" s="0">
        <v>1</v>
      </c>
      <c r="AH18" s="0">
        <v>1</v>
      </c>
      <c r="AI18" s="0">
        <v>1</v>
      </c>
    </row>
    <row r="19">
      <c r="A19" s="0">
        <v>49</v>
      </c>
      <c r="B19" s="0">
        <v>13</v>
      </c>
      <c r="C19" s="0">
        <v>40</v>
      </c>
      <c r="D19" s="0">
        <v>46</v>
      </c>
    </row>
    <row r="20">
      <c r="A20" s="0">
        <v>2.728</v>
      </c>
      <c r="B20" s="0">
        <v>5.332</v>
      </c>
      <c r="C20" s="0">
        <v>8.015</v>
      </c>
      <c r="D20" s="0">
        <v>10.406</v>
      </c>
      <c r="E20" s="0">
        <v>12.859</v>
      </c>
      <c r="F20" s="0">
        <v>15.238</v>
      </c>
      <c r="G20" s="0">
        <v>17.551</v>
      </c>
      <c r="H20" s="0">
        <v>19.807</v>
      </c>
      <c r="I20" s="0">
        <v>22.114</v>
      </c>
      <c r="J20" s="0">
        <v>24.475</v>
      </c>
      <c r="K20" s="0">
        <v>29.381</v>
      </c>
      <c r="L20" s="0">
        <v>31.938</v>
      </c>
      <c r="M20" s="0">
        <v>34.288</v>
      </c>
      <c r="N20" s="0">
        <v>36.666</v>
      </c>
      <c r="O20" s="0">
        <v>39.11</v>
      </c>
      <c r="P20" s="0">
        <v>41.488</v>
      </c>
      <c r="Q20" s="0">
        <v>43.939</v>
      </c>
      <c r="R20" s="0">
        <v>46.311</v>
      </c>
      <c r="S20" s="0">
        <v>48.664</v>
      </c>
      <c r="T20" s="0">
        <v>51.088</v>
      </c>
      <c r="U20" s="0">
        <v>53.402</v>
      </c>
      <c r="V20" s="0">
        <v>55.819</v>
      </c>
      <c r="W20" s="0">
        <v>58.205</v>
      </c>
      <c r="X20" s="0">
        <v>60.569</v>
      </c>
      <c r="Y20" s="0">
        <v>62.932</v>
      </c>
      <c r="Z20" s="0">
        <v>65.252</v>
      </c>
      <c r="AA20" s="0">
        <v>67.598</v>
      </c>
      <c r="AB20" s="0">
        <v>69.916</v>
      </c>
      <c r="AC20" s="0">
        <v>72.256</v>
      </c>
      <c r="AD20" s="0">
        <v>74.619</v>
      </c>
      <c r="AE20" s="0">
        <v>76.989</v>
      </c>
      <c r="AF20" s="0">
        <v>79.311</v>
      </c>
      <c r="AG20" s="0">
        <v>81.643</v>
      </c>
      <c r="AH20" s="0">
        <v>83.971</v>
      </c>
      <c r="AI20" s="0">
        <v>86.352</v>
      </c>
      <c r="AJ20" s="0">
        <v>88.78</v>
      </c>
      <c r="AK20" s="0">
        <v>91.221</v>
      </c>
      <c r="AL20" s="0">
        <v>93.583</v>
      </c>
      <c r="AM20" s="0">
        <v>95.933</v>
      </c>
      <c r="AN20" s="0">
        <v>98.266</v>
      </c>
      <c r="AO20" s="0">
        <v>100.654</v>
      </c>
      <c r="AP20" s="0">
        <v>102.971</v>
      </c>
      <c r="AQ20" s="0">
        <v>105.32</v>
      </c>
      <c r="AR20" s="0">
        <v>107.578</v>
      </c>
      <c r="AS20" s="0">
        <v>109.91</v>
      </c>
      <c r="AT20" s="0">
        <v>112.171</v>
      </c>
      <c r="AU20" s="0">
        <v>114.612</v>
      </c>
      <c r="AV20" s="0">
        <v>117.067</v>
      </c>
      <c r="AW20" s="0">
        <v>119.662</v>
      </c>
    </row>
    <row r="21">
      <c r="A21" s="0">
        <v>4</v>
      </c>
      <c r="B21" s="0">
        <v>4</v>
      </c>
      <c r="C21" s="0">
        <v>4</v>
      </c>
      <c r="D21" s="0">
        <v>4</v>
      </c>
      <c r="E21" s="0">
        <v>4</v>
      </c>
      <c r="F21" s="0">
        <v>4</v>
      </c>
      <c r="G21" s="0">
        <v>4</v>
      </c>
      <c r="H21" s="0">
        <v>4</v>
      </c>
      <c r="I21" s="0">
        <v>4</v>
      </c>
      <c r="J21" s="0">
        <v>4</v>
      </c>
      <c r="K21" s="0">
        <v>3</v>
      </c>
      <c r="L21" s="0">
        <v>3</v>
      </c>
      <c r="M21" s="0">
        <v>3</v>
      </c>
      <c r="N21" s="0">
        <v>3</v>
      </c>
      <c r="O21" s="0">
        <v>3</v>
      </c>
      <c r="P21" s="0">
        <v>3</v>
      </c>
      <c r="Q21" s="0">
        <v>3</v>
      </c>
      <c r="R21" s="0">
        <v>3</v>
      </c>
      <c r="S21" s="0">
        <v>3</v>
      </c>
      <c r="T21" s="0">
        <v>3</v>
      </c>
      <c r="U21" s="0">
        <v>4</v>
      </c>
      <c r="V21" s="0">
        <v>4</v>
      </c>
      <c r="W21" s="0">
        <v>4</v>
      </c>
      <c r="X21" s="0">
        <v>4</v>
      </c>
      <c r="Y21" s="0">
        <v>4</v>
      </c>
      <c r="Z21" s="0">
        <v>4</v>
      </c>
      <c r="AA21" s="0">
        <v>4</v>
      </c>
      <c r="AB21" s="0">
        <v>4</v>
      </c>
      <c r="AC21" s="0">
        <v>4</v>
      </c>
      <c r="AD21" s="0">
        <v>4</v>
      </c>
      <c r="AE21" s="0">
        <v>4</v>
      </c>
      <c r="AF21" s="0">
        <v>4</v>
      </c>
      <c r="AG21" s="0">
        <v>4</v>
      </c>
      <c r="AH21" s="0">
        <v>4</v>
      </c>
      <c r="AI21" s="0">
        <v>4</v>
      </c>
      <c r="AJ21" s="0">
        <v>4</v>
      </c>
      <c r="AK21" s="0">
        <v>4</v>
      </c>
      <c r="AL21" s="0">
        <v>4</v>
      </c>
      <c r="AM21" s="0">
        <v>4</v>
      </c>
      <c r="AN21" s="0">
        <v>4</v>
      </c>
      <c r="AO21" s="0">
        <v>4</v>
      </c>
      <c r="AP21" s="0">
        <v>4</v>
      </c>
      <c r="AQ21" s="0">
        <v>4</v>
      </c>
      <c r="AR21" s="0">
        <v>4</v>
      </c>
      <c r="AS21" s="0">
        <v>4</v>
      </c>
      <c r="AT21" s="0">
        <v>4</v>
      </c>
      <c r="AU21" s="0">
        <v>4</v>
      </c>
      <c r="AV21" s="0">
        <v>4</v>
      </c>
      <c r="AW21" s="0">
        <v>4</v>
      </c>
    </row>
    <row r="22">
      <c r="A22" s="0">
        <v>6.739</v>
      </c>
      <c r="B22" s="0">
        <v>9.875</v>
      </c>
      <c r="C22" s="0">
        <v>13.158</v>
      </c>
      <c r="D22" s="0">
        <v>16.11</v>
      </c>
      <c r="E22" s="0">
        <v>19.098</v>
      </c>
      <c r="F22" s="0">
        <v>21.993</v>
      </c>
      <c r="G22" s="0">
        <v>24.747</v>
      </c>
      <c r="H22" s="0">
        <v>27.386</v>
      </c>
      <c r="I22" s="0">
        <v>30.078</v>
      </c>
      <c r="J22" s="0">
        <v>32.763</v>
      </c>
      <c r="K22" s="0">
        <v>35.443</v>
      </c>
      <c r="L22" s="0">
        <v>38.048</v>
      </c>
      <c r="M22" s="0">
        <v>40.637</v>
      </c>
    </row>
    <row r="23">
      <c r="A23" s="0">
        <v>1</v>
      </c>
      <c r="B23" s="0">
        <v>1</v>
      </c>
      <c r="C23" s="0">
        <v>1</v>
      </c>
      <c r="D23" s="0">
        <v>1</v>
      </c>
      <c r="E23" s="0">
        <v>1</v>
      </c>
      <c r="F23" s="0">
        <v>1</v>
      </c>
      <c r="G23" s="0">
        <v>1</v>
      </c>
      <c r="H23" s="0">
        <v>1</v>
      </c>
      <c r="I23" s="0">
        <v>1</v>
      </c>
      <c r="J23" s="0">
        <v>1</v>
      </c>
      <c r="K23" s="0">
        <v>1</v>
      </c>
      <c r="L23" s="0">
        <v>1</v>
      </c>
      <c r="M23" s="0">
        <v>1</v>
      </c>
    </row>
    <row r="24">
      <c r="A24" s="0">
        <v>6.618</v>
      </c>
      <c r="B24" s="0">
        <v>9.291</v>
      </c>
      <c r="C24" s="0">
        <v>11.74</v>
      </c>
      <c r="D24" s="0">
        <v>14.153</v>
      </c>
      <c r="E24" s="0">
        <v>16.643</v>
      </c>
      <c r="F24" s="0">
        <v>19.136</v>
      </c>
      <c r="G24" s="0">
        <v>21.686</v>
      </c>
      <c r="H24" s="0">
        <v>24.214</v>
      </c>
      <c r="I24" s="0">
        <v>26.64</v>
      </c>
      <c r="J24" s="0">
        <v>31.637</v>
      </c>
      <c r="K24" s="0">
        <v>34.47</v>
      </c>
      <c r="L24" s="0">
        <v>36.97</v>
      </c>
      <c r="M24" s="0">
        <v>39.523</v>
      </c>
      <c r="N24" s="0">
        <v>42.042</v>
      </c>
      <c r="O24" s="0">
        <v>44.625</v>
      </c>
      <c r="P24" s="0">
        <v>47.237</v>
      </c>
      <c r="Q24" s="0">
        <v>53.519</v>
      </c>
      <c r="R24" s="0">
        <v>56.181</v>
      </c>
      <c r="S24" s="0">
        <v>58.769</v>
      </c>
      <c r="T24" s="0">
        <v>61.231</v>
      </c>
      <c r="U24" s="0">
        <v>63.691</v>
      </c>
      <c r="V24" s="0">
        <v>66.266</v>
      </c>
      <c r="W24" s="0">
        <v>68.776</v>
      </c>
      <c r="X24" s="0">
        <v>71.357</v>
      </c>
      <c r="Y24" s="0">
        <v>74.014</v>
      </c>
      <c r="Z24" s="0">
        <v>76.637</v>
      </c>
      <c r="AA24" s="0">
        <v>79.227</v>
      </c>
      <c r="AB24" s="0">
        <v>81.902</v>
      </c>
      <c r="AC24" s="0">
        <v>84.293</v>
      </c>
      <c r="AD24" s="0">
        <v>86.757</v>
      </c>
      <c r="AE24" s="0">
        <v>89.253</v>
      </c>
      <c r="AF24" s="0">
        <v>94.322</v>
      </c>
      <c r="AG24" s="0">
        <v>96.914</v>
      </c>
      <c r="AH24" s="0">
        <v>99.485</v>
      </c>
      <c r="AI24" s="0">
        <v>102.158</v>
      </c>
      <c r="AJ24" s="0">
        <v>104.838</v>
      </c>
      <c r="AK24" s="0">
        <v>107.655</v>
      </c>
      <c r="AL24" s="0">
        <v>110.295</v>
      </c>
      <c r="AM24" s="0">
        <v>115.791</v>
      </c>
      <c r="AN24" s="0">
        <v>118.721</v>
      </c>
    </row>
    <row r="25">
      <c r="A25" s="0">
        <v>2</v>
      </c>
      <c r="B25" s="0">
        <v>2</v>
      </c>
      <c r="C25" s="0">
        <v>2</v>
      </c>
      <c r="D25" s="0">
        <v>2</v>
      </c>
      <c r="E25" s="0">
        <v>2</v>
      </c>
      <c r="F25" s="0">
        <v>2</v>
      </c>
      <c r="G25" s="0">
        <v>2</v>
      </c>
      <c r="H25" s="0">
        <v>2</v>
      </c>
      <c r="I25" s="0">
        <v>2</v>
      </c>
      <c r="J25" s="0">
        <v>2</v>
      </c>
      <c r="K25" s="0">
        <v>2</v>
      </c>
      <c r="L25" s="0">
        <v>2</v>
      </c>
      <c r="M25" s="0">
        <v>2</v>
      </c>
      <c r="N25" s="0">
        <v>2</v>
      </c>
      <c r="O25" s="0">
        <v>2</v>
      </c>
      <c r="P25" s="0">
        <v>2</v>
      </c>
      <c r="Q25" s="0">
        <v>2</v>
      </c>
      <c r="R25" s="0">
        <v>2</v>
      </c>
      <c r="S25" s="0">
        <v>2</v>
      </c>
      <c r="T25" s="0">
        <v>2</v>
      </c>
      <c r="U25" s="0">
        <v>2</v>
      </c>
      <c r="V25" s="0">
        <v>2</v>
      </c>
      <c r="W25" s="0">
        <v>2</v>
      </c>
      <c r="X25" s="0">
        <v>2</v>
      </c>
      <c r="Y25" s="0">
        <v>2</v>
      </c>
      <c r="Z25" s="0">
        <v>2</v>
      </c>
      <c r="AA25" s="0">
        <v>2</v>
      </c>
      <c r="AB25" s="0">
        <v>2</v>
      </c>
      <c r="AC25" s="0">
        <v>2</v>
      </c>
      <c r="AD25" s="0">
        <v>2</v>
      </c>
      <c r="AE25" s="0">
        <v>2</v>
      </c>
      <c r="AF25" s="0">
        <v>2</v>
      </c>
      <c r="AG25" s="0">
        <v>2</v>
      </c>
      <c r="AH25" s="0">
        <v>2</v>
      </c>
      <c r="AI25" s="0">
        <v>2</v>
      </c>
      <c r="AJ25" s="0">
        <v>2</v>
      </c>
      <c r="AK25" s="0">
        <v>2</v>
      </c>
      <c r="AL25" s="0">
        <v>2</v>
      </c>
      <c r="AM25" s="0">
        <v>2</v>
      </c>
      <c r="AN25" s="0">
        <v>2</v>
      </c>
    </row>
    <row r="26">
      <c r="A26" s="0">
        <v>3.068</v>
      </c>
      <c r="B26" s="0">
        <v>5.703</v>
      </c>
      <c r="C26" s="0">
        <v>8.323</v>
      </c>
      <c r="D26" s="0">
        <v>10.845</v>
      </c>
      <c r="E26" s="0">
        <v>13.356</v>
      </c>
      <c r="F26" s="0">
        <v>15.843</v>
      </c>
      <c r="G26" s="0">
        <v>18.305</v>
      </c>
      <c r="H26" s="0">
        <v>20.75</v>
      </c>
      <c r="I26" s="0">
        <v>23.199</v>
      </c>
      <c r="J26" s="0">
        <v>25.663</v>
      </c>
      <c r="K26" s="0">
        <v>28.18</v>
      </c>
      <c r="L26" s="0">
        <v>30.744</v>
      </c>
      <c r="M26" s="0">
        <v>33.227</v>
      </c>
      <c r="N26" s="0">
        <v>35.79</v>
      </c>
      <c r="O26" s="0">
        <v>38.39</v>
      </c>
      <c r="P26" s="0">
        <v>40.978</v>
      </c>
      <c r="Q26" s="0">
        <v>43.553</v>
      </c>
      <c r="R26" s="0">
        <v>46.08</v>
      </c>
      <c r="S26" s="0">
        <v>48.61</v>
      </c>
      <c r="T26" s="0">
        <v>51.047</v>
      </c>
      <c r="U26" s="0">
        <v>53.526</v>
      </c>
      <c r="V26" s="0">
        <v>56.069</v>
      </c>
      <c r="W26" s="0">
        <v>58.549</v>
      </c>
      <c r="X26" s="0">
        <v>61.007</v>
      </c>
      <c r="Y26" s="0">
        <v>63.418</v>
      </c>
      <c r="Z26" s="0">
        <v>65.857</v>
      </c>
      <c r="AA26" s="0">
        <v>68.386</v>
      </c>
      <c r="AB26" s="0">
        <v>71.016</v>
      </c>
      <c r="AC26" s="0">
        <v>73.636</v>
      </c>
      <c r="AD26" s="0">
        <v>76.196</v>
      </c>
      <c r="AE26" s="0">
        <v>78.757</v>
      </c>
      <c r="AF26" s="0">
        <v>81.452</v>
      </c>
      <c r="AG26" s="0">
        <v>84.077</v>
      </c>
      <c r="AH26" s="0">
        <v>86.578</v>
      </c>
      <c r="AI26" s="0">
        <v>89.118</v>
      </c>
      <c r="AJ26" s="0">
        <v>91.671</v>
      </c>
      <c r="AK26" s="0">
        <v>94.163</v>
      </c>
      <c r="AL26" s="0">
        <v>96.546</v>
      </c>
      <c r="AM26" s="0">
        <v>98.916</v>
      </c>
      <c r="AN26" s="0">
        <v>101.316</v>
      </c>
      <c r="AO26" s="0">
        <v>103.775</v>
      </c>
      <c r="AP26" s="0">
        <v>106.28</v>
      </c>
      <c r="AQ26" s="0">
        <v>108.762</v>
      </c>
      <c r="AR26" s="0">
        <v>111.14</v>
      </c>
      <c r="AS26" s="0">
        <v>113.534</v>
      </c>
      <c r="AT26" s="0">
        <v>115.949</v>
      </c>
    </row>
    <row r="27">
      <c r="A27" s="0">
        <v>3</v>
      </c>
      <c r="B27" s="0">
        <v>3</v>
      </c>
      <c r="C27" s="0">
        <v>3</v>
      </c>
      <c r="D27" s="0">
        <v>3</v>
      </c>
      <c r="E27" s="0">
        <v>3</v>
      </c>
      <c r="F27" s="0">
        <v>3</v>
      </c>
      <c r="G27" s="0">
        <v>3</v>
      </c>
      <c r="H27" s="0">
        <v>3</v>
      </c>
      <c r="I27" s="0">
        <v>3</v>
      </c>
      <c r="J27" s="0">
        <v>3</v>
      </c>
      <c r="K27" s="0">
        <v>4</v>
      </c>
      <c r="L27" s="0">
        <v>4</v>
      </c>
      <c r="M27" s="0">
        <v>4</v>
      </c>
      <c r="N27" s="0">
        <v>4</v>
      </c>
      <c r="O27" s="0">
        <v>4</v>
      </c>
      <c r="P27" s="0">
        <v>4</v>
      </c>
      <c r="Q27" s="0">
        <v>4</v>
      </c>
      <c r="R27" s="0">
        <v>4</v>
      </c>
      <c r="S27" s="0">
        <v>4</v>
      </c>
      <c r="T27" s="0">
        <v>4</v>
      </c>
      <c r="U27" s="0">
        <v>3</v>
      </c>
      <c r="V27" s="0">
        <v>3</v>
      </c>
      <c r="W27" s="0">
        <v>3</v>
      </c>
      <c r="X27" s="0">
        <v>3</v>
      </c>
      <c r="Y27" s="0">
        <v>3</v>
      </c>
      <c r="Z27" s="0">
        <v>3</v>
      </c>
      <c r="AA27" s="0">
        <v>3</v>
      </c>
      <c r="AB27" s="0">
        <v>3</v>
      </c>
      <c r="AC27" s="0">
        <v>3</v>
      </c>
      <c r="AD27" s="0">
        <v>3</v>
      </c>
      <c r="AE27" s="0">
        <v>3</v>
      </c>
      <c r="AF27" s="0">
        <v>3</v>
      </c>
      <c r="AG27" s="0">
        <v>3</v>
      </c>
      <c r="AH27" s="0">
        <v>3</v>
      </c>
      <c r="AI27" s="0">
        <v>3</v>
      </c>
      <c r="AJ27" s="0">
        <v>3</v>
      </c>
      <c r="AK27" s="0">
        <v>3</v>
      </c>
      <c r="AL27" s="0">
        <v>3</v>
      </c>
      <c r="AM27" s="0">
        <v>3</v>
      </c>
      <c r="AN27" s="0">
        <v>3</v>
      </c>
      <c r="AO27" s="0">
        <v>3</v>
      </c>
      <c r="AP27" s="0">
        <v>3</v>
      </c>
      <c r="AQ27" s="0">
        <v>3</v>
      </c>
      <c r="AR27" s="0">
        <v>3</v>
      </c>
      <c r="AS27" s="0">
        <v>3</v>
      </c>
      <c r="AT27" s="0">
        <v>3</v>
      </c>
    </row>
    <row r="28">
      <c r="A28" s="0">
        <v>45</v>
      </c>
      <c r="B28" s="0">
        <v>43</v>
      </c>
      <c r="C28" s="0">
        <v>45</v>
      </c>
      <c r="D28" s="0">
        <v>42</v>
      </c>
    </row>
    <row r="29">
      <c r="A29" s="0">
        <v>2.946</v>
      </c>
      <c r="B29" s="0">
        <v>5.554</v>
      </c>
      <c r="C29" s="0">
        <v>8.17</v>
      </c>
      <c r="D29" s="0">
        <v>10.686</v>
      </c>
      <c r="E29" s="0">
        <v>13.232</v>
      </c>
      <c r="F29" s="0">
        <v>15.72</v>
      </c>
      <c r="G29" s="0">
        <v>18.172</v>
      </c>
      <c r="H29" s="0">
        <v>20.645</v>
      </c>
      <c r="I29" s="0">
        <v>23.089</v>
      </c>
      <c r="J29" s="0">
        <v>25.524</v>
      </c>
      <c r="K29" s="0">
        <v>27.908</v>
      </c>
      <c r="L29" s="0">
        <v>34.674</v>
      </c>
      <c r="M29" s="0">
        <v>37.383</v>
      </c>
      <c r="N29" s="0">
        <v>39.912</v>
      </c>
      <c r="O29" s="0">
        <v>42.431</v>
      </c>
      <c r="P29" s="0">
        <v>44.865</v>
      </c>
      <c r="Q29" s="0">
        <v>47.376</v>
      </c>
      <c r="R29" s="0">
        <v>49.808</v>
      </c>
      <c r="S29" s="0">
        <v>52.392</v>
      </c>
      <c r="T29" s="0">
        <v>54.904</v>
      </c>
      <c r="U29" s="0">
        <v>57.457</v>
      </c>
      <c r="V29" s="0">
        <v>59.966</v>
      </c>
      <c r="W29" s="0">
        <v>62.559</v>
      </c>
      <c r="X29" s="0">
        <v>65.246</v>
      </c>
      <c r="Y29" s="0">
        <v>67.924</v>
      </c>
      <c r="Z29" s="0">
        <v>70.514</v>
      </c>
      <c r="AA29" s="0">
        <v>73.203</v>
      </c>
      <c r="AB29" s="0">
        <v>75.673</v>
      </c>
      <c r="AC29" s="0">
        <v>78.172</v>
      </c>
      <c r="AD29" s="0">
        <v>80.715</v>
      </c>
      <c r="AE29" s="0">
        <v>83.186</v>
      </c>
      <c r="AF29" s="0">
        <v>85.69</v>
      </c>
      <c r="AG29" s="0">
        <v>88.334</v>
      </c>
      <c r="AH29" s="0">
        <v>90.921</v>
      </c>
      <c r="AI29" s="0">
        <v>93.593</v>
      </c>
      <c r="AJ29" s="0">
        <v>96.182</v>
      </c>
      <c r="AK29" s="0">
        <v>98.736</v>
      </c>
      <c r="AL29" s="0">
        <v>101.274</v>
      </c>
      <c r="AM29" s="0">
        <v>103.857</v>
      </c>
      <c r="AN29" s="0">
        <v>106.411</v>
      </c>
      <c r="AO29" s="0">
        <v>108.958</v>
      </c>
      <c r="AP29" s="0">
        <v>111.522</v>
      </c>
      <c r="AQ29" s="0">
        <v>114.232</v>
      </c>
      <c r="AR29" s="0">
        <v>116.926</v>
      </c>
      <c r="AS29" s="0">
        <v>119.49</v>
      </c>
    </row>
    <row r="30">
      <c r="A30" s="0">
        <v>2</v>
      </c>
      <c r="B30" s="0">
        <v>2</v>
      </c>
      <c r="C30" s="0">
        <v>2</v>
      </c>
      <c r="D30" s="0">
        <v>2</v>
      </c>
      <c r="E30" s="0">
        <v>2</v>
      </c>
      <c r="F30" s="0">
        <v>2</v>
      </c>
      <c r="G30" s="0">
        <v>2</v>
      </c>
      <c r="H30" s="0">
        <v>2</v>
      </c>
      <c r="I30" s="0">
        <v>1</v>
      </c>
      <c r="J30" s="0">
        <v>1</v>
      </c>
      <c r="K30" s="0">
        <v>1</v>
      </c>
      <c r="L30" s="0">
        <v>1</v>
      </c>
      <c r="M30" s="0">
        <v>1</v>
      </c>
      <c r="N30" s="0">
        <v>1</v>
      </c>
      <c r="O30" s="0">
        <v>1</v>
      </c>
      <c r="P30" s="0">
        <v>1</v>
      </c>
      <c r="Q30" s="0">
        <v>1</v>
      </c>
      <c r="R30" s="0">
        <v>1</v>
      </c>
      <c r="S30" s="0">
        <v>1</v>
      </c>
      <c r="T30" s="0">
        <v>1</v>
      </c>
      <c r="U30" s="0">
        <v>1</v>
      </c>
      <c r="V30" s="0">
        <v>1</v>
      </c>
      <c r="W30" s="0">
        <v>1</v>
      </c>
      <c r="X30" s="0">
        <v>1</v>
      </c>
      <c r="Y30" s="0">
        <v>1</v>
      </c>
      <c r="Z30" s="0">
        <v>1</v>
      </c>
      <c r="AA30" s="0">
        <v>3</v>
      </c>
      <c r="AB30" s="0">
        <v>2</v>
      </c>
      <c r="AC30" s="0">
        <v>2</v>
      </c>
      <c r="AD30" s="0">
        <v>2</v>
      </c>
      <c r="AE30" s="0">
        <v>2</v>
      </c>
      <c r="AF30" s="0">
        <v>2</v>
      </c>
      <c r="AG30" s="0">
        <v>3</v>
      </c>
      <c r="AH30" s="0">
        <v>3</v>
      </c>
      <c r="AI30" s="0">
        <v>3</v>
      </c>
      <c r="AJ30" s="0">
        <v>3</v>
      </c>
      <c r="AK30" s="0">
        <v>3</v>
      </c>
      <c r="AL30" s="0">
        <v>3</v>
      </c>
      <c r="AM30" s="0">
        <v>3</v>
      </c>
      <c r="AN30" s="0">
        <v>3</v>
      </c>
      <c r="AO30" s="0">
        <v>3</v>
      </c>
      <c r="AP30" s="0">
        <v>3</v>
      </c>
      <c r="AQ30" s="0">
        <v>3</v>
      </c>
      <c r="AR30" s="0">
        <v>3</v>
      </c>
      <c r="AS30" s="0">
        <v>3</v>
      </c>
    </row>
    <row r="31">
      <c r="A31" s="0">
        <v>2.872</v>
      </c>
      <c r="B31" s="0">
        <v>5.406</v>
      </c>
      <c r="C31" s="0">
        <v>7.901</v>
      </c>
      <c r="D31" s="0">
        <v>10.414</v>
      </c>
      <c r="E31" s="0">
        <v>12.995</v>
      </c>
      <c r="F31" s="0">
        <v>15.461</v>
      </c>
      <c r="G31" s="0">
        <v>17.859</v>
      </c>
      <c r="H31" s="0">
        <v>20.305</v>
      </c>
      <c r="I31" s="0">
        <v>22.724</v>
      </c>
      <c r="J31" s="0">
        <v>25.221</v>
      </c>
      <c r="K31" s="0">
        <v>27.697</v>
      </c>
      <c r="L31" s="0">
        <v>30.184</v>
      </c>
      <c r="M31" s="0">
        <v>32.734</v>
      </c>
      <c r="N31" s="0">
        <v>35.292</v>
      </c>
      <c r="O31" s="0">
        <v>37.849</v>
      </c>
      <c r="P31" s="0">
        <v>40.264</v>
      </c>
      <c r="Q31" s="0">
        <v>42.665</v>
      </c>
      <c r="R31" s="0">
        <v>45.085</v>
      </c>
      <c r="S31" s="0">
        <v>47.521</v>
      </c>
      <c r="T31" s="0">
        <v>52.593</v>
      </c>
      <c r="U31" s="0">
        <v>55.314</v>
      </c>
      <c r="V31" s="0">
        <v>58.033</v>
      </c>
      <c r="W31" s="0">
        <v>60.488</v>
      </c>
      <c r="X31" s="0">
        <v>63.022</v>
      </c>
      <c r="Y31" s="0">
        <v>65.586</v>
      </c>
      <c r="Z31" s="0">
        <v>68.05</v>
      </c>
      <c r="AA31" s="0">
        <v>74.252</v>
      </c>
      <c r="AB31" s="0">
        <v>76.858</v>
      </c>
      <c r="AC31" s="0">
        <v>82.508</v>
      </c>
      <c r="AD31" s="0">
        <v>85.204</v>
      </c>
      <c r="AE31" s="0">
        <v>87.672</v>
      </c>
      <c r="AF31" s="0">
        <v>90.148</v>
      </c>
      <c r="AG31" s="0">
        <v>92.72</v>
      </c>
      <c r="AH31" s="0">
        <v>95.193</v>
      </c>
      <c r="AI31" s="0">
        <v>97.662</v>
      </c>
      <c r="AJ31" s="0">
        <v>100.06</v>
      </c>
      <c r="AK31" s="0">
        <v>102.5</v>
      </c>
      <c r="AL31" s="0">
        <v>105.015</v>
      </c>
      <c r="AM31" s="0">
        <v>107.465</v>
      </c>
      <c r="AN31" s="0">
        <v>109.868</v>
      </c>
      <c r="AO31" s="0">
        <v>112.365</v>
      </c>
      <c r="AP31" s="0">
        <v>114.898</v>
      </c>
      <c r="AQ31" s="0">
        <v>117.379</v>
      </c>
    </row>
    <row r="32">
      <c r="A32" s="0">
        <v>3</v>
      </c>
      <c r="B32" s="0">
        <v>4</v>
      </c>
      <c r="C32" s="0">
        <v>4</v>
      </c>
      <c r="D32" s="0">
        <v>4</v>
      </c>
      <c r="E32" s="0">
        <v>3</v>
      </c>
      <c r="F32" s="0">
        <v>3</v>
      </c>
      <c r="G32" s="0">
        <v>3</v>
      </c>
      <c r="H32" s="0">
        <v>3</v>
      </c>
      <c r="I32" s="0">
        <v>3</v>
      </c>
      <c r="J32" s="0">
        <v>3</v>
      </c>
      <c r="K32" s="0">
        <v>3</v>
      </c>
      <c r="L32" s="0">
        <v>3</v>
      </c>
      <c r="M32" s="0">
        <v>4</v>
      </c>
      <c r="N32" s="0">
        <v>4</v>
      </c>
      <c r="O32" s="0">
        <v>4</v>
      </c>
      <c r="P32" s="0">
        <v>4</v>
      </c>
      <c r="Q32" s="0">
        <v>4</v>
      </c>
      <c r="R32" s="0">
        <v>4</v>
      </c>
      <c r="S32" s="0">
        <v>4</v>
      </c>
      <c r="T32" s="0">
        <v>3</v>
      </c>
      <c r="U32" s="0">
        <v>2</v>
      </c>
      <c r="V32" s="0">
        <v>2</v>
      </c>
      <c r="W32" s="0">
        <v>2</v>
      </c>
      <c r="X32" s="0">
        <v>3</v>
      </c>
      <c r="Y32" s="0">
        <v>4</v>
      </c>
      <c r="Z32" s="0">
        <v>4</v>
      </c>
      <c r="AA32" s="0">
        <v>1</v>
      </c>
      <c r="AB32" s="0">
        <v>1</v>
      </c>
      <c r="AC32" s="0">
        <v>1</v>
      </c>
      <c r="AD32" s="0">
        <v>1</v>
      </c>
      <c r="AE32" s="0">
        <v>1</v>
      </c>
      <c r="AF32" s="0">
        <v>1</v>
      </c>
      <c r="AG32" s="0">
        <v>1</v>
      </c>
      <c r="AH32" s="0">
        <v>1</v>
      </c>
      <c r="AI32" s="0">
        <v>2</v>
      </c>
      <c r="AJ32" s="0">
        <v>2</v>
      </c>
      <c r="AK32" s="0">
        <v>2</v>
      </c>
      <c r="AL32" s="0">
        <v>2</v>
      </c>
      <c r="AM32" s="0">
        <v>2</v>
      </c>
      <c r="AN32" s="0">
        <v>2</v>
      </c>
      <c r="AO32" s="0">
        <v>2</v>
      </c>
      <c r="AP32" s="0">
        <v>2</v>
      </c>
      <c r="AQ32" s="0">
        <v>2</v>
      </c>
    </row>
    <row r="33">
      <c r="A33" s="0">
        <v>2.965</v>
      </c>
      <c r="B33" s="0">
        <v>5.513</v>
      </c>
      <c r="C33" s="0">
        <v>8.013</v>
      </c>
      <c r="D33" s="0">
        <v>10.453</v>
      </c>
      <c r="E33" s="0">
        <v>12.922</v>
      </c>
      <c r="F33" s="0">
        <v>15.304</v>
      </c>
      <c r="G33" s="0">
        <v>17.696</v>
      </c>
      <c r="H33" s="0">
        <v>20.08</v>
      </c>
      <c r="I33" s="0">
        <v>22.5</v>
      </c>
      <c r="J33" s="0">
        <v>24.898</v>
      </c>
      <c r="K33" s="0">
        <v>27.25</v>
      </c>
      <c r="L33" s="0">
        <v>29.59</v>
      </c>
      <c r="M33" s="0">
        <v>35.99</v>
      </c>
      <c r="N33" s="0">
        <v>38.463</v>
      </c>
      <c r="O33" s="0">
        <v>40.856</v>
      </c>
      <c r="P33" s="0">
        <v>43.256</v>
      </c>
      <c r="Q33" s="0">
        <v>45.626</v>
      </c>
      <c r="R33" s="0">
        <v>47.969</v>
      </c>
      <c r="S33" s="0">
        <v>50.349</v>
      </c>
      <c r="T33" s="0">
        <v>52.721</v>
      </c>
      <c r="U33" s="0">
        <v>55.127</v>
      </c>
      <c r="V33" s="0">
        <v>57.474</v>
      </c>
      <c r="W33" s="0">
        <v>59.919</v>
      </c>
      <c r="X33" s="0">
        <v>64.345</v>
      </c>
      <c r="Y33" s="0">
        <v>66.684</v>
      </c>
      <c r="Z33" s="0">
        <v>69.028</v>
      </c>
      <c r="AA33" s="0">
        <v>71.478</v>
      </c>
      <c r="AB33" s="0">
        <v>73.891</v>
      </c>
      <c r="AC33" s="0">
        <v>76.251</v>
      </c>
      <c r="AD33" s="0">
        <v>78.621</v>
      </c>
      <c r="AE33" s="0">
        <v>81.117</v>
      </c>
      <c r="AF33" s="0">
        <v>83.493</v>
      </c>
      <c r="AG33" s="0">
        <v>85.956</v>
      </c>
      <c r="AH33" s="0">
        <v>88.353</v>
      </c>
      <c r="AI33" s="0">
        <v>90.829</v>
      </c>
      <c r="AJ33" s="0">
        <v>93.277</v>
      </c>
      <c r="AK33" s="0">
        <v>95.664</v>
      </c>
      <c r="AL33" s="0">
        <v>98.04</v>
      </c>
      <c r="AM33" s="0">
        <v>100.453</v>
      </c>
      <c r="AN33" s="0">
        <v>103.006</v>
      </c>
      <c r="AO33" s="0">
        <v>105.504</v>
      </c>
      <c r="AP33" s="0">
        <v>107.982</v>
      </c>
      <c r="AQ33" s="0">
        <v>112.852</v>
      </c>
      <c r="AR33" s="0">
        <v>116.551</v>
      </c>
      <c r="AS33" s="0">
        <v>118.909</v>
      </c>
    </row>
    <row r="34">
      <c r="A34" s="0">
        <v>1</v>
      </c>
      <c r="B34" s="0">
        <v>3</v>
      </c>
      <c r="C34" s="0">
        <v>3</v>
      </c>
      <c r="D34" s="0">
        <v>3</v>
      </c>
      <c r="E34" s="0">
        <v>4</v>
      </c>
      <c r="F34" s="0">
        <v>4</v>
      </c>
      <c r="G34" s="0">
        <v>4</v>
      </c>
      <c r="H34" s="0">
        <v>4</v>
      </c>
      <c r="I34" s="0">
        <v>4</v>
      </c>
      <c r="J34" s="0">
        <v>4</v>
      </c>
      <c r="K34" s="0">
        <v>4</v>
      </c>
      <c r="L34" s="0">
        <v>4</v>
      </c>
      <c r="M34" s="0">
        <v>2</v>
      </c>
      <c r="N34" s="0">
        <v>2</v>
      </c>
      <c r="O34" s="0">
        <v>2</v>
      </c>
      <c r="P34" s="0">
        <v>2</v>
      </c>
      <c r="Q34" s="0">
        <v>2</v>
      </c>
      <c r="R34" s="0">
        <v>2</v>
      </c>
      <c r="S34" s="0">
        <v>2</v>
      </c>
      <c r="T34" s="0">
        <v>2</v>
      </c>
      <c r="U34" s="0">
        <v>3</v>
      </c>
      <c r="V34" s="0">
        <v>3</v>
      </c>
      <c r="W34" s="0">
        <v>3</v>
      </c>
      <c r="X34" s="0">
        <v>2</v>
      </c>
      <c r="Y34" s="0">
        <v>2</v>
      </c>
      <c r="Z34" s="0">
        <v>2</v>
      </c>
      <c r="AA34" s="0">
        <v>4</v>
      </c>
      <c r="AB34" s="0">
        <v>4</v>
      </c>
      <c r="AC34" s="0">
        <v>4</v>
      </c>
      <c r="AD34" s="0">
        <v>4</v>
      </c>
      <c r="AE34" s="0">
        <v>4</v>
      </c>
      <c r="AF34" s="0">
        <v>4</v>
      </c>
      <c r="AG34" s="0">
        <v>4</v>
      </c>
      <c r="AH34" s="0">
        <v>4</v>
      </c>
      <c r="AI34" s="0">
        <v>4</v>
      </c>
      <c r="AJ34" s="0">
        <v>4</v>
      </c>
      <c r="AK34" s="0">
        <v>4</v>
      </c>
      <c r="AL34" s="0">
        <v>4</v>
      </c>
      <c r="AM34" s="0">
        <v>4</v>
      </c>
      <c r="AN34" s="0">
        <v>4</v>
      </c>
      <c r="AO34" s="0">
        <v>4</v>
      </c>
      <c r="AP34" s="0">
        <v>4</v>
      </c>
      <c r="AQ34" s="0">
        <v>4</v>
      </c>
      <c r="AR34" s="0">
        <v>4</v>
      </c>
      <c r="AS34" s="0">
        <v>4</v>
      </c>
    </row>
    <row r="35">
      <c r="A35" s="0">
        <v>2.761</v>
      </c>
      <c r="B35" s="0">
        <v>5.762</v>
      </c>
      <c r="C35" s="0">
        <v>8.316</v>
      </c>
      <c r="D35" s="0">
        <v>10.81</v>
      </c>
      <c r="E35" s="0">
        <v>13.288</v>
      </c>
      <c r="F35" s="0">
        <v>15.792</v>
      </c>
      <c r="G35" s="0">
        <v>18.208</v>
      </c>
      <c r="H35" s="0">
        <v>20.654</v>
      </c>
      <c r="I35" s="0">
        <v>23.047</v>
      </c>
      <c r="J35" s="0">
        <v>25.493</v>
      </c>
      <c r="K35" s="0">
        <v>27.844</v>
      </c>
      <c r="L35" s="0">
        <v>30.322</v>
      </c>
      <c r="M35" s="0">
        <v>33.402</v>
      </c>
      <c r="N35" s="0">
        <v>36.032</v>
      </c>
      <c r="O35" s="0">
        <v>38.436</v>
      </c>
      <c r="P35" s="0">
        <v>40.91</v>
      </c>
      <c r="Q35" s="0">
        <v>43.314</v>
      </c>
      <c r="R35" s="0">
        <v>45.744</v>
      </c>
      <c r="S35" s="0">
        <v>48.084</v>
      </c>
      <c r="T35" s="0">
        <v>50.496</v>
      </c>
      <c r="U35" s="0">
        <v>52.895</v>
      </c>
      <c r="V35" s="0">
        <v>55.311</v>
      </c>
      <c r="W35" s="0">
        <v>59.756</v>
      </c>
      <c r="X35" s="0">
        <v>62.212</v>
      </c>
      <c r="Y35" s="0">
        <v>65.938</v>
      </c>
      <c r="Z35" s="0">
        <v>68.172</v>
      </c>
      <c r="AA35" s="0">
        <v>73.225</v>
      </c>
      <c r="AB35" s="0">
        <v>75.475</v>
      </c>
      <c r="AC35" s="0">
        <v>77.709</v>
      </c>
      <c r="AD35" s="0">
        <v>80.006</v>
      </c>
      <c r="AE35" s="0">
        <v>82.343</v>
      </c>
      <c r="AF35" s="0">
        <v>84.683</v>
      </c>
      <c r="AG35" s="0">
        <v>89.514</v>
      </c>
      <c r="AH35" s="0">
        <v>95.06</v>
      </c>
      <c r="AI35" s="0">
        <v>97.854</v>
      </c>
      <c r="AJ35" s="0">
        <v>100.337</v>
      </c>
      <c r="AK35" s="0">
        <v>102.933</v>
      </c>
      <c r="AL35" s="0">
        <v>105.434</v>
      </c>
      <c r="AM35" s="0">
        <v>107.951</v>
      </c>
      <c r="AN35" s="0">
        <v>110.397</v>
      </c>
      <c r="AO35" s="0">
        <v>114.973</v>
      </c>
      <c r="AP35" s="0">
        <v>117.561</v>
      </c>
    </row>
    <row r="36">
      <c r="A36" s="0">
        <v>4</v>
      </c>
      <c r="B36" s="0">
        <v>1</v>
      </c>
      <c r="C36" s="0">
        <v>1</v>
      </c>
      <c r="D36" s="0">
        <v>1</v>
      </c>
      <c r="E36" s="0">
        <v>1</v>
      </c>
      <c r="F36" s="0">
        <v>1</v>
      </c>
      <c r="G36" s="0">
        <v>1</v>
      </c>
      <c r="H36" s="0">
        <v>1</v>
      </c>
      <c r="I36" s="0">
        <v>2</v>
      </c>
      <c r="J36" s="0">
        <v>2</v>
      </c>
      <c r="K36" s="0">
        <v>2</v>
      </c>
      <c r="L36" s="0">
        <v>2</v>
      </c>
      <c r="M36" s="0">
        <v>3</v>
      </c>
      <c r="N36" s="0">
        <v>3</v>
      </c>
      <c r="O36" s="0">
        <v>3</v>
      </c>
      <c r="P36" s="0">
        <v>3</v>
      </c>
      <c r="Q36" s="0">
        <v>3</v>
      </c>
      <c r="R36" s="0">
        <v>3</v>
      </c>
      <c r="S36" s="0">
        <v>3</v>
      </c>
      <c r="T36" s="0">
        <v>4</v>
      </c>
      <c r="U36" s="0">
        <v>4</v>
      </c>
      <c r="V36" s="0">
        <v>4</v>
      </c>
      <c r="W36" s="0">
        <v>4</v>
      </c>
      <c r="X36" s="0">
        <v>4</v>
      </c>
      <c r="Y36" s="0">
        <v>3</v>
      </c>
      <c r="Z36" s="0">
        <v>3</v>
      </c>
      <c r="AA36" s="0">
        <v>2</v>
      </c>
      <c r="AB36" s="0">
        <v>3</v>
      </c>
      <c r="AC36" s="0">
        <v>3</v>
      </c>
      <c r="AD36" s="0">
        <v>3</v>
      </c>
      <c r="AE36" s="0">
        <v>3</v>
      </c>
      <c r="AF36" s="0">
        <v>3</v>
      </c>
      <c r="AG36" s="0">
        <v>2</v>
      </c>
      <c r="AH36" s="0">
        <v>2</v>
      </c>
      <c r="AI36" s="0">
        <v>1</v>
      </c>
      <c r="AJ36" s="0">
        <v>1</v>
      </c>
      <c r="AK36" s="0">
        <v>1</v>
      </c>
      <c r="AL36" s="0">
        <v>1</v>
      </c>
      <c r="AM36" s="0">
        <v>1</v>
      </c>
      <c r="AN36" s="0">
        <v>1</v>
      </c>
      <c r="AO36" s="0">
        <v>1</v>
      </c>
      <c r="AP36" s="0">
        <v>1</v>
      </c>
    </row>
    <row r="37">
      <c r="A37" s="0">
        <v>37</v>
      </c>
      <c r="B37" s="0">
        <v>47</v>
      </c>
      <c r="C37" s="0">
        <v>41</v>
      </c>
      <c r="D37" s="0">
        <v>29</v>
      </c>
    </row>
    <row r="38">
      <c r="A38" s="0">
        <v>4.165</v>
      </c>
      <c r="B38" s="0">
        <v>7.457</v>
      </c>
      <c r="C38" s="0">
        <v>10.649</v>
      </c>
      <c r="D38" s="0">
        <v>20.84</v>
      </c>
      <c r="E38" s="0">
        <v>23.935</v>
      </c>
      <c r="F38" s="0">
        <v>26.96</v>
      </c>
      <c r="G38" s="0">
        <v>29.804</v>
      </c>
      <c r="H38" s="0">
        <v>32.646</v>
      </c>
      <c r="I38" s="0">
        <v>35.483</v>
      </c>
      <c r="J38" s="0">
        <v>38.334</v>
      </c>
      <c r="K38" s="0">
        <v>41.134</v>
      </c>
      <c r="L38" s="0">
        <v>44.057</v>
      </c>
      <c r="M38" s="0">
        <v>46.959</v>
      </c>
      <c r="N38" s="0">
        <v>53.144</v>
      </c>
      <c r="O38" s="0">
        <v>56.125</v>
      </c>
      <c r="P38" s="0">
        <v>59.666</v>
      </c>
      <c r="Q38" s="0">
        <v>62.597</v>
      </c>
      <c r="R38" s="0">
        <v>65.454</v>
      </c>
      <c r="S38" s="0">
        <v>68.387</v>
      </c>
      <c r="T38" s="0">
        <v>71.222</v>
      </c>
      <c r="U38" s="0">
        <v>74.111</v>
      </c>
      <c r="V38" s="0">
        <v>77.058</v>
      </c>
      <c r="W38" s="0">
        <v>79.909</v>
      </c>
      <c r="X38" s="0">
        <v>82.769</v>
      </c>
      <c r="Y38" s="0">
        <v>85.582</v>
      </c>
      <c r="Z38" s="0">
        <v>88.45</v>
      </c>
      <c r="AA38" s="0">
        <v>91.302</v>
      </c>
      <c r="AB38" s="0">
        <v>94.019</v>
      </c>
      <c r="AC38" s="0">
        <v>96.844</v>
      </c>
      <c r="AD38" s="0">
        <v>99.496</v>
      </c>
      <c r="AE38" s="0">
        <v>102.18</v>
      </c>
      <c r="AF38" s="0">
        <v>104.907</v>
      </c>
      <c r="AG38" s="0">
        <v>107.938</v>
      </c>
      <c r="AH38" s="0">
        <v>110.533</v>
      </c>
      <c r="AI38" s="0">
        <v>113.314</v>
      </c>
      <c r="AJ38" s="0">
        <v>115.925</v>
      </c>
      <c r="AK38" s="0">
        <v>118.452</v>
      </c>
    </row>
    <row r="39">
      <c r="A39" s="0">
        <v>1</v>
      </c>
      <c r="B39" s="0">
        <v>1</v>
      </c>
      <c r="C39" s="0">
        <v>2</v>
      </c>
      <c r="D39" s="0">
        <v>1</v>
      </c>
      <c r="E39" s="0">
        <v>1</v>
      </c>
      <c r="F39" s="0">
        <v>1</v>
      </c>
      <c r="G39" s="0">
        <v>1</v>
      </c>
      <c r="H39" s="0">
        <v>1</v>
      </c>
      <c r="I39" s="0">
        <v>1</v>
      </c>
      <c r="J39" s="0">
        <v>1</v>
      </c>
      <c r="K39" s="0">
        <v>2</v>
      </c>
      <c r="L39" s="0">
        <v>2</v>
      </c>
      <c r="M39" s="0">
        <v>2</v>
      </c>
      <c r="N39" s="0">
        <v>2</v>
      </c>
      <c r="O39" s="0">
        <v>2</v>
      </c>
      <c r="P39" s="0">
        <v>2</v>
      </c>
      <c r="Q39" s="0">
        <v>2</v>
      </c>
      <c r="R39" s="0">
        <v>2</v>
      </c>
      <c r="S39" s="0">
        <v>2</v>
      </c>
      <c r="T39" s="0">
        <v>2</v>
      </c>
      <c r="U39" s="0">
        <v>2</v>
      </c>
      <c r="V39" s="0">
        <v>2</v>
      </c>
      <c r="W39" s="0">
        <v>2</v>
      </c>
      <c r="X39" s="0">
        <v>2</v>
      </c>
      <c r="Y39" s="0">
        <v>2</v>
      </c>
      <c r="Z39" s="0">
        <v>2</v>
      </c>
      <c r="AA39" s="0">
        <v>2</v>
      </c>
      <c r="AB39" s="0">
        <v>2</v>
      </c>
      <c r="AC39" s="0">
        <v>2</v>
      </c>
      <c r="AD39" s="0">
        <v>2</v>
      </c>
      <c r="AE39" s="0">
        <v>2</v>
      </c>
      <c r="AF39" s="0">
        <v>2</v>
      </c>
      <c r="AG39" s="0">
        <v>2</v>
      </c>
      <c r="AH39" s="0">
        <v>2</v>
      </c>
      <c r="AI39" s="0">
        <v>2</v>
      </c>
      <c r="AJ39" s="0">
        <v>2</v>
      </c>
      <c r="AK39" s="0">
        <v>2</v>
      </c>
    </row>
    <row r="40">
      <c r="A40" s="0">
        <v>2.594</v>
      </c>
      <c r="B40" s="0">
        <v>4.931</v>
      </c>
      <c r="C40" s="0">
        <v>7.214</v>
      </c>
      <c r="D40" s="0">
        <v>9.509</v>
      </c>
      <c r="E40" s="0">
        <v>11.765</v>
      </c>
      <c r="F40" s="0">
        <v>14.034</v>
      </c>
      <c r="G40" s="0">
        <v>19.241</v>
      </c>
      <c r="H40" s="0">
        <v>21.698</v>
      </c>
      <c r="I40" s="0">
        <v>24.109</v>
      </c>
      <c r="J40" s="0">
        <v>26.509</v>
      </c>
      <c r="K40" s="0">
        <v>28.938</v>
      </c>
      <c r="L40" s="0">
        <v>31.388</v>
      </c>
      <c r="M40" s="0">
        <v>33.865</v>
      </c>
      <c r="N40" s="0">
        <v>36.424</v>
      </c>
      <c r="O40" s="0">
        <v>38.941</v>
      </c>
      <c r="P40" s="0">
        <v>41.427</v>
      </c>
      <c r="Q40" s="0">
        <v>43.88</v>
      </c>
      <c r="R40" s="0">
        <v>46.36</v>
      </c>
      <c r="S40" s="0">
        <v>48.911</v>
      </c>
      <c r="T40" s="0">
        <v>51.423</v>
      </c>
      <c r="U40" s="0">
        <v>53.883</v>
      </c>
      <c r="V40" s="0">
        <v>56.365</v>
      </c>
      <c r="W40" s="0">
        <v>58.866</v>
      </c>
      <c r="X40" s="0">
        <v>61.264</v>
      </c>
      <c r="Y40" s="0">
        <v>63.702</v>
      </c>
      <c r="Z40" s="0">
        <v>66.103</v>
      </c>
      <c r="AA40" s="0">
        <v>68.467</v>
      </c>
      <c r="AB40" s="0">
        <v>70.815</v>
      </c>
      <c r="AC40" s="0">
        <v>73.206</v>
      </c>
      <c r="AD40" s="0">
        <v>75.638</v>
      </c>
      <c r="AE40" s="0">
        <v>78.194</v>
      </c>
      <c r="AF40" s="0">
        <v>80.738</v>
      </c>
      <c r="AG40" s="0">
        <v>83.255</v>
      </c>
      <c r="AH40" s="0">
        <v>85.807</v>
      </c>
      <c r="AI40" s="0">
        <v>88.396</v>
      </c>
      <c r="AJ40" s="0">
        <v>90.865</v>
      </c>
      <c r="AK40" s="0">
        <v>93.374</v>
      </c>
      <c r="AL40" s="0">
        <v>95.869</v>
      </c>
      <c r="AM40" s="0">
        <v>98.325</v>
      </c>
      <c r="AN40" s="0">
        <v>100.822</v>
      </c>
      <c r="AO40" s="0">
        <v>103.368</v>
      </c>
      <c r="AP40" s="0">
        <v>105.837</v>
      </c>
      <c r="AQ40" s="0">
        <v>108.202</v>
      </c>
      <c r="AR40" s="0">
        <v>110.593</v>
      </c>
      <c r="AS40" s="0">
        <v>113.067</v>
      </c>
      <c r="AT40" s="0">
        <v>115.501</v>
      </c>
      <c r="AU40" s="0">
        <v>117.919</v>
      </c>
    </row>
    <row r="41">
      <c r="A41" s="0">
        <v>4</v>
      </c>
      <c r="B41" s="0">
        <v>4</v>
      </c>
      <c r="C41" s="0">
        <v>3</v>
      </c>
      <c r="D41" s="0">
        <v>3</v>
      </c>
      <c r="E41" s="0">
        <v>3</v>
      </c>
      <c r="F41" s="0">
        <v>3</v>
      </c>
      <c r="G41" s="0">
        <v>3</v>
      </c>
      <c r="H41" s="0">
        <v>3</v>
      </c>
      <c r="I41" s="0">
        <v>4</v>
      </c>
      <c r="J41" s="0">
        <v>4</v>
      </c>
      <c r="K41" s="0">
        <v>4</v>
      </c>
      <c r="L41" s="0">
        <v>4</v>
      </c>
      <c r="M41" s="0">
        <v>4</v>
      </c>
      <c r="N41" s="0">
        <v>4</v>
      </c>
      <c r="O41" s="0">
        <v>4</v>
      </c>
      <c r="P41" s="0">
        <v>4</v>
      </c>
      <c r="Q41" s="0">
        <v>4</v>
      </c>
      <c r="R41" s="0">
        <v>4</v>
      </c>
      <c r="S41" s="0">
        <v>4</v>
      </c>
      <c r="T41" s="0">
        <v>4</v>
      </c>
      <c r="U41" s="0">
        <v>4</v>
      </c>
      <c r="V41" s="0">
        <v>4</v>
      </c>
      <c r="W41" s="0">
        <v>4</v>
      </c>
      <c r="X41" s="0">
        <v>4</v>
      </c>
      <c r="Y41" s="0">
        <v>4</v>
      </c>
      <c r="Z41" s="0">
        <v>4</v>
      </c>
      <c r="AA41" s="0">
        <v>4</v>
      </c>
      <c r="AB41" s="0">
        <v>4</v>
      </c>
      <c r="AC41" s="0">
        <v>4</v>
      </c>
      <c r="AD41" s="0">
        <v>4</v>
      </c>
      <c r="AE41" s="0">
        <v>4</v>
      </c>
      <c r="AF41" s="0">
        <v>4</v>
      </c>
      <c r="AG41" s="0">
        <v>4</v>
      </c>
      <c r="AH41" s="0">
        <v>4</v>
      </c>
      <c r="AI41" s="0">
        <v>4</v>
      </c>
      <c r="AJ41" s="0">
        <v>4</v>
      </c>
      <c r="AK41" s="0">
        <v>4</v>
      </c>
      <c r="AL41" s="0">
        <v>4</v>
      </c>
      <c r="AM41" s="0">
        <v>4</v>
      </c>
      <c r="AN41" s="0">
        <v>4</v>
      </c>
      <c r="AO41" s="0">
        <v>4</v>
      </c>
      <c r="AP41" s="0">
        <v>4</v>
      </c>
      <c r="AQ41" s="0">
        <v>4</v>
      </c>
      <c r="AR41" s="0">
        <v>4</v>
      </c>
      <c r="AS41" s="0">
        <v>4</v>
      </c>
      <c r="AT41" s="0">
        <v>4</v>
      </c>
      <c r="AU41" s="0">
        <v>4</v>
      </c>
    </row>
    <row r="42">
      <c r="A42" s="0">
        <v>2.701</v>
      </c>
      <c r="B42" s="0">
        <v>4.99</v>
      </c>
      <c r="C42" s="0">
        <v>7.212</v>
      </c>
      <c r="D42" s="0">
        <v>9.452</v>
      </c>
      <c r="E42" s="0">
        <v>11.644</v>
      </c>
      <c r="F42" s="0">
        <v>13.884</v>
      </c>
      <c r="G42" s="0">
        <v>16.002</v>
      </c>
      <c r="H42" s="0">
        <v>18.147</v>
      </c>
      <c r="I42" s="0">
        <v>24.894</v>
      </c>
      <c r="J42" s="0">
        <v>27.179</v>
      </c>
      <c r="K42" s="0">
        <v>29.408</v>
      </c>
      <c r="L42" s="0">
        <v>33.965</v>
      </c>
      <c r="M42" s="0">
        <v>38.933</v>
      </c>
      <c r="N42" s="0">
        <v>41.249</v>
      </c>
      <c r="O42" s="0">
        <v>47.118</v>
      </c>
      <c r="P42" s="0">
        <v>49.665</v>
      </c>
      <c r="Q42" s="0">
        <v>52.128</v>
      </c>
      <c r="R42" s="0">
        <v>54.364</v>
      </c>
      <c r="S42" s="0">
        <v>56.59</v>
      </c>
      <c r="T42" s="0">
        <v>58.936</v>
      </c>
      <c r="U42" s="0">
        <v>61.224</v>
      </c>
      <c r="V42" s="0">
        <v>63.537</v>
      </c>
      <c r="W42" s="0">
        <v>65.871</v>
      </c>
      <c r="X42" s="0">
        <v>68.2</v>
      </c>
      <c r="Y42" s="0">
        <v>70.418</v>
      </c>
      <c r="Z42" s="0">
        <v>72.683</v>
      </c>
      <c r="AA42" s="0">
        <v>75.038</v>
      </c>
      <c r="AB42" s="0">
        <v>77.334</v>
      </c>
      <c r="AC42" s="0">
        <v>79.584</v>
      </c>
      <c r="AD42" s="0">
        <v>81.942</v>
      </c>
      <c r="AE42" s="0">
        <v>87.524</v>
      </c>
      <c r="AF42" s="0">
        <v>89.829</v>
      </c>
      <c r="AG42" s="0">
        <v>92.168</v>
      </c>
      <c r="AH42" s="0">
        <v>97.328</v>
      </c>
      <c r="AI42" s="0">
        <v>99.694</v>
      </c>
      <c r="AJ42" s="0">
        <v>101.988</v>
      </c>
      <c r="AK42" s="0">
        <v>104.409</v>
      </c>
      <c r="AL42" s="0">
        <v>106.81</v>
      </c>
      <c r="AM42" s="0">
        <v>109.239</v>
      </c>
      <c r="AN42" s="0">
        <v>111.519</v>
      </c>
      <c r="AO42" s="0">
        <v>113.867</v>
      </c>
    </row>
    <row r="43">
      <c r="A43" s="0">
        <v>3</v>
      </c>
      <c r="B43" s="0">
        <v>3</v>
      </c>
      <c r="C43" s="0">
        <v>4</v>
      </c>
      <c r="D43" s="0">
        <v>4</v>
      </c>
      <c r="E43" s="0">
        <v>4</v>
      </c>
      <c r="F43" s="0">
        <v>4</v>
      </c>
      <c r="G43" s="0">
        <v>4</v>
      </c>
      <c r="H43" s="0">
        <v>4</v>
      </c>
      <c r="I43" s="0">
        <v>3</v>
      </c>
      <c r="J43" s="0">
        <v>3</v>
      </c>
      <c r="K43" s="0">
        <v>3</v>
      </c>
      <c r="L43" s="0">
        <v>3</v>
      </c>
      <c r="M43" s="0">
        <v>3</v>
      </c>
      <c r="N43" s="0">
        <v>3</v>
      </c>
      <c r="O43" s="0">
        <v>3</v>
      </c>
      <c r="P43" s="0">
        <v>3</v>
      </c>
      <c r="Q43" s="0">
        <v>3</v>
      </c>
      <c r="R43" s="0">
        <v>3</v>
      </c>
      <c r="S43" s="0">
        <v>3</v>
      </c>
      <c r="T43" s="0">
        <v>3</v>
      </c>
      <c r="U43" s="0">
        <v>3</v>
      </c>
      <c r="V43" s="0">
        <v>3</v>
      </c>
      <c r="W43" s="0">
        <v>3</v>
      </c>
      <c r="X43" s="0">
        <v>3</v>
      </c>
      <c r="Y43" s="0">
        <v>3</v>
      </c>
      <c r="Z43" s="0">
        <v>3</v>
      </c>
      <c r="AA43" s="0">
        <v>3</v>
      </c>
      <c r="AB43" s="0">
        <v>3</v>
      </c>
      <c r="AC43" s="0">
        <v>3</v>
      </c>
      <c r="AD43" s="0">
        <v>3</v>
      </c>
      <c r="AE43" s="0">
        <v>3</v>
      </c>
      <c r="AF43" s="0">
        <v>3</v>
      </c>
      <c r="AG43" s="0">
        <v>3</v>
      </c>
      <c r="AH43" s="0">
        <v>3</v>
      </c>
      <c r="AI43" s="0">
        <v>3</v>
      </c>
      <c r="AJ43" s="0">
        <v>3</v>
      </c>
      <c r="AK43" s="0">
        <v>3</v>
      </c>
      <c r="AL43" s="0">
        <v>3</v>
      </c>
      <c r="AM43" s="0">
        <v>3</v>
      </c>
      <c r="AN43" s="0">
        <v>3</v>
      </c>
      <c r="AO43" s="0">
        <v>3</v>
      </c>
    </row>
    <row r="44">
      <c r="A44" s="0">
        <v>3.132</v>
      </c>
      <c r="B44" s="0">
        <v>5.773</v>
      </c>
      <c r="C44" s="0">
        <v>11.53</v>
      </c>
      <c r="D44" s="0">
        <v>14.084</v>
      </c>
      <c r="E44" s="0">
        <v>20.481</v>
      </c>
      <c r="F44" s="0">
        <v>23.184</v>
      </c>
      <c r="G44" s="0">
        <v>25.799</v>
      </c>
      <c r="H44" s="0">
        <v>31.741</v>
      </c>
      <c r="I44" s="0">
        <v>34.412</v>
      </c>
      <c r="J44" s="0">
        <v>37.045</v>
      </c>
      <c r="K44" s="0">
        <v>45.235</v>
      </c>
      <c r="L44" s="0">
        <v>48.177</v>
      </c>
      <c r="M44" s="0">
        <v>51.026</v>
      </c>
      <c r="N44" s="0">
        <v>53.742</v>
      </c>
      <c r="O44" s="0">
        <v>60.817</v>
      </c>
      <c r="P44" s="0">
        <v>63.663</v>
      </c>
      <c r="Q44" s="0">
        <v>66.276</v>
      </c>
      <c r="R44" s="0">
        <v>68.763</v>
      </c>
      <c r="S44" s="0">
        <v>75.307</v>
      </c>
      <c r="T44" s="0">
        <v>81.785</v>
      </c>
      <c r="U44" s="0">
        <v>86.407</v>
      </c>
      <c r="V44" s="0">
        <v>93.264</v>
      </c>
      <c r="W44" s="0">
        <v>96.387</v>
      </c>
      <c r="X44" s="0">
        <v>99.069</v>
      </c>
      <c r="Y44" s="0">
        <v>101.75</v>
      </c>
      <c r="Z44" s="0">
        <v>110.283</v>
      </c>
      <c r="AA44" s="0">
        <v>113.349</v>
      </c>
      <c r="AB44" s="0">
        <v>116.413</v>
      </c>
      <c r="AC44" s="0">
        <v>119.117</v>
      </c>
    </row>
    <row r="45">
      <c r="A45" s="0">
        <v>2</v>
      </c>
      <c r="B45" s="0">
        <v>2</v>
      </c>
      <c r="C45" s="0">
        <v>1</v>
      </c>
      <c r="D45" s="0">
        <v>2</v>
      </c>
      <c r="E45" s="0">
        <v>2</v>
      </c>
      <c r="F45" s="0">
        <v>2</v>
      </c>
      <c r="G45" s="0">
        <v>2</v>
      </c>
      <c r="H45" s="0">
        <v>2</v>
      </c>
      <c r="I45" s="0">
        <v>2</v>
      </c>
      <c r="J45" s="0">
        <v>2</v>
      </c>
      <c r="K45" s="0">
        <v>1</v>
      </c>
      <c r="L45" s="0">
        <v>1</v>
      </c>
      <c r="M45" s="0">
        <v>1</v>
      </c>
      <c r="N45" s="0">
        <v>1</v>
      </c>
      <c r="O45" s="0">
        <v>1</v>
      </c>
      <c r="P45" s="0">
        <v>1</v>
      </c>
      <c r="Q45" s="0">
        <v>1</v>
      </c>
      <c r="R45" s="0">
        <v>1</v>
      </c>
      <c r="S45" s="0">
        <v>1</v>
      </c>
      <c r="T45" s="0">
        <v>1</v>
      </c>
      <c r="U45" s="0">
        <v>1</v>
      </c>
      <c r="V45" s="0">
        <v>1</v>
      </c>
      <c r="W45" s="0">
        <v>1</v>
      </c>
      <c r="X45" s="0">
        <v>1</v>
      </c>
      <c r="Y45" s="0">
        <v>1</v>
      </c>
      <c r="Z45" s="0">
        <v>1</v>
      </c>
      <c r="AA45" s="0">
        <v>1</v>
      </c>
      <c r="AB45" s="0">
        <v>1</v>
      </c>
      <c r="AC45" s="0">
        <v>1</v>
      </c>
    </row>
    <row r="46">
      <c r="A46" s="0">
        <v>40</v>
      </c>
      <c r="B46" s="0">
        <v>43</v>
      </c>
      <c r="C46" s="0">
        <v>41</v>
      </c>
      <c r="D46" s="0">
        <v>43</v>
      </c>
    </row>
    <row r="47">
      <c r="A47" s="0">
        <v>3.091</v>
      </c>
      <c r="B47" s="0">
        <v>5.811</v>
      </c>
      <c r="C47" s="0">
        <v>8.384</v>
      </c>
      <c r="D47" s="0">
        <v>13.726</v>
      </c>
      <c r="E47" s="0">
        <v>16.449</v>
      </c>
      <c r="F47" s="0">
        <v>19.215</v>
      </c>
      <c r="G47" s="0">
        <v>21.998</v>
      </c>
      <c r="H47" s="0">
        <v>24.69</v>
      </c>
      <c r="I47" s="0">
        <v>27.476</v>
      </c>
      <c r="J47" s="0">
        <v>30.041</v>
      </c>
      <c r="K47" s="0">
        <v>37.337</v>
      </c>
      <c r="L47" s="0">
        <v>40.644</v>
      </c>
      <c r="M47" s="0">
        <v>43.627</v>
      </c>
      <c r="N47" s="0">
        <v>46.437</v>
      </c>
      <c r="O47" s="0">
        <v>49.284</v>
      </c>
      <c r="P47" s="0">
        <v>51.972</v>
      </c>
      <c r="Q47" s="0">
        <v>54.69</v>
      </c>
      <c r="R47" s="0">
        <v>57.283</v>
      </c>
      <c r="S47" s="0">
        <v>60.15</v>
      </c>
      <c r="T47" s="0">
        <v>62.826</v>
      </c>
      <c r="U47" s="0">
        <v>65.724</v>
      </c>
      <c r="V47" s="0">
        <v>68.689</v>
      </c>
      <c r="W47" s="0">
        <v>71.843</v>
      </c>
      <c r="X47" s="0">
        <v>74.875</v>
      </c>
      <c r="Y47" s="0">
        <v>77.832</v>
      </c>
      <c r="Z47" s="0">
        <v>80.667</v>
      </c>
      <c r="AA47" s="0">
        <v>83.596</v>
      </c>
      <c r="AB47" s="0">
        <v>86.427</v>
      </c>
      <c r="AC47" s="0">
        <v>89.069</v>
      </c>
      <c r="AD47" s="0">
        <v>91.855</v>
      </c>
      <c r="AE47" s="0">
        <v>94.516</v>
      </c>
      <c r="AF47" s="0">
        <v>97.155</v>
      </c>
      <c r="AG47" s="0">
        <v>99.754</v>
      </c>
      <c r="AH47" s="0">
        <v>102.428</v>
      </c>
      <c r="AI47" s="0">
        <v>105.133</v>
      </c>
      <c r="AJ47" s="0">
        <v>107.939</v>
      </c>
      <c r="AK47" s="0">
        <v>110.56</v>
      </c>
      <c r="AL47" s="0">
        <v>113.246</v>
      </c>
      <c r="AM47" s="0">
        <v>116.003</v>
      </c>
      <c r="AN47" s="0">
        <v>118.762</v>
      </c>
    </row>
    <row r="48">
      <c r="A48" s="0">
        <v>1</v>
      </c>
      <c r="B48" s="0">
        <v>1</v>
      </c>
      <c r="C48" s="0">
        <v>1</v>
      </c>
      <c r="D48" s="0">
        <v>1</v>
      </c>
      <c r="E48" s="0">
        <v>1</v>
      </c>
      <c r="F48" s="0">
        <v>1</v>
      </c>
      <c r="G48" s="0">
        <v>1</v>
      </c>
      <c r="H48" s="0">
        <v>1</v>
      </c>
      <c r="I48" s="0">
        <v>2</v>
      </c>
      <c r="J48" s="0">
        <v>2</v>
      </c>
      <c r="K48" s="0">
        <v>1</v>
      </c>
      <c r="L48" s="0">
        <v>1</v>
      </c>
      <c r="M48" s="0">
        <v>1</v>
      </c>
      <c r="N48" s="0">
        <v>1</v>
      </c>
      <c r="O48" s="0">
        <v>1</v>
      </c>
      <c r="P48" s="0">
        <v>1</v>
      </c>
      <c r="Q48" s="0">
        <v>1</v>
      </c>
      <c r="R48" s="0">
        <v>1</v>
      </c>
      <c r="S48" s="0">
        <v>1</v>
      </c>
      <c r="T48" s="0">
        <v>1</v>
      </c>
      <c r="U48" s="0">
        <v>1</v>
      </c>
      <c r="V48" s="0">
        <v>1</v>
      </c>
      <c r="W48" s="0">
        <v>1</v>
      </c>
      <c r="X48" s="0">
        <v>1</v>
      </c>
      <c r="Y48" s="0">
        <v>1</v>
      </c>
      <c r="Z48" s="0">
        <v>1</v>
      </c>
      <c r="AA48" s="0">
        <v>1</v>
      </c>
      <c r="AB48" s="0">
        <v>1</v>
      </c>
      <c r="AC48" s="0">
        <v>1</v>
      </c>
      <c r="AD48" s="0">
        <v>1</v>
      </c>
      <c r="AE48" s="0">
        <v>1</v>
      </c>
      <c r="AF48" s="0">
        <v>1</v>
      </c>
      <c r="AG48" s="0">
        <v>1</v>
      </c>
      <c r="AH48" s="0">
        <v>1</v>
      </c>
      <c r="AI48" s="0">
        <v>1</v>
      </c>
      <c r="AJ48" s="0">
        <v>1</v>
      </c>
      <c r="AK48" s="0">
        <v>1</v>
      </c>
      <c r="AL48" s="0">
        <v>1</v>
      </c>
      <c r="AM48" s="0">
        <v>1</v>
      </c>
      <c r="AN48" s="0">
        <v>1</v>
      </c>
    </row>
    <row r="49">
      <c r="A49" s="0">
        <v>2.775</v>
      </c>
      <c r="B49" s="0">
        <v>5.497</v>
      </c>
      <c r="C49" s="0">
        <v>8.295</v>
      </c>
      <c r="D49" s="0">
        <v>10.983</v>
      </c>
      <c r="E49" s="0">
        <v>14.28</v>
      </c>
      <c r="F49" s="0">
        <v>17.28</v>
      </c>
      <c r="G49" s="0">
        <v>20.669</v>
      </c>
      <c r="H49" s="0">
        <v>23.557</v>
      </c>
      <c r="I49" s="0">
        <v>26.535</v>
      </c>
      <c r="J49" s="0">
        <v>29.274</v>
      </c>
      <c r="K49" s="0">
        <v>31.909</v>
      </c>
      <c r="L49" s="0">
        <v>34.788</v>
      </c>
      <c r="M49" s="0">
        <v>37.443</v>
      </c>
      <c r="N49" s="0">
        <v>40.27</v>
      </c>
      <c r="O49" s="0">
        <v>43.116</v>
      </c>
      <c r="P49" s="0">
        <v>46.475</v>
      </c>
      <c r="Q49" s="0">
        <v>49.367</v>
      </c>
      <c r="R49" s="0">
        <v>52.262</v>
      </c>
      <c r="S49" s="0">
        <v>55.079</v>
      </c>
      <c r="T49" s="0">
        <v>57.738</v>
      </c>
      <c r="U49" s="0">
        <v>60.365</v>
      </c>
      <c r="V49" s="0">
        <v>63.1</v>
      </c>
      <c r="W49" s="0">
        <v>65.79</v>
      </c>
      <c r="X49" s="0">
        <v>68.576</v>
      </c>
      <c r="Y49" s="0">
        <v>71.554</v>
      </c>
      <c r="Z49" s="0">
        <v>74.352</v>
      </c>
      <c r="AA49" s="0">
        <v>76.982</v>
      </c>
      <c r="AB49" s="0">
        <v>79.658</v>
      </c>
      <c r="AC49" s="0">
        <v>82.45</v>
      </c>
      <c r="AD49" s="0">
        <v>85.085</v>
      </c>
      <c r="AE49" s="0">
        <v>87.729</v>
      </c>
      <c r="AF49" s="0">
        <v>90.44</v>
      </c>
      <c r="AG49" s="0">
        <v>93.184</v>
      </c>
      <c r="AH49" s="0">
        <v>95.925</v>
      </c>
      <c r="AI49" s="0">
        <v>98.51</v>
      </c>
      <c r="AJ49" s="0">
        <v>101.056</v>
      </c>
      <c r="AK49" s="0">
        <v>103.559</v>
      </c>
      <c r="AL49" s="0">
        <v>106.138</v>
      </c>
      <c r="AM49" s="0">
        <v>108.631</v>
      </c>
      <c r="AN49" s="0">
        <v>111.331</v>
      </c>
      <c r="AO49" s="0">
        <v>113.967</v>
      </c>
      <c r="AP49" s="0">
        <v>116.602</v>
      </c>
      <c r="AQ49" s="0">
        <v>119.229</v>
      </c>
    </row>
    <row r="50">
      <c r="A50" s="0">
        <v>3</v>
      </c>
      <c r="B50" s="0">
        <v>3</v>
      </c>
      <c r="C50" s="0">
        <v>2</v>
      </c>
      <c r="D50" s="0">
        <v>2</v>
      </c>
      <c r="E50" s="0">
        <v>3</v>
      </c>
      <c r="F50" s="0">
        <v>3</v>
      </c>
      <c r="G50" s="0">
        <v>3</v>
      </c>
      <c r="H50" s="0">
        <v>3</v>
      </c>
      <c r="I50" s="0">
        <v>3</v>
      </c>
      <c r="J50" s="0">
        <v>3</v>
      </c>
      <c r="K50" s="0">
        <v>3</v>
      </c>
      <c r="L50" s="0">
        <v>3</v>
      </c>
      <c r="M50" s="0">
        <v>3</v>
      </c>
      <c r="N50" s="0">
        <v>3</v>
      </c>
      <c r="O50" s="0">
        <v>3</v>
      </c>
      <c r="P50" s="0">
        <v>2</v>
      </c>
      <c r="Q50" s="0">
        <v>2</v>
      </c>
      <c r="R50" s="0">
        <v>2</v>
      </c>
      <c r="S50" s="0">
        <v>2</v>
      </c>
      <c r="T50" s="0">
        <v>2</v>
      </c>
      <c r="U50" s="0">
        <v>2</v>
      </c>
      <c r="V50" s="0">
        <v>2</v>
      </c>
      <c r="W50" s="0">
        <v>2</v>
      </c>
      <c r="X50" s="0">
        <v>3</v>
      </c>
      <c r="Y50" s="0">
        <v>3</v>
      </c>
      <c r="Z50" s="0">
        <v>3</v>
      </c>
      <c r="AA50" s="0">
        <v>2</v>
      </c>
      <c r="AB50" s="0">
        <v>3</v>
      </c>
      <c r="AC50" s="0">
        <v>4</v>
      </c>
      <c r="AD50" s="0">
        <v>4</v>
      </c>
      <c r="AE50" s="0">
        <v>4</v>
      </c>
      <c r="AF50" s="0">
        <v>4</v>
      </c>
      <c r="AG50" s="0">
        <v>3</v>
      </c>
      <c r="AH50" s="0">
        <v>3</v>
      </c>
      <c r="AI50" s="0">
        <v>3</v>
      </c>
      <c r="AJ50" s="0">
        <v>3</v>
      </c>
      <c r="AK50" s="0">
        <v>3</v>
      </c>
      <c r="AL50" s="0">
        <v>3</v>
      </c>
      <c r="AM50" s="0">
        <v>3</v>
      </c>
      <c r="AN50" s="0">
        <v>3</v>
      </c>
      <c r="AO50" s="0">
        <v>3</v>
      </c>
      <c r="AP50" s="0">
        <v>3</v>
      </c>
      <c r="AQ50" s="0">
        <v>3</v>
      </c>
    </row>
    <row r="51">
      <c r="A51" s="0">
        <v>2.716</v>
      </c>
      <c r="B51" s="0">
        <v>5.115</v>
      </c>
      <c r="C51" s="0">
        <v>7.564</v>
      </c>
      <c r="D51" s="0">
        <v>9.988</v>
      </c>
      <c r="E51" s="0">
        <v>12.333</v>
      </c>
      <c r="F51" s="0">
        <v>14.807</v>
      </c>
      <c r="G51" s="0">
        <v>17.195</v>
      </c>
      <c r="H51" s="0">
        <v>23.132</v>
      </c>
      <c r="I51" s="0">
        <v>28.223</v>
      </c>
      <c r="J51" s="0">
        <v>30.789</v>
      </c>
      <c r="K51" s="0">
        <v>33.374</v>
      </c>
      <c r="L51" s="0">
        <v>35.896</v>
      </c>
      <c r="M51" s="0">
        <v>38.41</v>
      </c>
      <c r="N51" s="0">
        <v>40.873</v>
      </c>
      <c r="O51" s="0">
        <v>43.309</v>
      </c>
      <c r="P51" s="0">
        <v>45.834</v>
      </c>
      <c r="Q51" s="0">
        <v>48.329</v>
      </c>
      <c r="R51" s="0">
        <v>50.834</v>
      </c>
      <c r="S51" s="0">
        <v>53.326</v>
      </c>
      <c r="T51" s="0">
        <v>55.732</v>
      </c>
      <c r="U51" s="0">
        <v>58.153</v>
      </c>
      <c r="V51" s="0">
        <v>60.454</v>
      </c>
      <c r="W51" s="0">
        <v>62.812</v>
      </c>
      <c r="X51" s="0">
        <v>69.413</v>
      </c>
      <c r="Y51" s="0">
        <v>71.954</v>
      </c>
      <c r="Z51" s="0">
        <v>74.463</v>
      </c>
      <c r="AA51" s="0">
        <v>76.872</v>
      </c>
      <c r="AB51" s="0">
        <v>79.272</v>
      </c>
      <c r="AC51" s="0">
        <v>84.685</v>
      </c>
      <c r="AD51" s="0">
        <v>87.261</v>
      </c>
      <c r="AE51" s="0">
        <v>89.763</v>
      </c>
      <c r="AF51" s="0">
        <v>92.204</v>
      </c>
      <c r="AG51" s="0">
        <v>94.663</v>
      </c>
      <c r="AH51" s="0">
        <v>97.225</v>
      </c>
      <c r="AI51" s="0">
        <v>99.718</v>
      </c>
      <c r="AJ51" s="0">
        <v>102.199</v>
      </c>
      <c r="AK51" s="0">
        <v>104.647</v>
      </c>
      <c r="AL51" s="0">
        <v>107.13</v>
      </c>
      <c r="AM51" s="0">
        <v>109.567</v>
      </c>
      <c r="AN51" s="0">
        <v>115.297</v>
      </c>
      <c r="AO51" s="0">
        <v>117.959</v>
      </c>
    </row>
    <row r="52">
      <c r="A52" s="0">
        <v>4</v>
      </c>
      <c r="B52" s="0">
        <v>4</v>
      </c>
      <c r="C52" s="0">
        <v>4</v>
      </c>
      <c r="D52" s="0">
        <v>4</v>
      </c>
      <c r="E52" s="0">
        <v>4</v>
      </c>
      <c r="F52" s="0">
        <v>4</v>
      </c>
      <c r="G52" s="0">
        <v>4</v>
      </c>
      <c r="H52" s="0">
        <v>4</v>
      </c>
      <c r="I52" s="0">
        <v>1</v>
      </c>
      <c r="J52" s="0">
        <v>1</v>
      </c>
      <c r="K52" s="0">
        <v>2</v>
      </c>
      <c r="L52" s="0">
        <v>2</v>
      </c>
      <c r="M52" s="0">
        <v>2</v>
      </c>
      <c r="N52" s="0">
        <v>2</v>
      </c>
      <c r="O52" s="0">
        <v>2</v>
      </c>
      <c r="P52" s="0">
        <v>3</v>
      </c>
      <c r="Q52" s="0">
        <v>3</v>
      </c>
      <c r="R52" s="0">
        <v>3</v>
      </c>
      <c r="S52" s="0">
        <v>3</v>
      </c>
      <c r="T52" s="0">
        <v>3</v>
      </c>
      <c r="U52" s="0">
        <v>3</v>
      </c>
      <c r="V52" s="0">
        <v>3</v>
      </c>
      <c r="W52" s="0">
        <v>3</v>
      </c>
      <c r="X52" s="0">
        <v>2</v>
      </c>
      <c r="Y52" s="0">
        <v>2</v>
      </c>
      <c r="Z52" s="0">
        <v>2</v>
      </c>
      <c r="AA52" s="0">
        <v>3</v>
      </c>
      <c r="AB52" s="0">
        <v>4</v>
      </c>
      <c r="AC52" s="0">
        <v>2</v>
      </c>
      <c r="AD52" s="0">
        <v>2</v>
      </c>
      <c r="AE52" s="0">
        <v>2</v>
      </c>
      <c r="AF52" s="0">
        <v>2</v>
      </c>
      <c r="AG52" s="0">
        <v>2</v>
      </c>
      <c r="AH52" s="0">
        <v>2</v>
      </c>
      <c r="AI52" s="0">
        <v>2</v>
      </c>
      <c r="AJ52" s="0">
        <v>2</v>
      </c>
      <c r="AK52" s="0">
        <v>2</v>
      </c>
      <c r="AL52" s="0">
        <v>2</v>
      </c>
      <c r="AM52" s="0">
        <v>2</v>
      </c>
      <c r="AN52" s="0">
        <v>2</v>
      </c>
      <c r="AO52" s="0">
        <v>2</v>
      </c>
    </row>
    <row r="53">
      <c r="A53" s="0">
        <v>3.027</v>
      </c>
      <c r="B53" s="0">
        <v>5.519</v>
      </c>
      <c r="C53" s="0">
        <v>8.064</v>
      </c>
      <c r="D53" s="0">
        <v>10.52</v>
      </c>
      <c r="E53" s="0">
        <v>16.433</v>
      </c>
      <c r="F53" s="0">
        <v>19.009</v>
      </c>
      <c r="G53" s="0">
        <v>21.47</v>
      </c>
      <c r="H53" s="0">
        <v>23.855</v>
      </c>
      <c r="I53" s="0">
        <v>26.338</v>
      </c>
      <c r="J53" s="0">
        <v>28.812</v>
      </c>
      <c r="K53" s="0">
        <v>31.254</v>
      </c>
      <c r="L53" s="0">
        <v>33.683</v>
      </c>
      <c r="M53" s="0">
        <v>36.151</v>
      </c>
      <c r="N53" s="0">
        <v>38.59</v>
      </c>
      <c r="O53" s="0">
        <v>41.069</v>
      </c>
      <c r="P53" s="0">
        <v>43.599</v>
      </c>
      <c r="Q53" s="0">
        <v>46.109</v>
      </c>
      <c r="R53" s="0">
        <v>48.637</v>
      </c>
      <c r="S53" s="0">
        <v>51.118</v>
      </c>
      <c r="T53" s="0">
        <v>53.532</v>
      </c>
      <c r="U53" s="0">
        <v>56.034</v>
      </c>
      <c r="V53" s="0">
        <v>58.464</v>
      </c>
      <c r="W53" s="0">
        <v>60.876</v>
      </c>
      <c r="X53" s="0">
        <v>63.25</v>
      </c>
      <c r="Y53" s="0">
        <v>65.758</v>
      </c>
      <c r="Z53" s="0">
        <v>71.723</v>
      </c>
      <c r="AA53" s="0">
        <v>74.518</v>
      </c>
      <c r="AB53" s="0">
        <v>80.399</v>
      </c>
      <c r="AC53" s="0">
        <v>83.012</v>
      </c>
      <c r="AD53" s="0">
        <v>85.469</v>
      </c>
      <c r="AE53" s="0">
        <v>87.943</v>
      </c>
      <c r="AF53" s="0">
        <v>90.489</v>
      </c>
      <c r="AG53" s="0">
        <v>93.018</v>
      </c>
      <c r="AH53" s="0">
        <v>95.583</v>
      </c>
      <c r="AI53" s="0">
        <v>98.126</v>
      </c>
      <c r="AJ53" s="0">
        <v>100.588</v>
      </c>
      <c r="AK53" s="0">
        <v>103.112</v>
      </c>
      <c r="AL53" s="0">
        <v>105.569</v>
      </c>
      <c r="AM53" s="0">
        <v>108.066</v>
      </c>
      <c r="AN53" s="0">
        <v>110.657</v>
      </c>
      <c r="AO53" s="0">
        <v>113.19</v>
      </c>
      <c r="AP53" s="0">
        <v>115.749</v>
      </c>
      <c r="AQ53" s="0">
        <v>118.228</v>
      </c>
    </row>
    <row r="54">
      <c r="A54" s="0">
        <v>2</v>
      </c>
      <c r="B54" s="0">
        <v>2</v>
      </c>
      <c r="C54" s="0">
        <v>3</v>
      </c>
      <c r="D54" s="0">
        <v>3</v>
      </c>
      <c r="E54" s="0">
        <v>2</v>
      </c>
      <c r="F54" s="0">
        <v>2</v>
      </c>
      <c r="G54" s="0">
        <v>2</v>
      </c>
      <c r="H54" s="0">
        <v>2</v>
      </c>
      <c r="I54" s="0">
        <v>4</v>
      </c>
      <c r="J54" s="0">
        <v>4</v>
      </c>
      <c r="K54" s="0">
        <v>4</v>
      </c>
      <c r="L54" s="0">
        <v>4</v>
      </c>
      <c r="M54" s="0">
        <v>4</v>
      </c>
      <c r="N54" s="0">
        <v>4</v>
      </c>
      <c r="O54" s="0">
        <v>4</v>
      </c>
      <c r="P54" s="0">
        <v>4</v>
      </c>
      <c r="Q54" s="0">
        <v>4</v>
      </c>
      <c r="R54" s="0">
        <v>4</v>
      </c>
      <c r="S54" s="0">
        <v>4</v>
      </c>
      <c r="T54" s="0">
        <v>4</v>
      </c>
      <c r="U54" s="0">
        <v>4</v>
      </c>
      <c r="V54" s="0">
        <v>4</v>
      </c>
      <c r="W54" s="0">
        <v>4</v>
      </c>
      <c r="X54" s="0">
        <v>4</v>
      </c>
      <c r="Y54" s="0">
        <v>4</v>
      </c>
      <c r="Z54" s="0">
        <v>4</v>
      </c>
      <c r="AA54" s="0">
        <v>4</v>
      </c>
      <c r="AB54" s="0">
        <v>2</v>
      </c>
      <c r="AC54" s="0">
        <v>3</v>
      </c>
      <c r="AD54" s="0">
        <v>3</v>
      </c>
      <c r="AE54" s="0">
        <v>3</v>
      </c>
      <c r="AF54" s="0">
        <v>3</v>
      </c>
      <c r="AG54" s="0">
        <v>4</v>
      </c>
      <c r="AH54" s="0">
        <v>4</v>
      </c>
      <c r="AI54" s="0">
        <v>4</v>
      </c>
      <c r="AJ54" s="0">
        <v>4</v>
      </c>
      <c r="AK54" s="0">
        <v>4</v>
      </c>
      <c r="AL54" s="0">
        <v>4</v>
      </c>
      <c r="AM54" s="0">
        <v>4</v>
      </c>
      <c r="AN54" s="0">
        <v>4</v>
      </c>
      <c r="AO54" s="0">
        <v>4</v>
      </c>
      <c r="AP54" s="0">
        <v>4</v>
      </c>
      <c r="AQ54" s="0">
        <v>4</v>
      </c>
    </row>
    <row r="55">
      <c r="A55" s="0">
        <v>46</v>
      </c>
      <c r="B55" s="0">
        <v>43</v>
      </c>
      <c r="C55" s="0">
        <v>38</v>
      </c>
      <c r="D55" s="0">
        <v>45</v>
      </c>
    </row>
    <row r="56">
      <c r="A56" s="0">
        <v>2.616</v>
      </c>
      <c r="B56" s="0">
        <v>5.055</v>
      </c>
      <c r="C56" s="0">
        <v>7.432</v>
      </c>
      <c r="D56" s="0">
        <v>9.761</v>
      </c>
      <c r="E56" s="0">
        <v>12.163</v>
      </c>
      <c r="F56" s="0">
        <v>14.51</v>
      </c>
      <c r="G56" s="0">
        <v>16.788</v>
      </c>
      <c r="H56" s="0">
        <v>19.165</v>
      </c>
      <c r="I56" s="0">
        <v>21.47</v>
      </c>
      <c r="J56" s="0">
        <v>23.814</v>
      </c>
      <c r="K56" s="0">
        <v>26.192</v>
      </c>
      <c r="L56" s="0">
        <v>28.574</v>
      </c>
      <c r="M56" s="0">
        <v>30.977</v>
      </c>
      <c r="N56" s="0">
        <v>33.307</v>
      </c>
      <c r="O56" s="0">
        <v>35.657</v>
      </c>
      <c r="P56" s="0">
        <v>37.969</v>
      </c>
      <c r="Q56" s="0">
        <v>40.24</v>
      </c>
      <c r="R56" s="0">
        <v>42.565</v>
      </c>
      <c r="S56" s="0">
        <v>44.987</v>
      </c>
      <c r="T56" s="0">
        <v>47.318</v>
      </c>
      <c r="U56" s="0">
        <v>49.66</v>
      </c>
      <c r="V56" s="0">
        <v>51.961</v>
      </c>
      <c r="W56" s="0">
        <v>54.285</v>
      </c>
      <c r="X56" s="0">
        <v>58.172</v>
      </c>
      <c r="Y56" s="0">
        <v>60.574</v>
      </c>
      <c r="Z56" s="0">
        <v>62.994</v>
      </c>
      <c r="AA56" s="0">
        <v>65.334</v>
      </c>
      <c r="AB56" s="0">
        <v>67.629</v>
      </c>
      <c r="AC56" s="0">
        <v>69.955</v>
      </c>
      <c r="AD56" s="0">
        <v>72.362</v>
      </c>
      <c r="AE56" s="0">
        <v>79.323</v>
      </c>
      <c r="AF56" s="0">
        <v>81.72</v>
      </c>
      <c r="AG56" s="0">
        <v>84.222</v>
      </c>
      <c r="AH56" s="0">
        <v>86.657</v>
      </c>
      <c r="AI56" s="0">
        <v>89.053</v>
      </c>
      <c r="AJ56" s="0">
        <v>91.488</v>
      </c>
      <c r="AK56" s="0">
        <v>95.683</v>
      </c>
      <c r="AL56" s="0">
        <v>98.252</v>
      </c>
      <c r="AM56" s="0">
        <v>100.741</v>
      </c>
      <c r="AN56" s="0">
        <v>103.219</v>
      </c>
      <c r="AO56" s="0">
        <v>105.694</v>
      </c>
      <c r="AP56" s="0">
        <v>108.167</v>
      </c>
      <c r="AQ56" s="0">
        <v>110.641</v>
      </c>
      <c r="AR56" s="0">
        <v>113.173</v>
      </c>
      <c r="AS56" s="0">
        <v>115.651</v>
      </c>
      <c r="AT56" s="0">
        <v>118.092</v>
      </c>
    </row>
    <row r="57">
      <c r="A57" s="0">
        <v>4</v>
      </c>
      <c r="B57" s="0">
        <v>4</v>
      </c>
      <c r="C57" s="0">
        <v>4</v>
      </c>
      <c r="D57" s="0">
        <v>4</v>
      </c>
      <c r="E57" s="0">
        <v>3</v>
      </c>
      <c r="F57" s="0">
        <v>3</v>
      </c>
      <c r="G57" s="0">
        <v>3</v>
      </c>
      <c r="H57" s="0">
        <v>3</v>
      </c>
      <c r="I57" s="0">
        <v>3</v>
      </c>
      <c r="J57" s="0">
        <v>3</v>
      </c>
      <c r="K57" s="0">
        <v>3</v>
      </c>
      <c r="L57" s="0">
        <v>3</v>
      </c>
      <c r="M57" s="0">
        <v>3</v>
      </c>
      <c r="N57" s="0">
        <v>3</v>
      </c>
      <c r="O57" s="0">
        <v>3</v>
      </c>
      <c r="P57" s="0">
        <v>3</v>
      </c>
      <c r="Q57" s="0">
        <v>4</v>
      </c>
      <c r="R57" s="0">
        <v>4</v>
      </c>
      <c r="S57" s="0">
        <v>4</v>
      </c>
      <c r="T57" s="0">
        <v>4</v>
      </c>
      <c r="U57" s="0">
        <v>4</v>
      </c>
      <c r="V57" s="0">
        <v>4</v>
      </c>
      <c r="W57" s="0">
        <v>4</v>
      </c>
      <c r="X57" s="0">
        <v>4</v>
      </c>
      <c r="Y57" s="0">
        <v>4</v>
      </c>
      <c r="Z57" s="0">
        <v>4</v>
      </c>
      <c r="AA57" s="0">
        <v>4</v>
      </c>
      <c r="AB57" s="0">
        <v>4</v>
      </c>
      <c r="AC57" s="0">
        <v>4</v>
      </c>
      <c r="AD57" s="0">
        <v>4</v>
      </c>
      <c r="AE57" s="0">
        <v>3</v>
      </c>
      <c r="AF57" s="0">
        <v>3</v>
      </c>
      <c r="AG57" s="0">
        <v>3</v>
      </c>
      <c r="AH57" s="0">
        <v>3</v>
      </c>
      <c r="AI57" s="0">
        <v>3</v>
      </c>
      <c r="AJ57" s="0">
        <v>3</v>
      </c>
      <c r="AK57" s="0">
        <v>3</v>
      </c>
      <c r="AL57" s="0">
        <v>3</v>
      </c>
      <c r="AM57" s="0">
        <v>3</v>
      </c>
      <c r="AN57" s="0">
        <v>3</v>
      </c>
      <c r="AO57" s="0">
        <v>3</v>
      </c>
      <c r="AP57" s="0">
        <v>3</v>
      </c>
      <c r="AQ57" s="0">
        <v>3</v>
      </c>
      <c r="AR57" s="0">
        <v>4</v>
      </c>
      <c r="AS57" s="0">
        <v>4</v>
      </c>
      <c r="AT57" s="0">
        <v>4</v>
      </c>
    </row>
    <row r="58">
      <c r="A58" s="0">
        <v>3.052</v>
      </c>
      <c r="B58" s="0">
        <v>5.858</v>
      </c>
      <c r="C58" s="0">
        <v>8.451</v>
      </c>
      <c r="D58" s="0">
        <v>10.927</v>
      </c>
      <c r="E58" s="0">
        <v>13.404</v>
      </c>
      <c r="F58" s="0">
        <v>15.801</v>
      </c>
      <c r="G58" s="0">
        <v>18.336</v>
      </c>
      <c r="H58" s="0">
        <v>20.888</v>
      </c>
      <c r="I58" s="0">
        <v>23.434</v>
      </c>
      <c r="J58" s="0">
        <v>25.924</v>
      </c>
      <c r="K58" s="0">
        <v>28.352</v>
      </c>
      <c r="L58" s="0">
        <v>30.725</v>
      </c>
      <c r="M58" s="0">
        <v>33.129</v>
      </c>
      <c r="N58" s="0">
        <v>37.236</v>
      </c>
      <c r="O58" s="0">
        <v>39.783</v>
      </c>
      <c r="P58" s="0">
        <v>42.25</v>
      </c>
      <c r="Q58" s="0">
        <v>44.736</v>
      </c>
      <c r="R58" s="0">
        <v>47.355</v>
      </c>
      <c r="S58" s="0">
        <v>49.919</v>
      </c>
      <c r="T58" s="0">
        <v>52.439</v>
      </c>
      <c r="U58" s="0">
        <v>54.97</v>
      </c>
      <c r="V58" s="0">
        <v>57.448</v>
      </c>
      <c r="W58" s="0">
        <v>59.908</v>
      </c>
      <c r="X58" s="0">
        <v>62.513</v>
      </c>
      <c r="Y58" s="0">
        <v>64.946</v>
      </c>
      <c r="Z58" s="0">
        <v>67.383</v>
      </c>
      <c r="AA58" s="0">
        <v>69.899</v>
      </c>
      <c r="AB58" s="0">
        <v>75.739</v>
      </c>
      <c r="AC58" s="0">
        <v>78.386</v>
      </c>
      <c r="AD58" s="0">
        <v>81.055</v>
      </c>
      <c r="AE58" s="0">
        <v>83.632</v>
      </c>
      <c r="AF58" s="0">
        <v>88.456</v>
      </c>
      <c r="AG58" s="0">
        <v>90.976</v>
      </c>
      <c r="AH58" s="0">
        <v>93.341</v>
      </c>
      <c r="AI58" s="0">
        <v>95.787</v>
      </c>
      <c r="AJ58" s="0">
        <v>101.865</v>
      </c>
      <c r="AK58" s="0">
        <v>104.422</v>
      </c>
      <c r="AL58" s="0">
        <v>106.931</v>
      </c>
      <c r="AM58" s="0">
        <v>109.461</v>
      </c>
      <c r="AN58" s="0">
        <v>111.888</v>
      </c>
      <c r="AO58" s="0">
        <v>114.385</v>
      </c>
      <c r="AP58" s="0">
        <v>116.98</v>
      </c>
      <c r="AQ58" s="0">
        <v>119.649</v>
      </c>
    </row>
    <row r="59">
      <c r="A59" s="0">
        <v>2</v>
      </c>
      <c r="B59" s="0">
        <v>1</v>
      </c>
      <c r="C59" s="0">
        <v>1</v>
      </c>
      <c r="D59" s="0">
        <v>1</v>
      </c>
      <c r="E59" s="0">
        <v>1</v>
      </c>
      <c r="F59" s="0">
        <v>1</v>
      </c>
      <c r="G59" s="0">
        <v>2</v>
      </c>
      <c r="H59" s="0">
        <v>2</v>
      </c>
      <c r="I59" s="0">
        <v>2</v>
      </c>
      <c r="J59" s="0">
        <v>2</v>
      </c>
      <c r="K59" s="0">
        <v>2</v>
      </c>
      <c r="L59" s="0">
        <v>2</v>
      </c>
      <c r="M59" s="0">
        <v>2</v>
      </c>
      <c r="N59" s="0">
        <v>2</v>
      </c>
      <c r="O59" s="0">
        <v>2</v>
      </c>
      <c r="P59" s="0">
        <v>2</v>
      </c>
      <c r="Q59" s="0">
        <v>2</v>
      </c>
      <c r="R59" s="0">
        <v>2</v>
      </c>
      <c r="S59" s="0">
        <v>2</v>
      </c>
      <c r="T59" s="0">
        <v>2</v>
      </c>
      <c r="U59" s="0">
        <v>2</v>
      </c>
      <c r="V59" s="0">
        <v>2</v>
      </c>
      <c r="W59" s="0">
        <v>2</v>
      </c>
      <c r="X59" s="0">
        <v>2</v>
      </c>
      <c r="Y59" s="0">
        <v>2</v>
      </c>
      <c r="Z59" s="0">
        <v>2</v>
      </c>
      <c r="AA59" s="0">
        <v>2</v>
      </c>
      <c r="AB59" s="0">
        <v>2</v>
      </c>
      <c r="AC59" s="0">
        <v>2</v>
      </c>
      <c r="AD59" s="0">
        <v>2</v>
      </c>
      <c r="AE59" s="0">
        <v>2</v>
      </c>
      <c r="AF59" s="0">
        <v>2</v>
      </c>
      <c r="AG59" s="0">
        <v>2</v>
      </c>
      <c r="AH59" s="0">
        <v>2</v>
      </c>
      <c r="AI59" s="0">
        <v>2</v>
      </c>
      <c r="AJ59" s="0">
        <v>2</v>
      </c>
      <c r="AK59" s="0">
        <v>2</v>
      </c>
      <c r="AL59" s="0">
        <v>2</v>
      </c>
      <c r="AM59" s="0">
        <v>2</v>
      </c>
      <c r="AN59" s="0">
        <v>2</v>
      </c>
      <c r="AO59" s="0">
        <v>2</v>
      </c>
      <c r="AP59" s="0">
        <v>2</v>
      </c>
      <c r="AQ59" s="0">
        <v>2</v>
      </c>
    </row>
    <row r="60">
      <c r="A60" s="0">
        <v>3.162</v>
      </c>
      <c r="B60" s="0">
        <v>5.802</v>
      </c>
      <c r="C60" s="0">
        <v>8.311</v>
      </c>
      <c r="D60" s="0">
        <v>10.824</v>
      </c>
      <c r="E60" s="0">
        <v>13.277</v>
      </c>
      <c r="F60" s="0">
        <v>15.752</v>
      </c>
      <c r="G60" s="0">
        <v>22.465</v>
      </c>
      <c r="H60" s="0">
        <v>25.033</v>
      </c>
      <c r="I60" s="0">
        <v>27.604</v>
      </c>
      <c r="J60" s="0">
        <v>30.112</v>
      </c>
      <c r="K60" s="0">
        <v>32.67</v>
      </c>
      <c r="L60" s="0">
        <v>38.147</v>
      </c>
      <c r="M60" s="0">
        <v>40.772</v>
      </c>
      <c r="N60" s="0">
        <v>43.362</v>
      </c>
      <c r="O60" s="0">
        <v>45.895</v>
      </c>
      <c r="P60" s="0">
        <v>48.586</v>
      </c>
      <c r="Q60" s="0">
        <v>50.993</v>
      </c>
      <c r="R60" s="0">
        <v>55.832</v>
      </c>
      <c r="S60" s="0">
        <v>58.665</v>
      </c>
      <c r="T60" s="0">
        <v>61.413</v>
      </c>
      <c r="U60" s="0">
        <v>64.009</v>
      </c>
      <c r="V60" s="0">
        <v>66.653</v>
      </c>
      <c r="W60" s="0">
        <v>69.322</v>
      </c>
      <c r="X60" s="0">
        <v>75.336</v>
      </c>
      <c r="Y60" s="0">
        <v>78.142</v>
      </c>
      <c r="Z60" s="0">
        <v>83.216</v>
      </c>
      <c r="AA60" s="0">
        <v>86.095</v>
      </c>
      <c r="AB60" s="0">
        <v>88.89</v>
      </c>
      <c r="AC60" s="0">
        <v>91.624</v>
      </c>
      <c r="AD60" s="0">
        <v>94.343</v>
      </c>
      <c r="AE60" s="0">
        <v>97.147</v>
      </c>
      <c r="AF60" s="0">
        <v>99.86</v>
      </c>
      <c r="AG60" s="0">
        <v>102.595</v>
      </c>
      <c r="AH60" s="0">
        <v>108.604</v>
      </c>
      <c r="AI60" s="0">
        <v>111.467</v>
      </c>
      <c r="AJ60" s="0">
        <v>114.209</v>
      </c>
      <c r="AK60" s="0">
        <v>116.947</v>
      </c>
      <c r="AL60" s="0">
        <v>119.614</v>
      </c>
    </row>
    <row r="61">
      <c r="A61" s="0">
        <v>1</v>
      </c>
      <c r="B61" s="0">
        <v>2</v>
      </c>
      <c r="C61" s="0">
        <v>2</v>
      </c>
      <c r="D61" s="0">
        <v>2</v>
      </c>
      <c r="E61" s="0">
        <v>2</v>
      </c>
      <c r="F61" s="0">
        <v>2</v>
      </c>
      <c r="G61" s="0">
        <v>1</v>
      </c>
      <c r="H61" s="0">
        <v>1</v>
      </c>
      <c r="I61" s="0">
        <v>1</v>
      </c>
      <c r="J61" s="0">
        <v>1</v>
      </c>
      <c r="K61" s="0">
        <v>1</v>
      </c>
      <c r="L61" s="0">
        <v>1</v>
      </c>
      <c r="M61" s="0">
        <v>1</v>
      </c>
      <c r="N61" s="0">
        <v>1</v>
      </c>
      <c r="O61" s="0">
        <v>1</v>
      </c>
      <c r="P61" s="0">
        <v>1</v>
      </c>
      <c r="Q61" s="0">
        <v>1</v>
      </c>
      <c r="R61" s="0">
        <v>1</v>
      </c>
      <c r="S61" s="0">
        <v>1</v>
      </c>
      <c r="T61" s="0">
        <v>1</v>
      </c>
      <c r="U61" s="0">
        <v>1</v>
      </c>
      <c r="V61" s="0">
        <v>1</v>
      </c>
      <c r="W61" s="0">
        <v>1</v>
      </c>
      <c r="X61" s="0">
        <v>1</v>
      </c>
      <c r="Y61" s="0">
        <v>1</v>
      </c>
      <c r="Z61" s="0">
        <v>1</v>
      </c>
      <c r="AA61" s="0">
        <v>1</v>
      </c>
      <c r="AB61" s="0">
        <v>1</v>
      </c>
      <c r="AC61" s="0">
        <v>1</v>
      </c>
      <c r="AD61" s="0">
        <v>1</v>
      </c>
      <c r="AE61" s="0">
        <v>1</v>
      </c>
      <c r="AF61" s="0">
        <v>1</v>
      </c>
      <c r="AG61" s="0">
        <v>1</v>
      </c>
      <c r="AH61" s="0">
        <v>1</v>
      </c>
      <c r="AI61" s="0">
        <v>1</v>
      </c>
      <c r="AJ61" s="0">
        <v>1</v>
      </c>
      <c r="AK61" s="0">
        <v>1</v>
      </c>
      <c r="AL61" s="0">
        <v>1</v>
      </c>
    </row>
    <row r="62">
      <c r="A62" s="0">
        <v>2.828</v>
      </c>
      <c r="B62" s="0">
        <v>5.168</v>
      </c>
      <c r="C62" s="0">
        <v>7.501</v>
      </c>
      <c r="D62" s="0">
        <v>9.807</v>
      </c>
      <c r="E62" s="0">
        <v>12.14</v>
      </c>
      <c r="F62" s="0">
        <v>14.441</v>
      </c>
      <c r="G62" s="0">
        <v>16.711</v>
      </c>
      <c r="H62" s="0">
        <v>19.037</v>
      </c>
      <c r="I62" s="0">
        <v>21.358</v>
      </c>
      <c r="J62" s="0">
        <v>23.625</v>
      </c>
      <c r="K62" s="0">
        <v>25.898</v>
      </c>
      <c r="L62" s="0">
        <v>28.178</v>
      </c>
      <c r="M62" s="0">
        <v>30.589</v>
      </c>
      <c r="N62" s="0">
        <v>32.969</v>
      </c>
      <c r="O62" s="0">
        <v>35.385</v>
      </c>
      <c r="P62" s="0">
        <v>37.945</v>
      </c>
      <c r="Q62" s="0">
        <v>40.369</v>
      </c>
      <c r="R62" s="0">
        <v>45.869</v>
      </c>
      <c r="S62" s="0">
        <v>48.462</v>
      </c>
      <c r="T62" s="0">
        <v>50.839</v>
      </c>
      <c r="U62" s="0">
        <v>53.241</v>
      </c>
      <c r="V62" s="0">
        <v>55.738</v>
      </c>
      <c r="W62" s="0">
        <v>58.251</v>
      </c>
      <c r="X62" s="0">
        <v>60.55</v>
      </c>
      <c r="Y62" s="0">
        <v>62.873</v>
      </c>
      <c r="Z62" s="0">
        <v>65.236</v>
      </c>
      <c r="AA62" s="0">
        <v>67.556</v>
      </c>
      <c r="AB62" s="0">
        <v>69.855</v>
      </c>
      <c r="AC62" s="0">
        <v>72.855</v>
      </c>
      <c r="AD62" s="0">
        <v>75.249</v>
      </c>
      <c r="AE62" s="0">
        <v>77.754</v>
      </c>
      <c r="AF62" s="0">
        <v>80.136</v>
      </c>
      <c r="AG62" s="0">
        <v>82.507</v>
      </c>
      <c r="AH62" s="0">
        <v>84.851</v>
      </c>
      <c r="AI62" s="0">
        <v>87.252</v>
      </c>
      <c r="AJ62" s="0">
        <v>89.63</v>
      </c>
      <c r="AK62" s="0">
        <v>91.953</v>
      </c>
      <c r="AL62" s="0">
        <v>94.364</v>
      </c>
      <c r="AM62" s="0">
        <v>99.297</v>
      </c>
      <c r="AN62" s="0">
        <v>101.838</v>
      </c>
      <c r="AO62" s="0">
        <v>104.272</v>
      </c>
      <c r="AP62" s="0">
        <v>107.255</v>
      </c>
      <c r="AQ62" s="0">
        <v>109.721</v>
      </c>
      <c r="AR62" s="0">
        <v>115.094</v>
      </c>
      <c r="AS62" s="0">
        <v>117.638</v>
      </c>
    </row>
    <row r="63">
      <c r="A63" s="0">
        <v>3</v>
      </c>
      <c r="B63" s="0">
        <v>3</v>
      </c>
      <c r="C63" s="0">
        <v>3</v>
      </c>
      <c r="D63" s="0">
        <v>3</v>
      </c>
      <c r="E63" s="0">
        <v>4</v>
      </c>
      <c r="F63" s="0">
        <v>4</v>
      </c>
      <c r="G63" s="0">
        <v>4</v>
      </c>
      <c r="H63" s="0">
        <v>4</v>
      </c>
      <c r="I63" s="0">
        <v>4</v>
      </c>
      <c r="J63" s="0">
        <v>4</v>
      </c>
      <c r="K63" s="0">
        <v>4</v>
      </c>
      <c r="L63" s="0">
        <v>4</v>
      </c>
      <c r="M63" s="0">
        <v>4</v>
      </c>
      <c r="N63" s="0">
        <v>4</v>
      </c>
      <c r="O63" s="0">
        <v>4</v>
      </c>
      <c r="P63" s="0">
        <v>4</v>
      </c>
      <c r="Q63" s="0">
        <v>3</v>
      </c>
      <c r="R63" s="0">
        <v>3</v>
      </c>
      <c r="S63" s="0">
        <v>3</v>
      </c>
      <c r="T63" s="0">
        <v>3</v>
      </c>
      <c r="U63" s="0">
        <v>3</v>
      </c>
      <c r="V63" s="0">
        <v>3</v>
      </c>
      <c r="W63" s="0">
        <v>3</v>
      </c>
      <c r="X63" s="0">
        <v>3</v>
      </c>
      <c r="Y63" s="0">
        <v>3</v>
      </c>
      <c r="Z63" s="0">
        <v>3</v>
      </c>
      <c r="AA63" s="0">
        <v>3</v>
      </c>
      <c r="AB63" s="0">
        <v>3</v>
      </c>
      <c r="AC63" s="0">
        <v>3</v>
      </c>
      <c r="AD63" s="0">
        <v>3</v>
      </c>
      <c r="AE63" s="0">
        <v>4</v>
      </c>
      <c r="AF63" s="0">
        <v>4</v>
      </c>
      <c r="AG63" s="0">
        <v>4</v>
      </c>
      <c r="AH63" s="0">
        <v>4</v>
      </c>
      <c r="AI63" s="0">
        <v>4</v>
      </c>
      <c r="AJ63" s="0">
        <v>4</v>
      </c>
      <c r="AK63" s="0">
        <v>4</v>
      </c>
      <c r="AL63" s="0">
        <v>4</v>
      </c>
      <c r="AM63" s="0">
        <v>4</v>
      </c>
      <c r="AN63" s="0">
        <v>4</v>
      </c>
      <c r="AO63" s="0">
        <v>4</v>
      </c>
      <c r="AP63" s="0">
        <v>4</v>
      </c>
      <c r="AQ63" s="0">
        <v>4</v>
      </c>
      <c r="AR63" s="0">
        <v>3</v>
      </c>
      <c r="AS63" s="0">
        <v>3</v>
      </c>
    </row>
    <row r="64">
      <c r="A64" s="0">
        <v>46</v>
      </c>
      <c r="B64" s="0">
        <v>47</v>
      </c>
      <c r="C64" s="0">
        <v>42</v>
      </c>
      <c r="D64" s="0">
        <v>39</v>
      </c>
    </row>
    <row r="65">
      <c r="A65" s="0">
        <v>2.669</v>
      </c>
      <c r="B65" s="0">
        <v>5.289</v>
      </c>
      <c r="C65" s="0">
        <v>7.999</v>
      </c>
      <c r="D65" s="0">
        <v>10.655</v>
      </c>
      <c r="E65" s="0">
        <v>13.305</v>
      </c>
      <c r="F65" s="0">
        <v>16.046</v>
      </c>
      <c r="G65" s="0">
        <v>18.731</v>
      </c>
      <c r="H65" s="0">
        <v>21.239</v>
      </c>
      <c r="I65" s="0">
        <v>23.772</v>
      </c>
      <c r="J65" s="0">
        <v>26.384</v>
      </c>
      <c r="K65" s="0">
        <v>29.065</v>
      </c>
      <c r="L65" s="0">
        <v>31.642</v>
      </c>
      <c r="M65" s="0">
        <v>34.21</v>
      </c>
      <c r="N65" s="0">
        <v>36.815</v>
      </c>
      <c r="O65" s="0">
        <v>39.339</v>
      </c>
      <c r="P65" s="0">
        <v>41.942</v>
      </c>
      <c r="Q65" s="0">
        <v>44.612</v>
      </c>
      <c r="R65" s="0">
        <v>47.305</v>
      </c>
      <c r="S65" s="0">
        <v>49.987</v>
      </c>
      <c r="T65" s="0">
        <v>52.644</v>
      </c>
      <c r="U65" s="0">
        <v>55.274</v>
      </c>
      <c r="V65" s="0">
        <v>57.904</v>
      </c>
      <c r="W65" s="0">
        <v>60.518</v>
      </c>
      <c r="X65" s="0">
        <v>63.12</v>
      </c>
      <c r="Y65" s="0">
        <v>65.677</v>
      </c>
      <c r="Z65" s="0">
        <v>68.291</v>
      </c>
      <c r="AA65" s="0">
        <v>70.834</v>
      </c>
      <c r="AB65" s="0">
        <v>73.428</v>
      </c>
      <c r="AC65" s="0">
        <v>76.058</v>
      </c>
      <c r="AD65" s="0">
        <v>78.714</v>
      </c>
      <c r="AE65" s="0">
        <v>81.224</v>
      </c>
      <c r="AF65" s="0">
        <v>83.679</v>
      </c>
      <c r="AG65" s="0">
        <v>86.158</v>
      </c>
      <c r="AH65" s="0">
        <v>88.667</v>
      </c>
      <c r="AI65" s="0">
        <v>91.134</v>
      </c>
      <c r="AJ65" s="0">
        <v>93.613</v>
      </c>
      <c r="AK65" s="0">
        <v>96.052</v>
      </c>
      <c r="AL65" s="0">
        <v>98.547</v>
      </c>
      <c r="AM65" s="0">
        <v>100.953</v>
      </c>
      <c r="AN65" s="0">
        <v>103.525</v>
      </c>
      <c r="AO65" s="0">
        <v>106.05</v>
      </c>
      <c r="AP65" s="0">
        <v>108.505</v>
      </c>
      <c r="AQ65" s="0">
        <v>110.897</v>
      </c>
      <c r="AR65" s="0">
        <v>113.36</v>
      </c>
      <c r="AS65" s="0">
        <v>115.873</v>
      </c>
      <c r="AT65" s="0">
        <v>118.306</v>
      </c>
    </row>
    <row r="66">
      <c r="A66" s="0">
        <v>3</v>
      </c>
      <c r="B66" s="0">
        <v>3</v>
      </c>
      <c r="C66" s="0">
        <v>2</v>
      </c>
      <c r="D66" s="0">
        <v>2</v>
      </c>
      <c r="E66" s="0">
        <v>2</v>
      </c>
      <c r="F66" s="0">
        <v>2</v>
      </c>
      <c r="G66" s="0">
        <v>2</v>
      </c>
      <c r="H66" s="0">
        <v>2</v>
      </c>
      <c r="I66" s="0">
        <v>2</v>
      </c>
      <c r="J66" s="0">
        <v>2</v>
      </c>
      <c r="K66" s="0">
        <v>3</v>
      </c>
      <c r="L66" s="0">
        <v>3</v>
      </c>
      <c r="M66" s="0">
        <v>3</v>
      </c>
      <c r="N66" s="0">
        <v>3</v>
      </c>
      <c r="O66" s="0">
        <v>4</v>
      </c>
      <c r="P66" s="0">
        <v>4</v>
      </c>
      <c r="Q66" s="0">
        <v>3</v>
      </c>
      <c r="R66" s="0">
        <v>3</v>
      </c>
      <c r="S66" s="0">
        <v>3</v>
      </c>
      <c r="T66" s="0">
        <v>3</v>
      </c>
      <c r="U66" s="0">
        <v>3</v>
      </c>
      <c r="V66" s="0">
        <v>3</v>
      </c>
      <c r="W66" s="0">
        <v>3</v>
      </c>
      <c r="X66" s="0">
        <v>3</v>
      </c>
      <c r="Y66" s="0">
        <v>3</v>
      </c>
      <c r="Z66" s="0">
        <v>3</v>
      </c>
      <c r="AA66" s="0">
        <v>3</v>
      </c>
      <c r="AB66" s="0">
        <v>3</v>
      </c>
      <c r="AC66" s="0">
        <v>3</v>
      </c>
      <c r="AD66" s="0">
        <v>3</v>
      </c>
      <c r="AE66" s="0">
        <v>3</v>
      </c>
      <c r="AF66" s="0">
        <v>3</v>
      </c>
      <c r="AG66" s="0">
        <v>3</v>
      </c>
      <c r="AH66" s="0">
        <v>3</v>
      </c>
      <c r="AI66" s="0">
        <v>3</v>
      </c>
      <c r="AJ66" s="0">
        <v>3</v>
      </c>
      <c r="AK66" s="0">
        <v>3</v>
      </c>
      <c r="AL66" s="0">
        <v>3</v>
      </c>
      <c r="AM66" s="0">
        <v>3</v>
      </c>
      <c r="AN66" s="0">
        <v>3</v>
      </c>
      <c r="AO66" s="0">
        <v>3</v>
      </c>
      <c r="AP66" s="0">
        <v>3</v>
      </c>
      <c r="AQ66" s="0">
        <v>3</v>
      </c>
      <c r="AR66" s="0">
        <v>3</v>
      </c>
      <c r="AS66" s="0">
        <v>3</v>
      </c>
      <c r="AT66" s="0">
        <v>3</v>
      </c>
    </row>
    <row r="67">
      <c r="A67" s="0">
        <v>2.818</v>
      </c>
      <c r="B67" s="0">
        <v>5.344</v>
      </c>
      <c r="C67" s="0">
        <v>7.866</v>
      </c>
      <c r="D67" s="0">
        <v>10.326</v>
      </c>
      <c r="E67" s="0">
        <v>12.772</v>
      </c>
      <c r="F67" s="0">
        <v>15.283</v>
      </c>
      <c r="G67" s="0">
        <v>17.625</v>
      </c>
      <c r="H67" s="0">
        <v>19.944</v>
      </c>
      <c r="I67" s="0">
        <v>22.303</v>
      </c>
      <c r="J67" s="0">
        <v>24.62</v>
      </c>
      <c r="K67" s="0">
        <v>30.343</v>
      </c>
      <c r="L67" s="0">
        <v>32.803</v>
      </c>
      <c r="M67" s="0">
        <v>35.091</v>
      </c>
      <c r="N67" s="0">
        <v>37.443</v>
      </c>
      <c r="O67" s="0">
        <v>39.738</v>
      </c>
      <c r="P67" s="0">
        <v>42.071</v>
      </c>
      <c r="Q67" s="0">
        <v>44.607</v>
      </c>
      <c r="R67" s="0">
        <v>47.132</v>
      </c>
      <c r="S67" s="0">
        <v>49.624</v>
      </c>
      <c r="T67" s="0">
        <v>52.165</v>
      </c>
      <c r="U67" s="0">
        <v>54.669</v>
      </c>
      <c r="V67" s="0">
        <v>57.143</v>
      </c>
      <c r="W67" s="0">
        <v>59.498</v>
      </c>
      <c r="X67" s="0">
        <v>61.989</v>
      </c>
      <c r="Y67" s="0">
        <v>64.464</v>
      </c>
      <c r="Z67" s="0">
        <v>66.927</v>
      </c>
      <c r="AA67" s="0">
        <v>69.363</v>
      </c>
      <c r="AB67" s="0">
        <v>71.781</v>
      </c>
      <c r="AC67" s="0">
        <v>74.167</v>
      </c>
      <c r="AD67" s="0">
        <v>76.554</v>
      </c>
      <c r="AE67" s="0">
        <v>78.919</v>
      </c>
      <c r="AF67" s="0">
        <v>81.393</v>
      </c>
      <c r="AG67" s="0">
        <v>83.87</v>
      </c>
      <c r="AH67" s="0">
        <v>86.33</v>
      </c>
      <c r="AI67" s="0">
        <v>88.849</v>
      </c>
      <c r="AJ67" s="0">
        <v>91.305</v>
      </c>
      <c r="AK67" s="0">
        <v>93.831</v>
      </c>
      <c r="AL67" s="0">
        <v>96.292</v>
      </c>
      <c r="AM67" s="0">
        <v>98.8</v>
      </c>
      <c r="AN67" s="0">
        <v>101.284</v>
      </c>
      <c r="AO67" s="0">
        <v>103.873</v>
      </c>
      <c r="AP67" s="0">
        <v>106.5</v>
      </c>
      <c r="AQ67" s="0">
        <v>109.127</v>
      </c>
      <c r="AR67" s="0">
        <v>111.657</v>
      </c>
      <c r="AS67" s="0">
        <v>114.044</v>
      </c>
      <c r="AT67" s="0">
        <v>116.494</v>
      </c>
      <c r="AU67" s="0">
        <v>118.914</v>
      </c>
    </row>
    <row r="68">
      <c r="A68" s="0">
        <v>2</v>
      </c>
      <c r="B68" s="0">
        <v>2</v>
      </c>
      <c r="C68" s="0">
        <v>3</v>
      </c>
      <c r="D68" s="0">
        <v>3</v>
      </c>
      <c r="E68" s="0">
        <v>4</v>
      </c>
      <c r="F68" s="0">
        <v>4</v>
      </c>
      <c r="G68" s="0">
        <v>4</v>
      </c>
      <c r="H68" s="0">
        <v>4</v>
      </c>
      <c r="I68" s="0">
        <v>4</v>
      </c>
      <c r="J68" s="0">
        <v>4</v>
      </c>
      <c r="K68" s="0">
        <v>2</v>
      </c>
      <c r="L68" s="0">
        <v>2</v>
      </c>
      <c r="M68" s="0">
        <v>2</v>
      </c>
      <c r="N68" s="0">
        <v>2</v>
      </c>
      <c r="O68" s="0">
        <v>3</v>
      </c>
      <c r="P68" s="0">
        <v>3</v>
      </c>
      <c r="Q68" s="0">
        <v>4</v>
      </c>
      <c r="R68" s="0">
        <v>4</v>
      </c>
      <c r="S68" s="0">
        <v>4</v>
      </c>
      <c r="T68" s="0">
        <v>4</v>
      </c>
      <c r="U68" s="0">
        <v>4</v>
      </c>
      <c r="V68" s="0">
        <v>4</v>
      </c>
      <c r="W68" s="0">
        <v>4</v>
      </c>
      <c r="X68" s="0">
        <v>4</v>
      </c>
      <c r="Y68" s="0">
        <v>4</v>
      </c>
      <c r="Z68" s="0">
        <v>4</v>
      </c>
      <c r="AA68" s="0">
        <v>4</v>
      </c>
      <c r="AB68" s="0">
        <v>4</v>
      </c>
      <c r="AC68" s="0">
        <v>4</v>
      </c>
      <c r="AD68" s="0">
        <v>4</v>
      </c>
      <c r="AE68" s="0">
        <v>4</v>
      </c>
      <c r="AF68" s="0">
        <v>4</v>
      </c>
      <c r="AG68" s="0">
        <v>4</v>
      </c>
      <c r="AH68" s="0">
        <v>4</v>
      </c>
      <c r="AI68" s="0">
        <v>4</v>
      </c>
      <c r="AJ68" s="0">
        <v>4</v>
      </c>
      <c r="AK68" s="0">
        <v>4</v>
      </c>
      <c r="AL68" s="0">
        <v>4</v>
      </c>
      <c r="AM68" s="0">
        <v>4</v>
      </c>
      <c r="AN68" s="0">
        <v>4</v>
      </c>
      <c r="AO68" s="0">
        <v>4</v>
      </c>
      <c r="AP68" s="0">
        <v>4</v>
      </c>
      <c r="AQ68" s="0">
        <v>4</v>
      </c>
      <c r="AR68" s="0">
        <v>4</v>
      </c>
      <c r="AS68" s="0">
        <v>4</v>
      </c>
      <c r="AT68" s="0">
        <v>4</v>
      </c>
      <c r="AU68" s="0">
        <v>4</v>
      </c>
    </row>
    <row r="69">
      <c r="A69" s="0">
        <v>3.136</v>
      </c>
      <c r="B69" s="0">
        <v>5.74</v>
      </c>
      <c r="C69" s="0">
        <v>8.253</v>
      </c>
      <c r="D69" s="0">
        <v>10.73</v>
      </c>
      <c r="E69" s="0">
        <v>13.254</v>
      </c>
      <c r="F69" s="0">
        <v>15.751</v>
      </c>
      <c r="G69" s="0">
        <v>18.19</v>
      </c>
      <c r="H69" s="0">
        <v>20.686</v>
      </c>
      <c r="I69" s="0">
        <v>23.188</v>
      </c>
      <c r="J69" s="0">
        <v>25.724</v>
      </c>
      <c r="K69" s="0">
        <v>28.175</v>
      </c>
      <c r="L69" s="0">
        <v>30.603</v>
      </c>
      <c r="M69" s="0">
        <v>33.209</v>
      </c>
      <c r="N69" s="0">
        <v>35.704</v>
      </c>
      <c r="O69" s="0">
        <v>42.009</v>
      </c>
      <c r="P69" s="0">
        <v>44.822</v>
      </c>
      <c r="Q69" s="0">
        <v>47.485</v>
      </c>
      <c r="R69" s="0">
        <v>50.077</v>
      </c>
      <c r="S69" s="0">
        <v>52.724</v>
      </c>
      <c r="T69" s="0">
        <v>55.312</v>
      </c>
      <c r="U69" s="0">
        <v>57.94</v>
      </c>
      <c r="V69" s="0">
        <v>60.648</v>
      </c>
      <c r="W69" s="0">
        <v>63.264</v>
      </c>
      <c r="X69" s="0">
        <v>65.892</v>
      </c>
      <c r="Y69" s="0">
        <v>68.439</v>
      </c>
      <c r="Z69" s="0">
        <v>71.007</v>
      </c>
      <c r="AA69" s="0">
        <v>73.526</v>
      </c>
      <c r="AB69" s="0">
        <v>76.041</v>
      </c>
      <c r="AC69" s="0">
        <v>78.637</v>
      </c>
      <c r="AD69" s="0">
        <v>81.112</v>
      </c>
      <c r="AE69" s="0">
        <v>83.572</v>
      </c>
      <c r="AF69" s="0">
        <v>85.985</v>
      </c>
      <c r="AG69" s="0">
        <v>88.366</v>
      </c>
      <c r="AH69" s="0">
        <v>93.195</v>
      </c>
      <c r="AI69" s="0">
        <v>95.743</v>
      </c>
      <c r="AJ69" s="0">
        <v>98.309</v>
      </c>
      <c r="AK69" s="0">
        <v>100.912</v>
      </c>
      <c r="AL69" s="0">
        <v>107.892</v>
      </c>
      <c r="AM69" s="0">
        <v>110.685</v>
      </c>
      <c r="AN69" s="0">
        <v>113.366</v>
      </c>
      <c r="AO69" s="0">
        <v>116.048</v>
      </c>
      <c r="AP69" s="0">
        <v>118.739</v>
      </c>
    </row>
    <row r="70">
      <c r="A70" s="0">
        <v>1</v>
      </c>
      <c r="B70" s="0">
        <v>1</v>
      </c>
      <c r="C70" s="0">
        <v>1</v>
      </c>
      <c r="D70" s="0">
        <v>1</v>
      </c>
      <c r="E70" s="0">
        <v>3</v>
      </c>
      <c r="F70" s="0">
        <v>3</v>
      </c>
      <c r="G70" s="0">
        <v>3</v>
      </c>
      <c r="H70" s="0">
        <v>3</v>
      </c>
      <c r="I70" s="0">
        <v>3</v>
      </c>
      <c r="J70" s="0">
        <v>3</v>
      </c>
      <c r="K70" s="0">
        <v>4</v>
      </c>
      <c r="L70" s="0">
        <v>4</v>
      </c>
      <c r="M70" s="0">
        <v>4</v>
      </c>
      <c r="N70" s="0">
        <v>4</v>
      </c>
      <c r="O70" s="0">
        <v>2</v>
      </c>
      <c r="P70" s="0">
        <v>2</v>
      </c>
      <c r="Q70" s="0">
        <v>2</v>
      </c>
      <c r="R70" s="0">
        <v>2</v>
      </c>
      <c r="S70" s="0">
        <v>2</v>
      </c>
      <c r="T70" s="0">
        <v>2</v>
      </c>
      <c r="U70" s="0">
        <v>2</v>
      </c>
      <c r="V70" s="0">
        <v>2</v>
      </c>
      <c r="W70" s="0">
        <v>2</v>
      </c>
      <c r="X70" s="0">
        <v>2</v>
      </c>
      <c r="Y70" s="0">
        <v>2</v>
      </c>
      <c r="Z70" s="0">
        <v>2</v>
      </c>
      <c r="AA70" s="0">
        <v>2</v>
      </c>
      <c r="AB70" s="0">
        <v>2</v>
      </c>
      <c r="AC70" s="0">
        <v>2</v>
      </c>
      <c r="AD70" s="0">
        <v>2</v>
      </c>
      <c r="AE70" s="0">
        <v>2</v>
      </c>
      <c r="AF70" s="0">
        <v>2</v>
      </c>
      <c r="AG70" s="0">
        <v>2</v>
      </c>
      <c r="AH70" s="0">
        <v>2</v>
      </c>
      <c r="AI70" s="0">
        <v>2</v>
      </c>
      <c r="AJ70" s="0">
        <v>2</v>
      </c>
      <c r="AK70" s="0">
        <v>2</v>
      </c>
      <c r="AL70" s="0">
        <v>2</v>
      </c>
      <c r="AM70" s="0">
        <v>2</v>
      </c>
      <c r="AN70" s="0">
        <v>2</v>
      </c>
      <c r="AO70" s="0">
        <v>2</v>
      </c>
      <c r="AP70" s="0">
        <v>2</v>
      </c>
    </row>
    <row r="71">
      <c r="A71" s="0">
        <v>2.658</v>
      </c>
      <c r="B71" s="0">
        <v>5.19</v>
      </c>
      <c r="C71" s="0">
        <v>7.771</v>
      </c>
      <c r="D71" s="0">
        <v>10.292</v>
      </c>
      <c r="E71" s="0">
        <v>16.936</v>
      </c>
      <c r="F71" s="0">
        <v>19.851</v>
      </c>
      <c r="G71" s="0">
        <v>22.45</v>
      </c>
      <c r="H71" s="0">
        <v>25.052</v>
      </c>
      <c r="I71" s="0">
        <v>27.781</v>
      </c>
      <c r="J71" s="0">
        <v>30.489</v>
      </c>
      <c r="K71" s="0">
        <v>33.162</v>
      </c>
      <c r="L71" s="0">
        <v>35.726</v>
      </c>
      <c r="M71" s="0">
        <v>38.243</v>
      </c>
      <c r="N71" s="0">
        <v>40.827</v>
      </c>
      <c r="O71" s="0">
        <v>43.328</v>
      </c>
      <c r="P71" s="0">
        <v>45.847</v>
      </c>
      <c r="Q71" s="0">
        <v>50.951</v>
      </c>
      <c r="R71" s="0">
        <v>53.591</v>
      </c>
      <c r="S71" s="0">
        <v>56.024</v>
      </c>
      <c r="T71" s="0">
        <v>61.7</v>
      </c>
      <c r="U71" s="0">
        <v>66.654</v>
      </c>
      <c r="V71" s="0">
        <v>69.333</v>
      </c>
      <c r="W71" s="0">
        <v>71.972</v>
      </c>
      <c r="X71" s="0">
        <v>74.583</v>
      </c>
      <c r="Y71" s="0">
        <v>79.965</v>
      </c>
      <c r="Z71" s="0">
        <v>82.777</v>
      </c>
      <c r="AA71" s="0">
        <v>85.428</v>
      </c>
      <c r="AB71" s="0">
        <v>88.051</v>
      </c>
      <c r="AC71" s="0">
        <v>90.619</v>
      </c>
      <c r="AD71" s="0">
        <v>93.263</v>
      </c>
      <c r="AE71" s="0">
        <v>95.89</v>
      </c>
      <c r="AF71" s="0">
        <v>98.48</v>
      </c>
      <c r="AG71" s="0">
        <v>101.076</v>
      </c>
      <c r="AH71" s="0">
        <v>103.751</v>
      </c>
      <c r="AI71" s="0">
        <v>107.72</v>
      </c>
      <c r="AJ71" s="0">
        <v>110.359</v>
      </c>
      <c r="AK71" s="0">
        <v>113.016</v>
      </c>
      <c r="AL71" s="0">
        <v>115.664</v>
      </c>
      <c r="AM71" s="0">
        <v>118.258</v>
      </c>
    </row>
    <row r="72">
      <c r="A72" s="0">
        <v>4</v>
      </c>
      <c r="B72" s="0">
        <v>4</v>
      </c>
      <c r="C72" s="0">
        <v>4</v>
      </c>
      <c r="D72" s="0">
        <v>4</v>
      </c>
      <c r="E72" s="0">
        <v>1</v>
      </c>
      <c r="F72" s="0">
        <v>1</v>
      </c>
      <c r="G72" s="0">
        <v>1</v>
      </c>
      <c r="H72" s="0">
        <v>1</v>
      </c>
      <c r="I72" s="0">
        <v>1</v>
      </c>
      <c r="J72" s="0">
        <v>1</v>
      </c>
      <c r="K72" s="0">
        <v>1</v>
      </c>
      <c r="L72" s="0">
        <v>1</v>
      </c>
      <c r="M72" s="0">
        <v>1</v>
      </c>
      <c r="N72" s="0">
        <v>1</v>
      </c>
      <c r="O72" s="0">
        <v>1</v>
      </c>
      <c r="P72" s="0">
        <v>1</v>
      </c>
      <c r="Q72" s="0">
        <v>1</v>
      </c>
      <c r="R72" s="0">
        <v>1</v>
      </c>
      <c r="S72" s="0">
        <v>1</v>
      </c>
      <c r="T72" s="0">
        <v>1</v>
      </c>
      <c r="U72" s="0">
        <v>1</v>
      </c>
      <c r="V72" s="0">
        <v>1</v>
      </c>
      <c r="W72" s="0">
        <v>1</v>
      </c>
      <c r="X72" s="0">
        <v>1</v>
      </c>
      <c r="Y72" s="0">
        <v>1</v>
      </c>
      <c r="Z72" s="0">
        <v>1</v>
      </c>
      <c r="AA72" s="0">
        <v>1</v>
      </c>
      <c r="AB72" s="0">
        <v>1</v>
      </c>
      <c r="AC72" s="0">
        <v>1</v>
      </c>
      <c r="AD72" s="0">
        <v>1</v>
      </c>
      <c r="AE72" s="0">
        <v>1</v>
      </c>
      <c r="AF72" s="0">
        <v>1</v>
      </c>
      <c r="AG72" s="0">
        <v>1</v>
      </c>
      <c r="AH72" s="0">
        <v>1</v>
      </c>
      <c r="AI72" s="0">
        <v>1</v>
      </c>
      <c r="AJ72" s="0">
        <v>1</v>
      </c>
      <c r="AK72" s="0">
        <v>1</v>
      </c>
      <c r="AL72" s="0">
        <v>1</v>
      </c>
      <c r="AM72" s="0">
        <v>1</v>
      </c>
    </row>
    <row r="73">
      <c r="A73" s="0">
        <v>41</v>
      </c>
      <c r="B73" s="0">
        <v>41</v>
      </c>
      <c r="C73" s="0">
        <v>35</v>
      </c>
      <c r="D73" s="0">
        <v>37</v>
      </c>
    </row>
    <row r="74">
      <c r="A74" s="0">
        <v>1</v>
      </c>
      <c r="B74" s="0">
        <v>2</v>
      </c>
      <c r="C74" s="0">
        <v>3</v>
      </c>
      <c r="D74" s="0">
        <v>4</v>
      </c>
      <c r="E74" s="0">
        <v>5</v>
      </c>
      <c r="F74" s="0">
        <v>6</v>
      </c>
      <c r="G74" s="0">
        <v>7</v>
      </c>
      <c r="H74" s="0">
        <v>8</v>
      </c>
      <c r="I74" s="0">
        <v>9</v>
      </c>
      <c r="J74" s="0">
        <v>10</v>
      </c>
      <c r="K74" s="0">
        <v>11</v>
      </c>
      <c r="L74" s="0">
        <v>12</v>
      </c>
      <c r="M74" s="0">
        <v>13</v>
      </c>
      <c r="N74" s="0">
        <v>14</v>
      </c>
      <c r="O74" s="0">
        <v>15</v>
      </c>
      <c r="P74" s="0">
        <v>16</v>
      </c>
      <c r="Q74" s="0">
        <v>17</v>
      </c>
      <c r="R74" s="0">
        <v>18</v>
      </c>
      <c r="S74" s="0">
        <v>19</v>
      </c>
      <c r="T74" s="0">
        <v>20</v>
      </c>
      <c r="U74" s="0">
        <v>21</v>
      </c>
      <c r="V74" s="0">
        <v>22</v>
      </c>
      <c r="W74" s="0">
        <v>23</v>
      </c>
      <c r="X74" s="0">
        <v>24</v>
      </c>
      <c r="Y74" s="0">
        <v>25</v>
      </c>
      <c r="Z74" s="0">
        <v>26</v>
      </c>
      <c r="AA74" s="0">
        <v>27</v>
      </c>
      <c r="AB74" s="0">
        <v>28</v>
      </c>
      <c r="AC74" s="0">
        <v>29</v>
      </c>
      <c r="AD74" s="0">
        <v>30</v>
      </c>
      <c r="AE74" s="0">
        <v>31</v>
      </c>
      <c r="AF74" s="0">
        <v>32</v>
      </c>
      <c r="AG74" s="0">
        <v>33</v>
      </c>
      <c r="AH74" s="0">
        <v>34</v>
      </c>
      <c r="AI74" s="0">
        <v>35</v>
      </c>
      <c r="AJ74" s="0">
        <v>36</v>
      </c>
      <c r="AK74" s="0">
        <v>37</v>
      </c>
      <c r="AL74" s="0">
        <v>38</v>
      </c>
      <c r="AM74" s="0">
        <v>39</v>
      </c>
      <c r="AN74" s="0">
        <v>40</v>
      </c>
      <c r="AO74" s="0">
        <v>41</v>
      </c>
    </row>
    <row r="75">
      <c r="A75" s="0">
        <v>3.421</v>
      </c>
      <c r="B75" s="0">
        <v>2.663</v>
      </c>
      <c r="C75" s="0">
        <v>2.667</v>
      </c>
      <c r="D75" s="0">
        <v>2.669</v>
      </c>
      <c r="E75" s="0">
        <v>2.529</v>
      </c>
      <c r="F75" s="0">
        <v>4.462</v>
      </c>
      <c r="G75" s="0">
        <v>2.65</v>
      </c>
      <c r="H75" s="0">
        <v>2.826</v>
      </c>
      <c r="I75" s="0">
        <v>2.522</v>
      </c>
      <c r="J75" s="0">
        <v>2.56</v>
      </c>
      <c r="K75" s="0">
        <v>2.578</v>
      </c>
      <c r="L75" s="0">
        <v>2.52</v>
      </c>
      <c r="M75" s="0">
        <v>2.439</v>
      </c>
      <c r="N75" s="0">
        <v>2.504</v>
      </c>
      <c r="O75" s="0">
        <v>2.538</v>
      </c>
      <c r="P75" s="0">
        <v>2.587</v>
      </c>
      <c r="Q75" s="0">
        <v>2.453</v>
      </c>
      <c r="R75" s="0">
        <v>2.441</v>
      </c>
      <c r="S75" s="0">
        <v>2.492</v>
      </c>
      <c r="T75" s="0">
        <v>2.62</v>
      </c>
      <c r="U75" s="0">
        <v>2.504</v>
      </c>
      <c r="V75" s="0">
        <v>2.388</v>
      </c>
      <c r="W75" s="0">
        <v>2.448</v>
      </c>
      <c r="X75" s="0">
        <v>2.503</v>
      </c>
      <c r="Y75" s="0">
        <v>2.356</v>
      </c>
      <c r="Z75" s="0">
        <v>2.362</v>
      </c>
      <c r="AA75" s="0">
        <v>2.448</v>
      </c>
      <c r="AB75" s="0">
        <v>6.212</v>
      </c>
      <c r="AC75" s="0">
        <v>2.682</v>
      </c>
      <c r="AD75" s="0">
        <v>2.49</v>
      </c>
      <c r="AE75" s="0">
        <v>6.516</v>
      </c>
      <c r="AF75" s="0">
        <v>3.836</v>
      </c>
      <c r="AG75" s="0">
        <v>2.791</v>
      </c>
      <c r="AH75" s="0">
        <v>2.63</v>
      </c>
      <c r="AI75" s="0">
        <v>2.647</v>
      </c>
      <c r="AJ75" s="0">
        <v>3.017</v>
      </c>
      <c r="AK75" s="0">
        <v>2.859</v>
      </c>
      <c r="AL75" s="0">
        <v>2.839</v>
      </c>
      <c r="AM75" s="0">
        <v>2.782</v>
      </c>
      <c r="AN75" s="0">
        <v>3.179</v>
      </c>
      <c r="AO75" s="0">
        <v>2.767</v>
      </c>
    </row>
    <row r="76">
      <c r="A76" s="0">
        <v>1</v>
      </c>
      <c r="B76" s="0">
        <v>2</v>
      </c>
      <c r="C76" s="0">
        <v>3</v>
      </c>
      <c r="D76" s="0">
        <v>4</v>
      </c>
      <c r="E76" s="0">
        <v>5</v>
      </c>
      <c r="F76" s="0">
        <v>6</v>
      </c>
      <c r="G76" s="0">
        <v>7</v>
      </c>
      <c r="H76" s="0">
        <v>8</v>
      </c>
      <c r="I76" s="0">
        <v>9</v>
      </c>
      <c r="J76" s="0">
        <v>10</v>
      </c>
      <c r="K76" s="0">
        <v>11</v>
      </c>
      <c r="L76" s="0">
        <v>12</v>
      </c>
      <c r="M76" s="0">
        <v>13</v>
      </c>
      <c r="N76" s="0">
        <v>14</v>
      </c>
      <c r="O76" s="0">
        <v>15</v>
      </c>
      <c r="P76" s="0">
        <v>16</v>
      </c>
      <c r="Q76" s="0">
        <v>17</v>
      </c>
      <c r="R76" s="0">
        <v>18</v>
      </c>
      <c r="S76" s="0">
        <v>19</v>
      </c>
      <c r="T76" s="0">
        <v>20</v>
      </c>
      <c r="U76" s="0">
        <v>21</v>
      </c>
      <c r="V76" s="0">
        <v>22</v>
      </c>
      <c r="W76" s="0">
        <v>23</v>
      </c>
      <c r="X76" s="0">
        <v>24</v>
      </c>
      <c r="Y76" s="0">
        <v>25</v>
      </c>
      <c r="Z76" s="0">
        <v>26</v>
      </c>
      <c r="AA76" s="0">
        <v>27</v>
      </c>
      <c r="AB76" s="0">
        <v>28</v>
      </c>
      <c r="AC76" s="0">
        <v>29</v>
      </c>
      <c r="AD76" s="0">
        <v>30</v>
      </c>
      <c r="AE76" s="0">
        <v>31</v>
      </c>
      <c r="AF76" s="0">
        <v>32</v>
      </c>
      <c r="AG76" s="0">
        <v>33</v>
      </c>
      <c r="AH76" s="0">
        <v>34</v>
      </c>
      <c r="AI76" s="0">
        <v>35</v>
      </c>
      <c r="AJ76" s="0">
        <v>36</v>
      </c>
      <c r="AK76" s="0">
        <v>37</v>
      </c>
      <c r="AL76" s="0">
        <v>38</v>
      </c>
      <c r="AM76" s="0">
        <v>39</v>
      </c>
      <c r="AN76" s="0">
        <v>40</v>
      </c>
      <c r="AO76" s="0">
        <v>41</v>
      </c>
    </row>
    <row r="77">
      <c r="A77" s="0">
        <v>2.904</v>
      </c>
      <c r="B77" s="0">
        <v>2.535</v>
      </c>
      <c r="C77" s="0">
        <v>2.276</v>
      </c>
      <c r="D77" s="0">
        <v>2.235</v>
      </c>
      <c r="E77" s="0">
        <v>2.232</v>
      </c>
      <c r="F77" s="0">
        <v>2.137</v>
      </c>
      <c r="G77" s="0">
        <v>2.281</v>
      </c>
      <c r="H77" s="0">
        <v>7.32</v>
      </c>
      <c r="I77" s="0">
        <v>2.354</v>
      </c>
      <c r="J77" s="0">
        <v>2.326</v>
      </c>
      <c r="K77" s="0">
        <v>2.392</v>
      </c>
      <c r="L77" s="0">
        <v>2.44</v>
      </c>
      <c r="M77" s="0">
        <v>2.226</v>
      </c>
      <c r="N77" s="0">
        <v>2.233</v>
      </c>
      <c r="O77" s="0">
        <v>2.264</v>
      </c>
      <c r="P77" s="0">
        <v>2.297</v>
      </c>
      <c r="Q77" s="0">
        <v>2.202</v>
      </c>
      <c r="R77" s="0">
        <v>2.17</v>
      </c>
      <c r="S77" s="0">
        <v>5.439</v>
      </c>
      <c r="T77" s="0">
        <v>2.335</v>
      </c>
      <c r="U77" s="0">
        <v>2.298</v>
      </c>
      <c r="V77" s="0">
        <v>2.278</v>
      </c>
      <c r="W77" s="0">
        <v>2.285</v>
      </c>
      <c r="X77" s="0">
        <v>2.325</v>
      </c>
      <c r="Y77" s="0">
        <v>2.261</v>
      </c>
      <c r="Z77" s="0">
        <v>2.243</v>
      </c>
      <c r="AA77" s="0">
        <v>2.308</v>
      </c>
      <c r="AB77" s="0">
        <v>2.382</v>
      </c>
      <c r="AC77" s="0">
        <v>2.299</v>
      </c>
      <c r="AD77" s="0">
        <v>2.273</v>
      </c>
      <c r="AE77" s="0">
        <v>2.246</v>
      </c>
      <c r="AF77" s="0">
        <v>2.208</v>
      </c>
      <c r="AG77" s="0">
        <v>2.336</v>
      </c>
      <c r="AH77" s="0">
        <v>2.235</v>
      </c>
      <c r="AI77" s="0">
        <v>7.483</v>
      </c>
      <c r="AJ77" s="0">
        <v>2.258</v>
      </c>
      <c r="AK77" s="0">
        <v>2.306</v>
      </c>
      <c r="AL77" s="0">
        <v>2.33</v>
      </c>
      <c r="AM77" s="0">
        <v>7.717</v>
      </c>
      <c r="AN77" s="0">
        <v>2.316</v>
      </c>
      <c r="AO77" s="0">
        <v>7.949</v>
      </c>
    </row>
    <row r="78">
      <c r="A78" s="0">
        <v>1</v>
      </c>
      <c r="B78" s="0">
        <v>2</v>
      </c>
      <c r="C78" s="0">
        <v>3</v>
      </c>
      <c r="D78" s="0">
        <v>4</v>
      </c>
      <c r="E78" s="0">
        <v>5</v>
      </c>
      <c r="F78" s="0">
        <v>6</v>
      </c>
      <c r="G78" s="0">
        <v>7</v>
      </c>
      <c r="H78" s="0">
        <v>8</v>
      </c>
      <c r="I78" s="0">
        <v>9</v>
      </c>
      <c r="J78" s="0">
        <v>10</v>
      </c>
      <c r="K78" s="0">
        <v>11</v>
      </c>
      <c r="L78" s="0">
        <v>12</v>
      </c>
      <c r="M78" s="0">
        <v>13</v>
      </c>
      <c r="N78" s="0">
        <v>14</v>
      </c>
      <c r="O78" s="0">
        <v>15</v>
      </c>
      <c r="P78" s="0">
        <v>16</v>
      </c>
      <c r="Q78" s="0">
        <v>17</v>
      </c>
      <c r="R78" s="0">
        <v>18</v>
      </c>
      <c r="S78" s="0">
        <v>19</v>
      </c>
      <c r="T78" s="0">
        <v>20</v>
      </c>
      <c r="U78" s="0">
        <v>21</v>
      </c>
      <c r="V78" s="0">
        <v>22</v>
      </c>
      <c r="W78" s="0">
        <v>23</v>
      </c>
      <c r="X78" s="0">
        <v>24</v>
      </c>
      <c r="Y78" s="0">
        <v>25</v>
      </c>
      <c r="Z78" s="0">
        <v>26</v>
      </c>
      <c r="AA78" s="0">
        <v>27</v>
      </c>
      <c r="AB78" s="0">
        <v>28</v>
      </c>
      <c r="AC78" s="0">
        <v>29</v>
      </c>
      <c r="AD78" s="0">
        <v>30</v>
      </c>
      <c r="AE78" s="0">
        <v>31</v>
      </c>
      <c r="AF78" s="0">
        <v>32</v>
      </c>
      <c r="AG78" s="0">
        <v>33</v>
      </c>
      <c r="AH78" s="0">
        <v>34</v>
      </c>
      <c r="AI78" s="0">
        <v>35</v>
      </c>
    </row>
    <row r="79">
      <c r="A79" s="0">
        <v>2.469</v>
      </c>
      <c r="B79" s="0">
        <v>2.258</v>
      </c>
      <c r="C79" s="0">
        <v>2.247</v>
      </c>
      <c r="D79" s="0">
        <v>2.229</v>
      </c>
      <c r="E79" s="0">
        <v>2.302</v>
      </c>
      <c r="F79" s="0">
        <v>2.293</v>
      </c>
      <c r="G79" s="0">
        <v>8.516</v>
      </c>
      <c r="H79" s="0">
        <v>2.324</v>
      </c>
      <c r="I79" s="0">
        <v>7.521</v>
      </c>
      <c r="J79" s="0">
        <v>2.404</v>
      </c>
      <c r="K79" s="0">
        <v>2.403</v>
      </c>
      <c r="L79" s="0">
        <v>2.375</v>
      </c>
      <c r="M79" s="0">
        <v>4.55</v>
      </c>
      <c r="N79" s="0">
        <v>2.471</v>
      </c>
      <c r="O79" s="0">
        <v>2.556</v>
      </c>
      <c r="P79" s="0">
        <v>2.565</v>
      </c>
      <c r="Q79" s="0">
        <v>2.562</v>
      </c>
      <c r="R79" s="0">
        <v>2.569</v>
      </c>
      <c r="S79" s="0">
        <v>2.533</v>
      </c>
      <c r="T79" s="0">
        <v>2.474</v>
      </c>
      <c r="U79" s="0">
        <v>2.493</v>
      </c>
      <c r="V79" s="0">
        <v>2.45</v>
      </c>
      <c r="W79" s="0">
        <v>2.358</v>
      </c>
      <c r="X79" s="0">
        <v>2.299</v>
      </c>
      <c r="Y79" s="0">
        <v>2.423</v>
      </c>
      <c r="Z79" s="0">
        <v>5.741</v>
      </c>
      <c r="AA79" s="0">
        <v>2.544</v>
      </c>
      <c r="AB79" s="0">
        <v>6.095</v>
      </c>
      <c r="AC79" s="0">
        <v>2.552</v>
      </c>
      <c r="AD79" s="0">
        <v>2.575</v>
      </c>
      <c r="AE79" s="0">
        <v>2.648</v>
      </c>
      <c r="AF79" s="0">
        <v>11.433</v>
      </c>
      <c r="AG79" s="0">
        <v>2.602</v>
      </c>
      <c r="AH79" s="0">
        <v>5.509</v>
      </c>
      <c r="AI79" s="0">
        <v>2.74</v>
      </c>
    </row>
    <row r="80">
      <c r="A80" s="0">
        <v>1</v>
      </c>
      <c r="B80" s="0">
        <v>2</v>
      </c>
      <c r="C80" s="0">
        <v>3</v>
      </c>
      <c r="D80" s="0">
        <v>4</v>
      </c>
      <c r="E80" s="0">
        <v>5</v>
      </c>
      <c r="F80" s="0">
        <v>6</v>
      </c>
      <c r="G80" s="0">
        <v>7</v>
      </c>
      <c r="H80" s="0">
        <v>8</v>
      </c>
      <c r="I80" s="0">
        <v>9</v>
      </c>
      <c r="J80" s="0">
        <v>10</v>
      </c>
      <c r="K80" s="0">
        <v>11</v>
      </c>
      <c r="L80" s="0">
        <v>12</v>
      </c>
      <c r="M80" s="0">
        <v>13</v>
      </c>
      <c r="N80" s="0">
        <v>14</v>
      </c>
      <c r="O80" s="0">
        <v>15</v>
      </c>
      <c r="P80" s="0">
        <v>16</v>
      </c>
      <c r="Q80" s="0">
        <v>17</v>
      </c>
      <c r="R80" s="0">
        <v>18</v>
      </c>
      <c r="S80" s="0">
        <v>19</v>
      </c>
      <c r="T80" s="0">
        <v>20</v>
      </c>
      <c r="U80" s="0">
        <v>21</v>
      </c>
      <c r="V80" s="0">
        <v>22</v>
      </c>
      <c r="W80" s="0">
        <v>23</v>
      </c>
      <c r="X80" s="0">
        <v>24</v>
      </c>
      <c r="Y80" s="0">
        <v>25</v>
      </c>
      <c r="Z80" s="0">
        <v>26</v>
      </c>
      <c r="AA80" s="0">
        <v>27</v>
      </c>
      <c r="AB80" s="0">
        <v>28</v>
      </c>
      <c r="AC80" s="0">
        <v>29</v>
      </c>
      <c r="AD80" s="0">
        <v>30</v>
      </c>
      <c r="AE80" s="0">
        <v>31</v>
      </c>
      <c r="AF80" s="0">
        <v>32</v>
      </c>
      <c r="AG80" s="0">
        <v>33</v>
      </c>
      <c r="AH80" s="0">
        <v>34</v>
      </c>
      <c r="AI80" s="0">
        <v>35</v>
      </c>
      <c r="AJ80" s="0">
        <v>36</v>
      </c>
      <c r="AK80" s="0">
        <v>37</v>
      </c>
    </row>
    <row r="81">
      <c r="A81" s="0">
        <v>3.21</v>
      </c>
      <c r="B81" s="0">
        <v>2.876</v>
      </c>
      <c r="C81" s="0">
        <v>2.804</v>
      </c>
      <c r="D81" s="0">
        <v>5.375</v>
      </c>
      <c r="E81" s="0">
        <v>3.05</v>
      </c>
      <c r="F81" s="0">
        <v>2.849</v>
      </c>
      <c r="G81" s="0">
        <v>2.843</v>
      </c>
      <c r="H81" s="0">
        <v>2.938</v>
      </c>
      <c r="I81" s="0">
        <v>2.857</v>
      </c>
      <c r="J81" s="0">
        <v>2.811</v>
      </c>
      <c r="K81" s="0">
        <v>2.994</v>
      </c>
      <c r="L81" s="0">
        <v>2.857</v>
      </c>
      <c r="M81" s="0">
        <v>2.738</v>
      </c>
      <c r="N81" s="0">
        <v>2.794</v>
      </c>
      <c r="O81" s="0">
        <v>2.96</v>
      </c>
      <c r="P81" s="0">
        <v>2.876</v>
      </c>
      <c r="Q81" s="0">
        <v>9.078</v>
      </c>
      <c r="R81" s="0">
        <v>3.099</v>
      </c>
      <c r="S81" s="0">
        <v>3.089</v>
      </c>
      <c r="T81" s="0">
        <v>2.824</v>
      </c>
      <c r="U81" s="0">
        <v>2.867</v>
      </c>
      <c r="V81" s="0">
        <v>2.85</v>
      </c>
      <c r="W81" s="0">
        <v>2.929</v>
      </c>
      <c r="X81" s="0">
        <v>3.068</v>
      </c>
      <c r="Y81" s="0">
        <v>2.81</v>
      </c>
      <c r="Z81" s="0">
        <v>2.885</v>
      </c>
      <c r="AA81" s="0">
        <v>2.867</v>
      </c>
      <c r="AB81" s="0">
        <v>2.861</v>
      </c>
      <c r="AC81" s="0">
        <v>2.953</v>
      </c>
      <c r="AD81" s="0">
        <v>2.793</v>
      </c>
      <c r="AE81" s="0">
        <v>2.926</v>
      </c>
      <c r="AF81" s="0">
        <v>2.811</v>
      </c>
      <c r="AG81" s="0">
        <v>2.896</v>
      </c>
      <c r="AH81" s="0">
        <v>2.856</v>
      </c>
      <c r="AI81" s="0">
        <v>2.743</v>
      </c>
      <c r="AJ81" s="0">
        <v>6.286</v>
      </c>
      <c r="AK81" s="0">
        <v>3.094</v>
      </c>
    </row>
    <row r="82">
      <c r="A82" s="0">
        <v>44</v>
      </c>
      <c r="B82" s="0">
        <v>41</v>
      </c>
      <c r="C82" s="0">
        <v>44</v>
      </c>
      <c r="D82" s="0">
        <v>35</v>
      </c>
    </row>
    <row r="83">
      <c r="A83" s="0">
        <v>1</v>
      </c>
      <c r="B83" s="0">
        <v>2</v>
      </c>
      <c r="C83" s="0">
        <v>3</v>
      </c>
      <c r="D83" s="0">
        <v>4</v>
      </c>
      <c r="E83" s="0">
        <v>5</v>
      </c>
      <c r="F83" s="0">
        <v>6</v>
      </c>
      <c r="G83" s="0">
        <v>7</v>
      </c>
      <c r="H83" s="0">
        <v>8</v>
      </c>
      <c r="I83" s="0">
        <v>9</v>
      </c>
      <c r="J83" s="0">
        <v>10</v>
      </c>
      <c r="K83" s="0">
        <v>11</v>
      </c>
      <c r="L83" s="0">
        <v>12</v>
      </c>
      <c r="M83" s="0">
        <v>13</v>
      </c>
      <c r="N83" s="0">
        <v>14</v>
      </c>
      <c r="O83" s="0">
        <v>15</v>
      </c>
      <c r="P83" s="0">
        <v>16</v>
      </c>
      <c r="Q83" s="0">
        <v>17</v>
      </c>
      <c r="R83" s="0">
        <v>18</v>
      </c>
      <c r="S83" s="0">
        <v>19</v>
      </c>
      <c r="T83" s="0">
        <v>20</v>
      </c>
      <c r="U83" s="0">
        <v>21</v>
      </c>
      <c r="V83" s="0">
        <v>22</v>
      </c>
      <c r="W83" s="0">
        <v>23</v>
      </c>
      <c r="X83" s="0">
        <v>24</v>
      </c>
      <c r="Y83" s="0">
        <v>25</v>
      </c>
      <c r="Z83" s="0">
        <v>26</v>
      </c>
      <c r="AA83" s="0">
        <v>27</v>
      </c>
      <c r="AB83" s="0">
        <v>28</v>
      </c>
      <c r="AC83" s="0">
        <v>29</v>
      </c>
      <c r="AD83" s="0">
        <v>30</v>
      </c>
      <c r="AE83" s="0">
        <v>31</v>
      </c>
      <c r="AF83" s="0">
        <v>32</v>
      </c>
      <c r="AG83" s="0">
        <v>33</v>
      </c>
      <c r="AH83" s="0">
        <v>34</v>
      </c>
      <c r="AI83" s="0">
        <v>35</v>
      </c>
      <c r="AJ83" s="0">
        <v>36</v>
      </c>
      <c r="AK83" s="0">
        <v>37</v>
      </c>
      <c r="AL83" s="0">
        <v>38</v>
      </c>
      <c r="AM83" s="0">
        <v>39</v>
      </c>
      <c r="AN83" s="0">
        <v>40</v>
      </c>
      <c r="AO83" s="0">
        <v>41</v>
      </c>
      <c r="AP83" s="0">
        <v>42</v>
      </c>
      <c r="AQ83" s="0">
        <v>43</v>
      </c>
      <c r="AR83" s="0">
        <v>44</v>
      </c>
    </row>
    <row r="84">
      <c r="A84" s="0">
        <v>2.969</v>
      </c>
      <c r="B84" s="0">
        <v>2.692</v>
      </c>
      <c r="C84" s="0">
        <v>2.834</v>
      </c>
      <c r="D84" s="0">
        <v>2.969</v>
      </c>
      <c r="E84" s="0">
        <v>5.189</v>
      </c>
      <c r="F84" s="0">
        <v>2.836</v>
      </c>
      <c r="G84" s="0">
        <v>2.611</v>
      </c>
      <c r="H84" s="0">
        <v>2.627</v>
      </c>
      <c r="I84" s="0">
        <v>2.685</v>
      </c>
      <c r="J84" s="0">
        <v>2.631</v>
      </c>
      <c r="K84" s="0">
        <v>2.669</v>
      </c>
      <c r="L84" s="0">
        <v>2.557</v>
      </c>
      <c r="M84" s="0">
        <v>2.576</v>
      </c>
      <c r="N84" s="0">
        <v>2.567</v>
      </c>
      <c r="O84" s="0">
        <v>2.617</v>
      </c>
      <c r="P84" s="0">
        <v>2.636</v>
      </c>
      <c r="Q84" s="0">
        <v>2.514</v>
      </c>
      <c r="R84" s="0">
        <v>3.425</v>
      </c>
      <c r="S84" s="0">
        <v>2.663</v>
      </c>
      <c r="T84" s="0">
        <v>2.576</v>
      </c>
      <c r="U84" s="0">
        <v>2.592</v>
      </c>
      <c r="V84" s="0">
        <v>2.594</v>
      </c>
      <c r="W84" s="0">
        <v>3.15</v>
      </c>
      <c r="X84" s="0">
        <v>2.558</v>
      </c>
      <c r="Y84" s="0">
        <v>2.651</v>
      </c>
      <c r="Z84" s="0">
        <v>2.504</v>
      </c>
      <c r="AA84" s="0">
        <v>2.536</v>
      </c>
      <c r="AB84" s="0">
        <v>2.587</v>
      </c>
      <c r="AC84" s="0">
        <v>2.55</v>
      </c>
      <c r="AD84" s="0">
        <v>2.573</v>
      </c>
      <c r="AE84" s="0">
        <v>2.599</v>
      </c>
      <c r="AF84" s="0">
        <v>2.669</v>
      </c>
      <c r="AG84" s="0">
        <v>2.722</v>
      </c>
      <c r="AH84" s="0">
        <v>2.675</v>
      </c>
      <c r="AI84" s="0">
        <v>2.607</v>
      </c>
      <c r="AJ84" s="0">
        <v>2.543</v>
      </c>
      <c r="AK84" s="0">
        <v>2.617</v>
      </c>
      <c r="AL84" s="0">
        <v>2.553</v>
      </c>
      <c r="AM84" s="0">
        <v>2.543</v>
      </c>
      <c r="AN84" s="0">
        <v>2.549</v>
      </c>
      <c r="AO84" s="0">
        <v>2.509</v>
      </c>
      <c r="AP84" s="0">
        <v>2.561</v>
      </c>
      <c r="AQ84" s="0">
        <v>2.474</v>
      </c>
      <c r="AR84" s="0">
        <v>2.607</v>
      </c>
    </row>
    <row r="85">
      <c r="A85" s="0">
        <v>1</v>
      </c>
      <c r="B85" s="0">
        <v>2</v>
      </c>
      <c r="C85" s="0">
        <v>3</v>
      </c>
      <c r="D85" s="0">
        <v>4</v>
      </c>
      <c r="E85" s="0">
        <v>5</v>
      </c>
      <c r="F85" s="0">
        <v>6</v>
      </c>
      <c r="G85" s="0">
        <v>7</v>
      </c>
      <c r="H85" s="0">
        <v>8</v>
      </c>
      <c r="I85" s="0">
        <v>9</v>
      </c>
      <c r="J85" s="0">
        <v>10</v>
      </c>
      <c r="K85" s="0">
        <v>11</v>
      </c>
      <c r="L85" s="0">
        <v>12</v>
      </c>
      <c r="M85" s="0">
        <v>13</v>
      </c>
      <c r="N85" s="0">
        <v>14</v>
      </c>
      <c r="O85" s="0">
        <v>15</v>
      </c>
      <c r="P85" s="0">
        <v>16</v>
      </c>
      <c r="Q85" s="0">
        <v>17</v>
      </c>
      <c r="R85" s="0">
        <v>18</v>
      </c>
      <c r="S85" s="0">
        <v>19</v>
      </c>
      <c r="T85" s="0">
        <v>20</v>
      </c>
      <c r="U85" s="0">
        <v>21</v>
      </c>
      <c r="V85" s="0">
        <v>22</v>
      </c>
      <c r="W85" s="0">
        <v>23</v>
      </c>
      <c r="X85" s="0">
        <v>24</v>
      </c>
      <c r="Y85" s="0">
        <v>25</v>
      </c>
      <c r="Z85" s="0">
        <v>26</v>
      </c>
      <c r="AA85" s="0">
        <v>27</v>
      </c>
      <c r="AB85" s="0">
        <v>28</v>
      </c>
      <c r="AC85" s="0">
        <v>29</v>
      </c>
      <c r="AD85" s="0">
        <v>30</v>
      </c>
      <c r="AE85" s="0">
        <v>31</v>
      </c>
      <c r="AF85" s="0">
        <v>32</v>
      </c>
      <c r="AG85" s="0">
        <v>33</v>
      </c>
      <c r="AH85" s="0">
        <v>34</v>
      </c>
      <c r="AI85" s="0">
        <v>35</v>
      </c>
      <c r="AJ85" s="0">
        <v>36</v>
      </c>
      <c r="AK85" s="0">
        <v>37</v>
      </c>
      <c r="AL85" s="0">
        <v>38</v>
      </c>
      <c r="AM85" s="0">
        <v>39</v>
      </c>
      <c r="AN85" s="0">
        <v>40</v>
      </c>
      <c r="AO85" s="0">
        <v>41</v>
      </c>
    </row>
    <row r="86">
      <c r="A86" s="0">
        <v>2.903</v>
      </c>
      <c r="B86" s="0">
        <v>2.797</v>
      </c>
      <c r="C86" s="0">
        <v>2.858</v>
      </c>
      <c r="D86" s="0">
        <v>2.736</v>
      </c>
      <c r="E86" s="0">
        <v>5.487</v>
      </c>
      <c r="F86" s="0">
        <v>2.764</v>
      </c>
      <c r="G86" s="0">
        <v>2.65</v>
      </c>
      <c r="H86" s="0">
        <v>2.702</v>
      </c>
      <c r="I86" s="0">
        <v>2.538</v>
      </c>
      <c r="J86" s="0">
        <v>2.565</v>
      </c>
      <c r="K86" s="0">
        <v>2.614</v>
      </c>
      <c r="L86" s="0">
        <v>2.604</v>
      </c>
      <c r="M86" s="0">
        <v>2.562</v>
      </c>
      <c r="N86" s="0">
        <v>2.554</v>
      </c>
      <c r="O86" s="0">
        <v>2.451</v>
      </c>
      <c r="P86" s="0">
        <v>2.525</v>
      </c>
      <c r="Q86" s="0">
        <v>2.547</v>
      </c>
      <c r="R86" s="0">
        <v>5.461</v>
      </c>
      <c r="S86" s="0">
        <v>2.485</v>
      </c>
      <c r="T86" s="0">
        <v>2.43</v>
      </c>
      <c r="U86" s="0">
        <v>2.39</v>
      </c>
      <c r="V86" s="0">
        <v>2.544</v>
      </c>
      <c r="W86" s="0">
        <v>2.742</v>
      </c>
      <c r="X86" s="0">
        <v>2.555</v>
      </c>
      <c r="Y86" s="0">
        <v>2.565</v>
      </c>
      <c r="Z86" s="0">
        <v>2.542</v>
      </c>
      <c r="AA86" s="0">
        <v>2.557</v>
      </c>
      <c r="AB86" s="0">
        <v>2.524</v>
      </c>
      <c r="AC86" s="0">
        <v>2.458</v>
      </c>
      <c r="AD86" s="0">
        <v>2.464</v>
      </c>
      <c r="AE86" s="0">
        <v>2.416</v>
      </c>
      <c r="AF86" s="0">
        <v>2.384</v>
      </c>
      <c r="AG86" s="0">
        <v>3.886</v>
      </c>
      <c r="AH86" s="0">
        <v>4.908</v>
      </c>
      <c r="AI86" s="0">
        <v>4.776</v>
      </c>
      <c r="AJ86" s="0">
        <v>2.757</v>
      </c>
      <c r="AK86" s="0">
        <v>2.622</v>
      </c>
      <c r="AL86" s="0">
        <v>2.66</v>
      </c>
      <c r="AM86" s="0">
        <v>2.598</v>
      </c>
      <c r="AN86" s="0">
        <v>2.568</v>
      </c>
      <c r="AO86" s="0">
        <v>2.531</v>
      </c>
    </row>
    <row r="87">
      <c r="A87" s="0">
        <v>1</v>
      </c>
      <c r="B87" s="0">
        <v>2</v>
      </c>
      <c r="C87" s="0">
        <v>3</v>
      </c>
      <c r="D87" s="0">
        <v>4</v>
      </c>
      <c r="E87" s="0">
        <v>5</v>
      </c>
      <c r="F87" s="0">
        <v>6</v>
      </c>
      <c r="G87" s="0">
        <v>7</v>
      </c>
      <c r="H87" s="0">
        <v>8</v>
      </c>
      <c r="I87" s="0">
        <v>9</v>
      </c>
      <c r="J87" s="0">
        <v>10</v>
      </c>
      <c r="K87" s="0">
        <v>11</v>
      </c>
      <c r="L87" s="0">
        <v>12</v>
      </c>
      <c r="M87" s="0">
        <v>13</v>
      </c>
      <c r="N87" s="0">
        <v>14</v>
      </c>
      <c r="O87" s="0">
        <v>15</v>
      </c>
      <c r="P87" s="0">
        <v>16</v>
      </c>
      <c r="Q87" s="0">
        <v>17</v>
      </c>
      <c r="R87" s="0">
        <v>18</v>
      </c>
      <c r="S87" s="0">
        <v>19</v>
      </c>
      <c r="T87" s="0">
        <v>20</v>
      </c>
      <c r="U87" s="0">
        <v>21</v>
      </c>
      <c r="V87" s="0">
        <v>22</v>
      </c>
      <c r="W87" s="0">
        <v>23</v>
      </c>
      <c r="X87" s="0">
        <v>24</v>
      </c>
      <c r="Y87" s="0">
        <v>25</v>
      </c>
      <c r="Z87" s="0">
        <v>26</v>
      </c>
      <c r="AA87" s="0">
        <v>27</v>
      </c>
      <c r="AB87" s="0">
        <v>28</v>
      </c>
      <c r="AC87" s="0">
        <v>29</v>
      </c>
      <c r="AD87" s="0">
        <v>30</v>
      </c>
      <c r="AE87" s="0">
        <v>31</v>
      </c>
      <c r="AF87" s="0">
        <v>32</v>
      </c>
      <c r="AG87" s="0">
        <v>33</v>
      </c>
      <c r="AH87" s="0">
        <v>34</v>
      </c>
      <c r="AI87" s="0">
        <v>35</v>
      </c>
      <c r="AJ87" s="0">
        <v>36</v>
      </c>
      <c r="AK87" s="0">
        <v>37</v>
      </c>
      <c r="AL87" s="0">
        <v>38</v>
      </c>
      <c r="AM87" s="0">
        <v>39</v>
      </c>
      <c r="AN87" s="0">
        <v>40</v>
      </c>
      <c r="AO87" s="0">
        <v>41</v>
      </c>
      <c r="AP87" s="0">
        <v>42</v>
      </c>
      <c r="AQ87" s="0">
        <v>43</v>
      </c>
      <c r="AR87" s="0">
        <v>44</v>
      </c>
    </row>
    <row r="88">
      <c r="A88" s="0">
        <v>2.974</v>
      </c>
      <c r="B88" s="0">
        <v>2.853</v>
      </c>
      <c r="C88" s="0">
        <v>2.768</v>
      </c>
      <c r="D88" s="0">
        <v>2.712</v>
      </c>
      <c r="E88" s="0">
        <v>2.74</v>
      </c>
      <c r="F88" s="0">
        <v>2.982</v>
      </c>
      <c r="G88" s="0">
        <v>2.598</v>
      </c>
      <c r="H88" s="0">
        <v>2.606</v>
      </c>
      <c r="I88" s="0">
        <v>2.698</v>
      </c>
      <c r="J88" s="0">
        <v>2.669</v>
      </c>
      <c r="K88" s="0">
        <v>2.692</v>
      </c>
      <c r="L88" s="0">
        <v>2.634</v>
      </c>
      <c r="M88" s="0">
        <v>2.626</v>
      </c>
      <c r="N88" s="0">
        <v>2.554</v>
      </c>
      <c r="O88" s="0">
        <v>2.705</v>
      </c>
      <c r="P88" s="0">
        <v>2.653</v>
      </c>
      <c r="Q88" s="0">
        <v>2.653</v>
      </c>
      <c r="R88" s="0">
        <v>2.72</v>
      </c>
      <c r="S88" s="0">
        <v>3.198</v>
      </c>
      <c r="T88" s="0">
        <v>2.592</v>
      </c>
      <c r="U88" s="0">
        <v>2.624</v>
      </c>
      <c r="V88" s="0">
        <v>2.636</v>
      </c>
      <c r="W88" s="0">
        <v>3.142</v>
      </c>
      <c r="X88" s="0">
        <v>2.646</v>
      </c>
      <c r="Y88" s="0">
        <v>2.662</v>
      </c>
      <c r="Z88" s="0">
        <v>2.589</v>
      </c>
      <c r="AA88" s="0">
        <v>2.591</v>
      </c>
      <c r="AB88" s="0">
        <v>2.582</v>
      </c>
      <c r="AC88" s="0">
        <v>2.716</v>
      </c>
      <c r="AD88" s="0">
        <v>2.644</v>
      </c>
      <c r="AE88" s="0">
        <v>2.754</v>
      </c>
      <c r="AF88" s="0">
        <v>2.862</v>
      </c>
      <c r="AG88" s="0">
        <v>2.676</v>
      </c>
      <c r="AH88" s="0">
        <v>2.845</v>
      </c>
      <c r="AI88" s="0">
        <v>2.822</v>
      </c>
      <c r="AJ88" s="0">
        <v>2.669</v>
      </c>
      <c r="AK88" s="0">
        <v>2.768</v>
      </c>
      <c r="AL88" s="0">
        <v>2.682</v>
      </c>
      <c r="AM88" s="0">
        <v>2.615</v>
      </c>
      <c r="AN88" s="0">
        <v>2.541</v>
      </c>
      <c r="AO88" s="0">
        <v>2.586</v>
      </c>
      <c r="AP88" s="0">
        <v>2.593</v>
      </c>
      <c r="AQ88" s="0">
        <v>2.497</v>
      </c>
      <c r="AR88" s="0">
        <v>2.681</v>
      </c>
    </row>
    <row r="89">
      <c r="A89" s="0">
        <v>1</v>
      </c>
      <c r="B89" s="0">
        <v>2</v>
      </c>
      <c r="C89" s="0">
        <v>3</v>
      </c>
      <c r="D89" s="0">
        <v>4</v>
      </c>
      <c r="E89" s="0">
        <v>5</v>
      </c>
      <c r="F89" s="0">
        <v>6</v>
      </c>
      <c r="G89" s="0">
        <v>7</v>
      </c>
      <c r="H89" s="0">
        <v>8</v>
      </c>
      <c r="I89" s="0">
        <v>9</v>
      </c>
      <c r="J89" s="0">
        <v>10</v>
      </c>
      <c r="K89" s="0">
        <v>11</v>
      </c>
      <c r="L89" s="0">
        <v>12</v>
      </c>
      <c r="M89" s="0">
        <v>13</v>
      </c>
      <c r="N89" s="0">
        <v>14</v>
      </c>
      <c r="O89" s="0">
        <v>15</v>
      </c>
      <c r="P89" s="0">
        <v>16</v>
      </c>
      <c r="Q89" s="0">
        <v>17</v>
      </c>
      <c r="R89" s="0">
        <v>18</v>
      </c>
      <c r="S89" s="0">
        <v>19</v>
      </c>
      <c r="T89" s="0">
        <v>20</v>
      </c>
      <c r="U89" s="0">
        <v>21</v>
      </c>
      <c r="V89" s="0">
        <v>22</v>
      </c>
      <c r="W89" s="0">
        <v>23</v>
      </c>
      <c r="X89" s="0">
        <v>24</v>
      </c>
      <c r="Y89" s="0">
        <v>25</v>
      </c>
      <c r="Z89" s="0">
        <v>26</v>
      </c>
      <c r="AA89" s="0">
        <v>27</v>
      </c>
      <c r="AB89" s="0">
        <v>28</v>
      </c>
      <c r="AC89" s="0">
        <v>29</v>
      </c>
      <c r="AD89" s="0">
        <v>30</v>
      </c>
      <c r="AE89" s="0">
        <v>31</v>
      </c>
      <c r="AF89" s="0">
        <v>32</v>
      </c>
      <c r="AG89" s="0">
        <v>33</v>
      </c>
      <c r="AH89" s="0">
        <v>34</v>
      </c>
      <c r="AI89" s="0">
        <v>35</v>
      </c>
    </row>
    <row r="90">
      <c r="A90" s="0">
        <v>3.147</v>
      </c>
      <c r="B90" s="0">
        <v>2.834</v>
      </c>
      <c r="C90" s="0">
        <v>2.592</v>
      </c>
      <c r="D90" s="0">
        <v>2.564</v>
      </c>
      <c r="E90" s="0">
        <v>5.651</v>
      </c>
      <c r="F90" s="0">
        <v>3.133</v>
      </c>
      <c r="G90" s="0">
        <v>2.76</v>
      </c>
      <c r="H90" s="0">
        <v>5.005</v>
      </c>
      <c r="I90" s="0">
        <v>3.202</v>
      </c>
      <c r="J90" s="0">
        <v>2.981</v>
      </c>
      <c r="K90" s="0">
        <v>3.042</v>
      </c>
      <c r="L90" s="0">
        <v>2.779</v>
      </c>
      <c r="M90" s="0">
        <v>2.658</v>
      </c>
      <c r="N90" s="0">
        <v>2.768</v>
      </c>
      <c r="O90" s="0">
        <v>5.57</v>
      </c>
      <c r="P90" s="0">
        <v>3.077</v>
      </c>
      <c r="Q90" s="0">
        <v>3.076</v>
      </c>
      <c r="R90" s="0">
        <v>2.873</v>
      </c>
      <c r="S90" s="0">
        <v>5.576</v>
      </c>
      <c r="T90" s="0">
        <v>3.215</v>
      </c>
      <c r="U90" s="0">
        <v>3.449</v>
      </c>
      <c r="V90" s="0">
        <v>3.229</v>
      </c>
      <c r="W90" s="0">
        <v>3.129</v>
      </c>
      <c r="X90" s="0">
        <v>2.929</v>
      </c>
      <c r="Y90" s="0">
        <v>2.975</v>
      </c>
      <c r="Z90" s="0">
        <v>2.93</v>
      </c>
      <c r="AA90" s="0">
        <v>7.469</v>
      </c>
      <c r="AB90" s="0">
        <v>3.514</v>
      </c>
      <c r="AC90" s="0">
        <v>3.065</v>
      </c>
      <c r="AD90" s="0">
        <v>2.867</v>
      </c>
      <c r="AE90" s="0">
        <v>2.879</v>
      </c>
      <c r="AF90" s="0">
        <v>2.976</v>
      </c>
      <c r="AG90" s="0">
        <v>2.983</v>
      </c>
      <c r="AH90" s="0">
        <v>2.707</v>
      </c>
      <c r="AI90" s="0">
        <v>2.709</v>
      </c>
    </row>
    <row r="91">
      <c r="A91" s="0">
        <v>49</v>
      </c>
      <c r="B91" s="0">
        <v>13</v>
      </c>
      <c r="C91" s="0">
        <v>40</v>
      </c>
      <c r="D91" s="0">
        <v>46</v>
      </c>
    </row>
    <row r="92">
      <c r="A92" s="0">
        <v>1</v>
      </c>
      <c r="B92" s="0">
        <v>2</v>
      </c>
      <c r="C92" s="0">
        <v>3</v>
      </c>
      <c r="D92" s="0">
        <v>4</v>
      </c>
      <c r="E92" s="0">
        <v>5</v>
      </c>
      <c r="F92" s="0">
        <v>6</v>
      </c>
      <c r="G92" s="0">
        <v>7</v>
      </c>
      <c r="H92" s="0">
        <v>8</v>
      </c>
      <c r="I92" s="0">
        <v>9</v>
      </c>
      <c r="J92" s="0">
        <v>10</v>
      </c>
      <c r="K92" s="0">
        <v>11</v>
      </c>
      <c r="L92" s="0">
        <v>12</v>
      </c>
      <c r="M92" s="0">
        <v>13</v>
      </c>
      <c r="N92" s="0">
        <v>14</v>
      </c>
      <c r="O92" s="0">
        <v>15</v>
      </c>
      <c r="P92" s="0">
        <v>16</v>
      </c>
      <c r="Q92" s="0">
        <v>17</v>
      </c>
      <c r="R92" s="0">
        <v>18</v>
      </c>
      <c r="S92" s="0">
        <v>19</v>
      </c>
      <c r="T92" s="0">
        <v>20</v>
      </c>
      <c r="U92" s="0">
        <v>21</v>
      </c>
      <c r="V92" s="0">
        <v>22</v>
      </c>
      <c r="W92" s="0">
        <v>23</v>
      </c>
      <c r="X92" s="0">
        <v>24</v>
      </c>
      <c r="Y92" s="0">
        <v>25</v>
      </c>
      <c r="Z92" s="0">
        <v>26</v>
      </c>
      <c r="AA92" s="0">
        <v>27</v>
      </c>
      <c r="AB92" s="0">
        <v>28</v>
      </c>
      <c r="AC92" s="0">
        <v>29</v>
      </c>
      <c r="AD92" s="0">
        <v>30</v>
      </c>
      <c r="AE92" s="0">
        <v>31</v>
      </c>
      <c r="AF92" s="0">
        <v>32</v>
      </c>
      <c r="AG92" s="0">
        <v>33</v>
      </c>
      <c r="AH92" s="0">
        <v>34</v>
      </c>
      <c r="AI92" s="0">
        <v>35</v>
      </c>
      <c r="AJ92" s="0">
        <v>36</v>
      </c>
      <c r="AK92" s="0">
        <v>37</v>
      </c>
      <c r="AL92" s="0">
        <v>38</v>
      </c>
      <c r="AM92" s="0">
        <v>39</v>
      </c>
      <c r="AN92" s="0">
        <v>40</v>
      </c>
      <c r="AO92" s="0">
        <v>41</v>
      </c>
      <c r="AP92" s="0">
        <v>42</v>
      </c>
      <c r="AQ92" s="0">
        <v>43</v>
      </c>
      <c r="AR92" s="0">
        <v>44</v>
      </c>
      <c r="AS92" s="0">
        <v>45</v>
      </c>
      <c r="AT92" s="0">
        <v>46</v>
      </c>
      <c r="AU92" s="0">
        <v>47</v>
      </c>
      <c r="AV92" s="0">
        <v>48</v>
      </c>
      <c r="AW92" s="0">
        <v>49</v>
      </c>
    </row>
    <row r="93">
      <c r="A93" s="0">
        <v>2.728</v>
      </c>
      <c r="B93" s="0">
        <v>2.604</v>
      </c>
      <c r="C93" s="0">
        <v>2.683</v>
      </c>
      <c r="D93" s="0">
        <v>2.391</v>
      </c>
      <c r="E93" s="0">
        <v>2.453</v>
      </c>
      <c r="F93" s="0">
        <v>2.379</v>
      </c>
      <c r="G93" s="0">
        <v>2.313</v>
      </c>
      <c r="H93" s="0">
        <v>2.256</v>
      </c>
      <c r="I93" s="0">
        <v>2.307</v>
      </c>
      <c r="J93" s="0">
        <v>2.361</v>
      </c>
      <c r="K93" s="0">
        <v>4.906</v>
      </c>
      <c r="L93" s="0">
        <v>2.557</v>
      </c>
      <c r="M93" s="0">
        <v>2.35</v>
      </c>
      <c r="N93" s="0">
        <v>2.378</v>
      </c>
      <c r="O93" s="0">
        <v>2.444</v>
      </c>
      <c r="P93" s="0">
        <v>2.378</v>
      </c>
      <c r="Q93" s="0">
        <v>2.451</v>
      </c>
      <c r="R93" s="0">
        <v>2.372</v>
      </c>
      <c r="S93" s="0">
        <v>2.353</v>
      </c>
      <c r="T93" s="0">
        <v>2.424</v>
      </c>
      <c r="U93" s="0">
        <v>2.314</v>
      </c>
      <c r="V93" s="0">
        <v>2.417</v>
      </c>
      <c r="W93" s="0">
        <v>2.386</v>
      </c>
      <c r="X93" s="0">
        <v>2.364</v>
      </c>
      <c r="Y93" s="0">
        <v>2.363</v>
      </c>
      <c r="Z93" s="0">
        <v>2.32</v>
      </c>
      <c r="AA93" s="0">
        <v>2.346</v>
      </c>
      <c r="AB93" s="0">
        <v>2.318</v>
      </c>
      <c r="AC93" s="0">
        <v>2.34</v>
      </c>
      <c r="AD93" s="0">
        <v>2.363</v>
      </c>
      <c r="AE93" s="0">
        <v>2.37</v>
      </c>
      <c r="AF93" s="0">
        <v>2.322</v>
      </c>
      <c r="AG93" s="0">
        <v>2.332</v>
      </c>
      <c r="AH93" s="0">
        <v>2.328</v>
      </c>
      <c r="AI93" s="0">
        <v>2.381</v>
      </c>
      <c r="AJ93" s="0">
        <v>2.428</v>
      </c>
      <c r="AK93" s="0">
        <v>2.441</v>
      </c>
      <c r="AL93" s="0">
        <v>2.362</v>
      </c>
      <c r="AM93" s="0">
        <v>2.35</v>
      </c>
      <c r="AN93" s="0">
        <v>2.333</v>
      </c>
      <c r="AO93" s="0">
        <v>2.388</v>
      </c>
      <c r="AP93" s="0">
        <v>2.317</v>
      </c>
      <c r="AQ93" s="0">
        <v>2.349</v>
      </c>
      <c r="AR93" s="0">
        <v>2.258</v>
      </c>
      <c r="AS93" s="0">
        <v>2.332</v>
      </c>
      <c r="AT93" s="0">
        <v>2.261</v>
      </c>
      <c r="AU93" s="0">
        <v>2.441</v>
      </c>
      <c r="AV93" s="0">
        <v>2.455</v>
      </c>
      <c r="AW93" s="0">
        <v>2.595</v>
      </c>
    </row>
    <row r="94">
      <c r="A94" s="0">
        <v>1</v>
      </c>
      <c r="B94" s="0">
        <v>2</v>
      </c>
      <c r="C94" s="0">
        <v>3</v>
      </c>
      <c r="D94" s="0">
        <v>4</v>
      </c>
      <c r="E94" s="0">
        <v>5</v>
      </c>
      <c r="F94" s="0">
        <v>6</v>
      </c>
      <c r="G94" s="0">
        <v>7</v>
      </c>
      <c r="H94" s="0">
        <v>8</v>
      </c>
      <c r="I94" s="0">
        <v>9</v>
      </c>
      <c r="J94" s="0">
        <v>10</v>
      </c>
      <c r="K94" s="0">
        <v>11</v>
      </c>
      <c r="L94" s="0">
        <v>12</v>
      </c>
      <c r="M94" s="0">
        <v>13</v>
      </c>
    </row>
    <row r="95">
      <c r="A95" s="0">
        <v>6.739</v>
      </c>
      <c r="B95" s="0">
        <v>3.136</v>
      </c>
      <c r="C95" s="0">
        <v>3.283</v>
      </c>
      <c r="D95" s="0">
        <v>2.952</v>
      </c>
      <c r="E95" s="0">
        <v>2.988</v>
      </c>
      <c r="F95" s="0">
        <v>2.895</v>
      </c>
      <c r="G95" s="0">
        <v>2.754</v>
      </c>
      <c r="H95" s="0">
        <v>2.639</v>
      </c>
      <c r="I95" s="0">
        <v>2.692</v>
      </c>
      <c r="J95" s="0">
        <v>2.685</v>
      </c>
      <c r="K95" s="0">
        <v>2.68</v>
      </c>
      <c r="L95" s="0">
        <v>2.605</v>
      </c>
      <c r="M95" s="0">
        <v>2.589</v>
      </c>
    </row>
    <row r="96">
      <c r="A96" s="0">
        <v>1</v>
      </c>
      <c r="B96" s="0">
        <v>2</v>
      </c>
      <c r="C96" s="0">
        <v>3</v>
      </c>
      <c r="D96" s="0">
        <v>4</v>
      </c>
      <c r="E96" s="0">
        <v>5</v>
      </c>
      <c r="F96" s="0">
        <v>6</v>
      </c>
      <c r="G96" s="0">
        <v>7</v>
      </c>
      <c r="H96" s="0">
        <v>8</v>
      </c>
      <c r="I96" s="0">
        <v>9</v>
      </c>
      <c r="J96" s="0">
        <v>10</v>
      </c>
      <c r="K96" s="0">
        <v>11</v>
      </c>
      <c r="L96" s="0">
        <v>12</v>
      </c>
      <c r="M96" s="0">
        <v>13</v>
      </c>
      <c r="N96" s="0">
        <v>14</v>
      </c>
      <c r="O96" s="0">
        <v>15</v>
      </c>
      <c r="P96" s="0">
        <v>16</v>
      </c>
      <c r="Q96" s="0">
        <v>17</v>
      </c>
      <c r="R96" s="0">
        <v>18</v>
      </c>
      <c r="S96" s="0">
        <v>19</v>
      </c>
      <c r="T96" s="0">
        <v>20</v>
      </c>
      <c r="U96" s="0">
        <v>21</v>
      </c>
      <c r="V96" s="0">
        <v>22</v>
      </c>
      <c r="W96" s="0">
        <v>23</v>
      </c>
      <c r="X96" s="0">
        <v>24</v>
      </c>
      <c r="Y96" s="0">
        <v>25</v>
      </c>
      <c r="Z96" s="0">
        <v>26</v>
      </c>
      <c r="AA96" s="0">
        <v>27</v>
      </c>
      <c r="AB96" s="0">
        <v>28</v>
      </c>
      <c r="AC96" s="0">
        <v>29</v>
      </c>
      <c r="AD96" s="0">
        <v>30</v>
      </c>
      <c r="AE96" s="0">
        <v>31</v>
      </c>
      <c r="AF96" s="0">
        <v>32</v>
      </c>
      <c r="AG96" s="0">
        <v>33</v>
      </c>
      <c r="AH96" s="0">
        <v>34</v>
      </c>
      <c r="AI96" s="0">
        <v>35</v>
      </c>
      <c r="AJ96" s="0">
        <v>36</v>
      </c>
      <c r="AK96" s="0">
        <v>37</v>
      </c>
      <c r="AL96" s="0">
        <v>38</v>
      </c>
      <c r="AM96" s="0">
        <v>39</v>
      </c>
      <c r="AN96" s="0">
        <v>40</v>
      </c>
    </row>
    <row r="97">
      <c r="A97" s="0">
        <v>6.618</v>
      </c>
      <c r="B97" s="0">
        <v>2.673</v>
      </c>
      <c r="C97" s="0">
        <v>2.449</v>
      </c>
      <c r="D97" s="0">
        <v>2.413</v>
      </c>
      <c r="E97" s="0">
        <v>2.49</v>
      </c>
      <c r="F97" s="0">
        <v>2.493</v>
      </c>
      <c r="G97" s="0">
        <v>2.55</v>
      </c>
      <c r="H97" s="0">
        <v>2.528</v>
      </c>
      <c r="I97" s="0">
        <v>2.426</v>
      </c>
      <c r="J97" s="0">
        <v>4.997</v>
      </c>
      <c r="K97" s="0">
        <v>2.833</v>
      </c>
      <c r="L97" s="0">
        <v>2.5</v>
      </c>
      <c r="M97" s="0">
        <v>2.553</v>
      </c>
      <c r="N97" s="0">
        <v>2.519</v>
      </c>
      <c r="O97" s="0">
        <v>2.583</v>
      </c>
      <c r="P97" s="0">
        <v>2.612</v>
      </c>
      <c r="Q97" s="0">
        <v>6.282</v>
      </c>
      <c r="R97" s="0">
        <v>2.662</v>
      </c>
      <c r="S97" s="0">
        <v>2.588</v>
      </c>
      <c r="T97" s="0">
        <v>2.462</v>
      </c>
      <c r="U97" s="0">
        <v>2.46</v>
      </c>
      <c r="V97" s="0">
        <v>2.575</v>
      </c>
      <c r="W97" s="0">
        <v>2.51</v>
      </c>
      <c r="X97" s="0">
        <v>2.581</v>
      </c>
      <c r="Y97" s="0">
        <v>2.657</v>
      </c>
      <c r="Z97" s="0">
        <v>2.623</v>
      </c>
      <c r="AA97" s="0">
        <v>2.59</v>
      </c>
      <c r="AB97" s="0">
        <v>2.675</v>
      </c>
      <c r="AC97" s="0">
        <v>2.391</v>
      </c>
      <c r="AD97" s="0">
        <v>2.464</v>
      </c>
      <c r="AE97" s="0">
        <v>2.496</v>
      </c>
      <c r="AF97" s="0">
        <v>5.069</v>
      </c>
      <c r="AG97" s="0">
        <v>2.592</v>
      </c>
      <c r="AH97" s="0">
        <v>2.571</v>
      </c>
      <c r="AI97" s="0">
        <v>2.673</v>
      </c>
      <c r="AJ97" s="0">
        <v>2.68</v>
      </c>
      <c r="AK97" s="0">
        <v>2.817</v>
      </c>
      <c r="AL97" s="0">
        <v>2.64</v>
      </c>
      <c r="AM97" s="0">
        <v>5.496</v>
      </c>
      <c r="AN97" s="0">
        <v>2.93</v>
      </c>
    </row>
    <row r="98">
      <c r="A98" s="0">
        <v>1</v>
      </c>
      <c r="B98" s="0">
        <v>2</v>
      </c>
      <c r="C98" s="0">
        <v>3</v>
      </c>
      <c r="D98" s="0">
        <v>4</v>
      </c>
      <c r="E98" s="0">
        <v>5</v>
      </c>
      <c r="F98" s="0">
        <v>6</v>
      </c>
      <c r="G98" s="0">
        <v>7</v>
      </c>
      <c r="H98" s="0">
        <v>8</v>
      </c>
      <c r="I98" s="0">
        <v>9</v>
      </c>
      <c r="J98" s="0">
        <v>10</v>
      </c>
      <c r="K98" s="0">
        <v>11</v>
      </c>
      <c r="L98" s="0">
        <v>12</v>
      </c>
      <c r="M98" s="0">
        <v>13</v>
      </c>
      <c r="N98" s="0">
        <v>14</v>
      </c>
      <c r="O98" s="0">
        <v>15</v>
      </c>
      <c r="P98" s="0">
        <v>16</v>
      </c>
      <c r="Q98" s="0">
        <v>17</v>
      </c>
      <c r="R98" s="0">
        <v>18</v>
      </c>
      <c r="S98" s="0">
        <v>19</v>
      </c>
      <c r="T98" s="0">
        <v>20</v>
      </c>
      <c r="U98" s="0">
        <v>21</v>
      </c>
      <c r="V98" s="0">
        <v>22</v>
      </c>
      <c r="W98" s="0">
        <v>23</v>
      </c>
      <c r="X98" s="0">
        <v>24</v>
      </c>
      <c r="Y98" s="0">
        <v>25</v>
      </c>
      <c r="Z98" s="0">
        <v>26</v>
      </c>
      <c r="AA98" s="0">
        <v>27</v>
      </c>
      <c r="AB98" s="0">
        <v>28</v>
      </c>
      <c r="AC98" s="0">
        <v>29</v>
      </c>
      <c r="AD98" s="0">
        <v>30</v>
      </c>
      <c r="AE98" s="0">
        <v>31</v>
      </c>
      <c r="AF98" s="0">
        <v>32</v>
      </c>
      <c r="AG98" s="0">
        <v>33</v>
      </c>
      <c r="AH98" s="0">
        <v>34</v>
      </c>
      <c r="AI98" s="0">
        <v>35</v>
      </c>
      <c r="AJ98" s="0">
        <v>36</v>
      </c>
      <c r="AK98" s="0">
        <v>37</v>
      </c>
      <c r="AL98" s="0">
        <v>38</v>
      </c>
      <c r="AM98" s="0">
        <v>39</v>
      </c>
      <c r="AN98" s="0">
        <v>40</v>
      </c>
      <c r="AO98" s="0">
        <v>41</v>
      </c>
      <c r="AP98" s="0">
        <v>42</v>
      </c>
      <c r="AQ98" s="0">
        <v>43</v>
      </c>
      <c r="AR98" s="0">
        <v>44</v>
      </c>
      <c r="AS98" s="0">
        <v>45</v>
      </c>
      <c r="AT98" s="0">
        <v>46</v>
      </c>
    </row>
    <row r="99">
      <c r="A99" s="0">
        <v>3.068</v>
      </c>
      <c r="B99" s="0">
        <v>2.635</v>
      </c>
      <c r="C99" s="0">
        <v>2.62</v>
      </c>
      <c r="D99" s="0">
        <v>2.522</v>
      </c>
      <c r="E99" s="0">
        <v>2.511</v>
      </c>
      <c r="F99" s="0">
        <v>2.487</v>
      </c>
      <c r="G99" s="0">
        <v>2.462</v>
      </c>
      <c r="H99" s="0">
        <v>2.445</v>
      </c>
      <c r="I99" s="0">
        <v>2.449</v>
      </c>
      <c r="J99" s="0">
        <v>2.464</v>
      </c>
      <c r="K99" s="0">
        <v>2.517</v>
      </c>
      <c r="L99" s="0">
        <v>2.564</v>
      </c>
      <c r="M99" s="0">
        <v>2.483</v>
      </c>
      <c r="N99" s="0">
        <v>2.563</v>
      </c>
      <c r="O99" s="0">
        <v>2.6</v>
      </c>
      <c r="P99" s="0">
        <v>2.588</v>
      </c>
      <c r="Q99" s="0">
        <v>2.575</v>
      </c>
      <c r="R99" s="0">
        <v>2.527</v>
      </c>
      <c r="S99" s="0">
        <v>2.53</v>
      </c>
      <c r="T99" s="0">
        <v>2.437</v>
      </c>
      <c r="U99" s="0">
        <v>2.479</v>
      </c>
      <c r="V99" s="0">
        <v>2.543</v>
      </c>
      <c r="W99" s="0">
        <v>2.48</v>
      </c>
      <c r="X99" s="0">
        <v>2.458</v>
      </c>
      <c r="Y99" s="0">
        <v>2.411</v>
      </c>
      <c r="Z99" s="0">
        <v>2.439</v>
      </c>
      <c r="AA99" s="0">
        <v>2.529</v>
      </c>
      <c r="AB99" s="0">
        <v>2.63</v>
      </c>
      <c r="AC99" s="0">
        <v>2.62</v>
      </c>
      <c r="AD99" s="0">
        <v>2.56</v>
      </c>
      <c r="AE99" s="0">
        <v>2.561</v>
      </c>
      <c r="AF99" s="0">
        <v>2.695</v>
      </c>
      <c r="AG99" s="0">
        <v>2.625</v>
      </c>
      <c r="AH99" s="0">
        <v>2.501</v>
      </c>
      <c r="AI99" s="0">
        <v>2.54</v>
      </c>
      <c r="AJ99" s="0">
        <v>2.553</v>
      </c>
      <c r="AK99" s="0">
        <v>2.492</v>
      </c>
      <c r="AL99" s="0">
        <v>2.383</v>
      </c>
      <c r="AM99" s="0">
        <v>2.37</v>
      </c>
      <c r="AN99" s="0">
        <v>2.4</v>
      </c>
      <c r="AO99" s="0">
        <v>2.459</v>
      </c>
      <c r="AP99" s="0">
        <v>2.505</v>
      </c>
      <c r="AQ99" s="0">
        <v>2.482</v>
      </c>
      <c r="AR99" s="0">
        <v>2.378</v>
      </c>
      <c r="AS99" s="0">
        <v>2.394</v>
      </c>
      <c r="AT99" s="0">
        <v>2.415</v>
      </c>
    </row>
    <row r="100">
      <c r="A100" s="0">
        <v>45</v>
      </c>
      <c r="B100" s="0">
        <v>43</v>
      </c>
      <c r="C100" s="0">
        <v>45</v>
      </c>
      <c r="D100" s="0">
        <v>42</v>
      </c>
    </row>
    <row r="101">
      <c r="A101" s="0">
        <v>1</v>
      </c>
      <c r="B101" s="0">
        <v>2</v>
      </c>
      <c r="C101" s="0">
        <v>3</v>
      </c>
      <c r="D101" s="0">
        <v>4</v>
      </c>
      <c r="E101" s="0">
        <v>5</v>
      </c>
      <c r="F101" s="0">
        <v>6</v>
      </c>
      <c r="G101" s="0">
        <v>7</v>
      </c>
      <c r="H101" s="0">
        <v>8</v>
      </c>
      <c r="I101" s="0">
        <v>9</v>
      </c>
      <c r="J101" s="0">
        <v>10</v>
      </c>
      <c r="K101" s="0">
        <v>11</v>
      </c>
      <c r="L101" s="0">
        <v>12</v>
      </c>
      <c r="M101" s="0">
        <v>13</v>
      </c>
      <c r="N101" s="0">
        <v>14</v>
      </c>
      <c r="O101" s="0">
        <v>15</v>
      </c>
      <c r="P101" s="0">
        <v>16</v>
      </c>
      <c r="Q101" s="0">
        <v>17</v>
      </c>
      <c r="R101" s="0">
        <v>18</v>
      </c>
      <c r="S101" s="0">
        <v>19</v>
      </c>
      <c r="T101" s="0">
        <v>20</v>
      </c>
      <c r="U101" s="0">
        <v>21</v>
      </c>
      <c r="V101" s="0">
        <v>22</v>
      </c>
      <c r="W101" s="0">
        <v>23</v>
      </c>
      <c r="X101" s="0">
        <v>24</v>
      </c>
      <c r="Y101" s="0">
        <v>25</v>
      </c>
      <c r="Z101" s="0">
        <v>26</v>
      </c>
      <c r="AA101" s="0">
        <v>27</v>
      </c>
      <c r="AB101" s="0">
        <v>28</v>
      </c>
      <c r="AC101" s="0">
        <v>29</v>
      </c>
      <c r="AD101" s="0">
        <v>30</v>
      </c>
      <c r="AE101" s="0">
        <v>31</v>
      </c>
      <c r="AF101" s="0">
        <v>32</v>
      </c>
      <c r="AG101" s="0">
        <v>33</v>
      </c>
      <c r="AH101" s="0">
        <v>34</v>
      </c>
      <c r="AI101" s="0">
        <v>35</v>
      </c>
      <c r="AJ101" s="0">
        <v>36</v>
      </c>
      <c r="AK101" s="0">
        <v>37</v>
      </c>
      <c r="AL101" s="0">
        <v>38</v>
      </c>
      <c r="AM101" s="0">
        <v>39</v>
      </c>
      <c r="AN101" s="0">
        <v>40</v>
      </c>
      <c r="AO101" s="0">
        <v>41</v>
      </c>
      <c r="AP101" s="0">
        <v>42</v>
      </c>
      <c r="AQ101" s="0">
        <v>43</v>
      </c>
      <c r="AR101" s="0">
        <v>44</v>
      </c>
      <c r="AS101" s="0">
        <v>45</v>
      </c>
    </row>
    <row r="102">
      <c r="A102" s="0">
        <v>2.946</v>
      </c>
      <c r="B102" s="0">
        <v>2.608</v>
      </c>
      <c r="C102" s="0">
        <v>2.616</v>
      </c>
      <c r="D102" s="0">
        <v>2.516</v>
      </c>
      <c r="E102" s="0">
        <v>2.546</v>
      </c>
      <c r="F102" s="0">
        <v>2.488</v>
      </c>
      <c r="G102" s="0">
        <v>2.452</v>
      </c>
      <c r="H102" s="0">
        <v>2.473</v>
      </c>
      <c r="I102" s="0">
        <v>2.444</v>
      </c>
      <c r="J102" s="0">
        <v>2.435</v>
      </c>
      <c r="K102" s="0">
        <v>2.384</v>
      </c>
      <c r="L102" s="0">
        <v>6.766</v>
      </c>
      <c r="M102" s="0">
        <v>2.709</v>
      </c>
      <c r="N102" s="0">
        <v>2.529</v>
      </c>
      <c r="O102" s="0">
        <v>2.519</v>
      </c>
      <c r="P102" s="0">
        <v>2.434</v>
      </c>
      <c r="Q102" s="0">
        <v>2.511</v>
      </c>
      <c r="R102" s="0">
        <v>2.432</v>
      </c>
      <c r="S102" s="0">
        <v>2.584</v>
      </c>
      <c r="T102" s="0">
        <v>2.512</v>
      </c>
      <c r="U102" s="0">
        <v>2.553</v>
      </c>
      <c r="V102" s="0">
        <v>2.509</v>
      </c>
      <c r="W102" s="0">
        <v>2.593</v>
      </c>
      <c r="X102" s="0">
        <v>2.686</v>
      </c>
      <c r="Y102" s="0">
        <v>2.678</v>
      </c>
      <c r="Z102" s="0">
        <v>2.59</v>
      </c>
      <c r="AA102" s="0">
        <v>2.689</v>
      </c>
      <c r="AB102" s="0">
        <v>2.47</v>
      </c>
      <c r="AC102" s="0">
        <v>2.499</v>
      </c>
      <c r="AD102" s="0">
        <v>2.543</v>
      </c>
      <c r="AE102" s="0">
        <v>2.471</v>
      </c>
      <c r="AF102" s="0">
        <v>2.504</v>
      </c>
      <c r="AG102" s="0">
        <v>2.644</v>
      </c>
      <c r="AH102" s="0">
        <v>2.587</v>
      </c>
      <c r="AI102" s="0">
        <v>2.672</v>
      </c>
      <c r="AJ102" s="0">
        <v>2.589</v>
      </c>
      <c r="AK102" s="0">
        <v>2.554</v>
      </c>
      <c r="AL102" s="0">
        <v>2.538</v>
      </c>
      <c r="AM102" s="0">
        <v>2.583</v>
      </c>
      <c r="AN102" s="0">
        <v>2.554</v>
      </c>
      <c r="AO102" s="0">
        <v>2.547</v>
      </c>
      <c r="AP102" s="0">
        <v>2.564</v>
      </c>
      <c r="AQ102" s="0">
        <v>2.711</v>
      </c>
      <c r="AR102" s="0">
        <v>2.694</v>
      </c>
      <c r="AS102" s="0">
        <v>2.564</v>
      </c>
    </row>
    <row r="103">
      <c r="A103" s="0">
        <v>1</v>
      </c>
      <c r="B103" s="0">
        <v>2</v>
      </c>
      <c r="C103" s="0">
        <v>3</v>
      </c>
      <c r="D103" s="0">
        <v>4</v>
      </c>
      <c r="E103" s="0">
        <v>5</v>
      </c>
      <c r="F103" s="0">
        <v>6</v>
      </c>
      <c r="G103" s="0">
        <v>7</v>
      </c>
      <c r="H103" s="0">
        <v>8</v>
      </c>
      <c r="I103" s="0">
        <v>9</v>
      </c>
      <c r="J103" s="0">
        <v>10</v>
      </c>
      <c r="K103" s="0">
        <v>11</v>
      </c>
      <c r="L103" s="0">
        <v>12</v>
      </c>
      <c r="M103" s="0">
        <v>13</v>
      </c>
      <c r="N103" s="0">
        <v>14</v>
      </c>
      <c r="O103" s="0">
        <v>15</v>
      </c>
      <c r="P103" s="0">
        <v>16</v>
      </c>
      <c r="Q103" s="0">
        <v>17</v>
      </c>
      <c r="R103" s="0">
        <v>18</v>
      </c>
      <c r="S103" s="0">
        <v>19</v>
      </c>
      <c r="T103" s="0">
        <v>20</v>
      </c>
      <c r="U103" s="0">
        <v>21</v>
      </c>
      <c r="V103" s="0">
        <v>22</v>
      </c>
      <c r="W103" s="0">
        <v>23</v>
      </c>
      <c r="X103" s="0">
        <v>24</v>
      </c>
      <c r="Y103" s="0">
        <v>25</v>
      </c>
      <c r="Z103" s="0">
        <v>26</v>
      </c>
      <c r="AA103" s="0">
        <v>27</v>
      </c>
      <c r="AB103" s="0">
        <v>28</v>
      </c>
      <c r="AC103" s="0">
        <v>29</v>
      </c>
      <c r="AD103" s="0">
        <v>30</v>
      </c>
      <c r="AE103" s="0">
        <v>31</v>
      </c>
      <c r="AF103" s="0">
        <v>32</v>
      </c>
      <c r="AG103" s="0">
        <v>33</v>
      </c>
      <c r="AH103" s="0">
        <v>34</v>
      </c>
      <c r="AI103" s="0">
        <v>35</v>
      </c>
      <c r="AJ103" s="0">
        <v>36</v>
      </c>
      <c r="AK103" s="0">
        <v>37</v>
      </c>
      <c r="AL103" s="0">
        <v>38</v>
      </c>
      <c r="AM103" s="0">
        <v>39</v>
      </c>
      <c r="AN103" s="0">
        <v>40</v>
      </c>
      <c r="AO103" s="0">
        <v>41</v>
      </c>
      <c r="AP103" s="0">
        <v>42</v>
      </c>
      <c r="AQ103" s="0">
        <v>43</v>
      </c>
    </row>
    <row r="104">
      <c r="A104" s="0">
        <v>2.872</v>
      </c>
      <c r="B104" s="0">
        <v>2.534</v>
      </c>
      <c r="C104" s="0">
        <v>2.495</v>
      </c>
      <c r="D104" s="0">
        <v>2.513</v>
      </c>
      <c r="E104" s="0">
        <v>2.581</v>
      </c>
      <c r="F104" s="0">
        <v>2.466</v>
      </c>
      <c r="G104" s="0">
        <v>2.398</v>
      </c>
      <c r="H104" s="0">
        <v>2.446</v>
      </c>
      <c r="I104" s="0">
        <v>2.419</v>
      </c>
      <c r="J104" s="0">
        <v>2.497</v>
      </c>
      <c r="K104" s="0">
        <v>2.476</v>
      </c>
      <c r="L104" s="0">
        <v>2.487</v>
      </c>
      <c r="M104" s="0">
        <v>2.55</v>
      </c>
      <c r="N104" s="0">
        <v>2.558</v>
      </c>
      <c r="O104" s="0">
        <v>2.557</v>
      </c>
      <c r="P104" s="0">
        <v>2.415</v>
      </c>
      <c r="Q104" s="0">
        <v>2.401</v>
      </c>
      <c r="R104" s="0">
        <v>2.42</v>
      </c>
      <c r="S104" s="0">
        <v>2.436</v>
      </c>
      <c r="T104" s="0">
        <v>5.072</v>
      </c>
      <c r="U104" s="0">
        <v>2.721</v>
      </c>
      <c r="V104" s="0">
        <v>2.719</v>
      </c>
      <c r="W104" s="0">
        <v>2.455</v>
      </c>
      <c r="X104" s="0">
        <v>2.534</v>
      </c>
      <c r="Y104" s="0">
        <v>2.564</v>
      </c>
      <c r="Z104" s="0">
        <v>2.464</v>
      </c>
      <c r="AA104" s="0">
        <v>6.202</v>
      </c>
      <c r="AB104" s="0">
        <v>2.606</v>
      </c>
      <c r="AC104" s="0">
        <v>5.65</v>
      </c>
      <c r="AD104" s="0">
        <v>2.696</v>
      </c>
      <c r="AE104" s="0">
        <v>2.468</v>
      </c>
      <c r="AF104" s="0">
        <v>2.476</v>
      </c>
      <c r="AG104" s="0">
        <v>2.572</v>
      </c>
      <c r="AH104" s="0">
        <v>2.473</v>
      </c>
      <c r="AI104" s="0">
        <v>2.469</v>
      </c>
      <c r="AJ104" s="0">
        <v>2.398</v>
      </c>
      <c r="AK104" s="0">
        <v>2.44</v>
      </c>
      <c r="AL104" s="0">
        <v>2.515</v>
      </c>
      <c r="AM104" s="0">
        <v>2.45</v>
      </c>
      <c r="AN104" s="0">
        <v>2.403</v>
      </c>
      <c r="AO104" s="0">
        <v>2.497</v>
      </c>
      <c r="AP104" s="0">
        <v>2.533</v>
      </c>
      <c r="AQ104" s="0">
        <v>2.481</v>
      </c>
    </row>
    <row r="105">
      <c r="A105" s="0">
        <v>1</v>
      </c>
      <c r="B105" s="0">
        <v>2</v>
      </c>
      <c r="C105" s="0">
        <v>3</v>
      </c>
      <c r="D105" s="0">
        <v>4</v>
      </c>
      <c r="E105" s="0">
        <v>5</v>
      </c>
      <c r="F105" s="0">
        <v>6</v>
      </c>
      <c r="G105" s="0">
        <v>7</v>
      </c>
      <c r="H105" s="0">
        <v>8</v>
      </c>
      <c r="I105" s="0">
        <v>9</v>
      </c>
      <c r="J105" s="0">
        <v>10</v>
      </c>
      <c r="K105" s="0">
        <v>11</v>
      </c>
      <c r="L105" s="0">
        <v>12</v>
      </c>
      <c r="M105" s="0">
        <v>13</v>
      </c>
      <c r="N105" s="0">
        <v>14</v>
      </c>
      <c r="O105" s="0">
        <v>15</v>
      </c>
      <c r="P105" s="0">
        <v>16</v>
      </c>
      <c r="Q105" s="0">
        <v>17</v>
      </c>
      <c r="R105" s="0">
        <v>18</v>
      </c>
      <c r="S105" s="0">
        <v>19</v>
      </c>
      <c r="T105" s="0">
        <v>20</v>
      </c>
      <c r="U105" s="0">
        <v>21</v>
      </c>
      <c r="V105" s="0">
        <v>22</v>
      </c>
      <c r="W105" s="0">
        <v>23</v>
      </c>
      <c r="X105" s="0">
        <v>24</v>
      </c>
      <c r="Y105" s="0">
        <v>25</v>
      </c>
      <c r="Z105" s="0">
        <v>26</v>
      </c>
      <c r="AA105" s="0">
        <v>27</v>
      </c>
      <c r="AB105" s="0">
        <v>28</v>
      </c>
      <c r="AC105" s="0">
        <v>29</v>
      </c>
      <c r="AD105" s="0">
        <v>30</v>
      </c>
      <c r="AE105" s="0">
        <v>31</v>
      </c>
      <c r="AF105" s="0">
        <v>32</v>
      </c>
      <c r="AG105" s="0">
        <v>33</v>
      </c>
      <c r="AH105" s="0">
        <v>34</v>
      </c>
      <c r="AI105" s="0">
        <v>35</v>
      </c>
      <c r="AJ105" s="0">
        <v>36</v>
      </c>
      <c r="AK105" s="0">
        <v>37</v>
      </c>
      <c r="AL105" s="0">
        <v>38</v>
      </c>
      <c r="AM105" s="0">
        <v>39</v>
      </c>
      <c r="AN105" s="0">
        <v>40</v>
      </c>
      <c r="AO105" s="0">
        <v>41</v>
      </c>
      <c r="AP105" s="0">
        <v>42</v>
      </c>
      <c r="AQ105" s="0">
        <v>43</v>
      </c>
      <c r="AR105" s="0">
        <v>44</v>
      </c>
      <c r="AS105" s="0">
        <v>45</v>
      </c>
    </row>
    <row r="106">
      <c r="A106" s="0">
        <v>2.965</v>
      </c>
      <c r="B106" s="0">
        <v>2.548</v>
      </c>
      <c r="C106" s="0">
        <v>2.5</v>
      </c>
      <c r="D106" s="0">
        <v>2.44</v>
      </c>
      <c r="E106" s="0">
        <v>2.469</v>
      </c>
      <c r="F106" s="0">
        <v>2.382</v>
      </c>
      <c r="G106" s="0">
        <v>2.392</v>
      </c>
      <c r="H106" s="0">
        <v>2.384</v>
      </c>
      <c r="I106" s="0">
        <v>2.42</v>
      </c>
      <c r="J106" s="0">
        <v>2.398</v>
      </c>
      <c r="K106" s="0">
        <v>2.352</v>
      </c>
      <c r="L106" s="0">
        <v>2.34</v>
      </c>
      <c r="M106" s="0">
        <v>6.4</v>
      </c>
      <c r="N106" s="0">
        <v>2.473</v>
      </c>
      <c r="O106" s="0">
        <v>2.393</v>
      </c>
      <c r="P106" s="0">
        <v>2.4</v>
      </c>
      <c r="Q106" s="0">
        <v>2.37</v>
      </c>
      <c r="R106" s="0">
        <v>2.343</v>
      </c>
      <c r="S106" s="0">
        <v>2.38</v>
      </c>
      <c r="T106" s="0">
        <v>2.372</v>
      </c>
      <c r="U106" s="0">
        <v>2.406</v>
      </c>
      <c r="V106" s="0">
        <v>2.347</v>
      </c>
      <c r="W106" s="0">
        <v>2.445</v>
      </c>
      <c r="X106" s="0">
        <v>4.426</v>
      </c>
      <c r="Y106" s="0">
        <v>2.339</v>
      </c>
      <c r="Z106" s="0">
        <v>2.344</v>
      </c>
      <c r="AA106" s="0">
        <v>2.45</v>
      </c>
      <c r="AB106" s="0">
        <v>2.413</v>
      </c>
      <c r="AC106" s="0">
        <v>2.36</v>
      </c>
      <c r="AD106" s="0">
        <v>2.37</v>
      </c>
      <c r="AE106" s="0">
        <v>2.496</v>
      </c>
      <c r="AF106" s="0">
        <v>2.376</v>
      </c>
      <c r="AG106" s="0">
        <v>2.463</v>
      </c>
      <c r="AH106" s="0">
        <v>2.397</v>
      </c>
      <c r="AI106" s="0">
        <v>2.476</v>
      </c>
      <c r="AJ106" s="0">
        <v>2.448</v>
      </c>
      <c r="AK106" s="0">
        <v>2.387</v>
      </c>
      <c r="AL106" s="0">
        <v>2.376</v>
      </c>
      <c r="AM106" s="0">
        <v>2.413</v>
      </c>
      <c r="AN106" s="0">
        <v>2.553</v>
      </c>
      <c r="AO106" s="0">
        <v>2.498</v>
      </c>
      <c r="AP106" s="0">
        <v>2.478</v>
      </c>
      <c r="AQ106" s="0">
        <v>4.869</v>
      </c>
      <c r="AR106" s="0">
        <v>3.699</v>
      </c>
      <c r="AS106" s="0">
        <v>2.358</v>
      </c>
    </row>
    <row r="107">
      <c r="A107" s="0">
        <v>1</v>
      </c>
      <c r="B107" s="0">
        <v>2</v>
      </c>
      <c r="C107" s="0">
        <v>3</v>
      </c>
      <c r="D107" s="0">
        <v>4</v>
      </c>
      <c r="E107" s="0">
        <v>5</v>
      </c>
      <c r="F107" s="0">
        <v>6</v>
      </c>
      <c r="G107" s="0">
        <v>7</v>
      </c>
      <c r="H107" s="0">
        <v>8</v>
      </c>
      <c r="I107" s="0">
        <v>9</v>
      </c>
      <c r="J107" s="0">
        <v>10</v>
      </c>
      <c r="K107" s="0">
        <v>11</v>
      </c>
      <c r="L107" s="0">
        <v>12</v>
      </c>
      <c r="M107" s="0">
        <v>13</v>
      </c>
      <c r="N107" s="0">
        <v>14</v>
      </c>
      <c r="O107" s="0">
        <v>15</v>
      </c>
      <c r="P107" s="0">
        <v>16</v>
      </c>
      <c r="Q107" s="0">
        <v>17</v>
      </c>
      <c r="R107" s="0">
        <v>18</v>
      </c>
      <c r="S107" s="0">
        <v>19</v>
      </c>
      <c r="T107" s="0">
        <v>20</v>
      </c>
      <c r="U107" s="0">
        <v>21</v>
      </c>
      <c r="V107" s="0">
        <v>22</v>
      </c>
      <c r="W107" s="0">
        <v>23</v>
      </c>
      <c r="X107" s="0">
        <v>24</v>
      </c>
      <c r="Y107" s="0">
        <v>25</v>
      </c>
      <c r="Z107" s="0">
        <v>26</v>
      </c>
      <c r="AA107" s="0">
        <v>27</v>
      </c>
      <c r="AB107" s="0">
        <v>28</v>
      </c>
      <c r="AC107" s="0">
        <v>29</v>
      </c>
      <c r="AD107" s="0">
        <v>30</v>
      </c>
      <c r="AE107" s="0">
        <v>31</v>
      </c>
      <c r="AF107" s="0">
        <v>32</v>
      </c>
      <c r="AG107" s="0">
        <v>33</v>
      </c>
      <c r="AH107" s="0">
        <v>34</v>
      </c>
      <c r="AI107" s="0">
        <v>35</v>
      </c>
      <c r="AJ107" s="0">
        <v>36</v>
      </c>
      <c r="AK107" s="0">
        <v>37</v>
      </c>
      <c r="AL107" s="0">
        <v>38</v>
      </c>
      <c r="AM107" s="0">
        <v>39</v>
      </c>
      <c r="AN107" s="0">
        <v>40</v>
      </c>
      <c r="AO107" s="0">
        <v>41</v>
      </c>
      <c r="AP107" s="0">
        <v>42</v>
      </c>
    </row>
    <row r="108">
      <c r="A108" s="0">
        <v>2.761</v>
      </c>
      <c r="B108" s="0">
        <v>3.001</v>
      </c>
      <c r="C108" s="0">
        <v>2.554</v>
      </c>
      <c r="D108" s="0">
        <v>2.494</v>
      </c>
      <c r="E108" s="0">
        <v>2.478</v>
      </c>
      <c r="F108" s="0">
        <v>2.504</v>
      </c>
      <c r="G108" s="0">
        <v>2.416</v>
      </c>
      <c r="H108" s="0">
        <v>2.446</v>
      </c>
      <c r="I108" s="0">
        <v>2.393</v>
      </c>
      <c r="J108" s="0">
        <v>2.446</v>
      </c>
      <c r="K108" s="0">
        <v>2.351</v>
      </c>
      <c r="L108" s="0">
        <v>2.478</v>
      </c>
      <c r="M108" s="0">
        <v>3.08</v>
      </c>
      <c r="N108" s="0">
        <v>2.63</v>
      </c>
      <c r="O108" s="0">
        <v>2.404</v>
      </c>
      <c r="P108" s="0">
        <v>2.474</v>
      </c>
      <c r="Q108" s="0">
        <v>2.404</v>
      </c>
      <c r="R108" s="0">
        <v>2.43</v>
      </c>
      <c r="S108" s="0">
        <v>2.34</v>
      </c>
      <c r="T108" s="0">
        <v>2.412</v>
      </c>
      <c r="U108" s="0">
        <v>2.399</v>
      </c>
      <c r="V108" s="0">
        <v>2.416</v>
      </c>
      <c r="W108" s="0">
        <v>4.445</v>
      </c>
      <c r="X108" s="0">
        <v>2.456</v>
      </c>
      <c r="Y108" s="0">
        <v>3.726</v>
      </c>
      <c r="Z108" s="0">
        <v>2.234</v>
      </c>
      <c r="AA108" s="0">
        <v>5.053</v>
      </c>
      <c r="AB108" s="0">
        <v>2.25</v>
      </c>
      <c r="AC108" s="0">
        <v>2.234</v>
      </c>
      <c r="AD108" s="0">
        <v>2.297</v>
      </c>
      <c r="AE108" s="0">
        <v>2.337</v>
      </c>
      <c r="AF108" s="0">
        <v>2.34</v>
      </c>
      <c r="AG108" s="0">
        <v>4.831</v>
      </c>
      <c r="AH108" s="0">
        <v>5.546</v>
      </c>
      <c r="AI108" s="0">
        <v>2.794</v>
      </c>
      <c r="AJ108" s="0">
        <v>2.483</v>
      </c>
      <c r="AK108" s="0">
        <v>2.596</v>
      </c>
      <c r="AL108" s="0">
        <v>2.501</v>
      </c>
      <c r="AM108" s="0">
        <v>2.517</v>
      </c>
      <c r="AN108" s="0">
        <v>2.446</v>
      </c>
      <c r="AO108" s="0">
        <v>4.576</v>
      </c>
      <c r="AP108" s="0">
        <v>2.588</v>
      </c>
    </row>
    <row r="109">
      <c r="A109" s="0">
        <v>37</v>
      </c>
      <c r="B109" s="0">
        <v>47</v>
      </c>
      <c r="C109" s="0">
        <v>41</v>
      </c>
      <c r="D109" s="0">
        <v>29</v>
      </c>
    </row>
    <row r="110">
      <c r="A110" s="0">
        <v>1</v>
      </c>
      <c r="B110" s="0">
        <v>2</v>
      </c>
      <c r="C110" s="0">
        <v>3</v>
      </c>
      <c r="D110" s="0">
        <v>4</v>
      </c>
      <c r="E110" s="0">
        <v>5</v>
      </c>
      <c r="F110" s="0">
        <v>6</v>
      </c>
      <c r="G110" s="0">
        <v>7</v>
      </c>
      <c r="H110" s="0">
        <v>8</v>
      </c>
      <c r="I110" s="0">
        <v>9</v>
      </c>
      <c r="J110" s="0">
        <v>10</v>
      </c>
      <c r="K110" s="0">
        <v>11</v>
      </c>
      <c r="L110" s="0">
        <v>12</v>
      </c>
      <c r="M110" s="0">
        <v>13</v>
      </c>
      <c r="N110" s="0">
        <v>14</v>
      </c>
      <c r="O110" s="0">
        <v>15</v>
      </c>
      <c r="P110" s="0">
        <v>16</v>
      </c>
      <c r="Q110" s="0">
        <v>17</v>
      </c>
      <c r="R110" s="0">
        <v>18</v>
      </c>
      <c r="S110" s="0">
        <v>19</v>
      </c>
      <c r="T110" s="0">
        <v>20</v>
      </c>
      <c r="U110" s="0">
        <v>21</v>
      </c>
      <c r="V110" s="0">
        <v>22</v>
      </c>
      <c r="W110" s="0">
        <v>23</v>
      </c>
      <c r="X110" s="0">
        <v>24</v>
      </c>
      <c r="Y110" s="0">
        <v>25</v>
      </c>
      <c r="Z110" s="0">
        <v>26</v>
      </c>
      <c r="AA110" s="0">
        <v>27</v>
      </c>
      <c r="AB110" s="0">
        <v>28</v>
      </c>
      <c r="AC110" s="0">
        <v>29</v>
      </c>
      <c r="AD110" s="0">
        <v>30</v>
      </c>
      <c r="AE110" s="0">
        <v>31</v>
      </c>
      <c r="AF110" s="0">
        <v>32</v>
      </c>
      <c r="AG110" s="0">
        <v>33</v>
      </c>
      <c r="AH110" s="0">
        <v>34</v>
      </c>
      <c r="AI110" s="0">
        <v>35</v>
      </c>
      <c r="AJ110" s="0">
        <v>36</v>
      </c>
      <c r="AK110" s="0">
        <v>37</v>
      </c>
    </row>
    <row r="111">
      <c r="A111" s="0">
        <v>4.165</v>
      </c>
      <c r="B111" s="0">
        <v>3.292</v>
      </c>
      <c r="C111" s="0">
        <v>3.192</v>
      </c>
      <c r="D111" s="0">
        <v>10.191</v>
      </c>
      <c r="E111" s="0">
        <v>3.095</v>
      </c>
      <c r="F111" s="0">
        <v>3.025</v>
      </c>
      <c r="G111" s="0">
        <v>2.844</v>
      </c>
      <c r="H111" s="0">
        <v>2.842</v>
      </c>
      <c r="I111" s="0">
        <v>2.837</v>
      </c>
      <c r="J111" s="0">
        <v>2.851</v>
      </c>
      <c r="K111" s="0">
        <v>2.8</v>
      </c>
      <c r="L111" s="0">
        <v>2.923</v>
      </c>
      <c r="M111" s="0">
        <v>2.902</v>
      </c>
      <c r="N111" s="0">
        <v>6.185</v>
      </c>
      <c r="O111" s="0">
        <v>2.981</v>
      </c>
      <c r="P111" s="0">
        <v>3.541</v>
      </c>
      <c r="Q111" s="0">
        <v>2.931</v>
      </c>
      <c r="R111" s="0">
        <v>2.857</v>
      </c>
      <c r="S111" s="0">
        <v>2.933</v>
      </c>
      <c r="T111" s="0">
        <v>2.835</v>
      </c>
      <c r="U111" s="0">
        <v>2.889</v>
      </c>
      <c r="V111" s="0">
        <v>2.947</v>
      </c>
      <c r="W111" s="0">
        <v>2.851</v>
      </c>
      <c r="X111" s="0">
        <v>2.86</v>
      </c>
      <c r="Y111" s="0">
        <v>2.813</v>
      </c>
      <c r="Z111" s="0">
        <v>2.868</v>
      </c>
      <c r="AA111" s="0">
        <v>2.852</v>
      </c>
      <c r="AB111" s="0">
        <v>2.717</v>
      </c>
      <c r="AC111" s="0">
        <v>2.825</v>
      </c>
      <c r="AD111" s="0">
        <v>2.652</v>
      </c>
      <c r="AE111" s="0">
        <v>2.684</v>
      </c>
      <c r="AF111" s="0">
        <v>2.727</v>
      </c>
      <c r="AG111" s="0">
        <v>3.031</v>
      </c>
      <c r="AH111" s="0">
        <v>2.595</v>
      </c>
      <c r="AI111" s="0">
        <v>2.781</v>
      </c>
      <c r="AJ111" s="0">
        <v>2.611</v>
      </c>
      <c r="AK111" s="0">
        <v>2.527</v>
      </c>
    </row>
    <row r="112">
      <c r="A112" s="0">
        <v>1</v>
      </c>
      <c r="B112" s="0">
        <v>2</v>
      </c>
      <c r="C112" s="0">
        <v>3</v>
      </c>
      <c r="D112" s="0">
        <v>4</v>
      </c>
      <c r="E112" s="0">
        <v>5</v>
      </c>
      <c r="F112" s="0">
        <v>6</v>
      </c>
      <c r="G112" s="0">
        <v>7</v>
      </c>
      <c r="H112" s="0">
        <v>8</v>
      </c>
      <c r="I112" s="0">
        <v>9</v>
      </c>
      <c r="J112" s="0">
        <v>10</v>
      </c>
      <c r="K112" s="0">
        <v>11</v>
      </c>
      <c r="L112" s="0">
        <v>12</v>
      </c>
      <c r="M112" s="0">
        <v>13</v>
      </c>
      <c r="N112" s="0">
        <v>14</v>
      </c>
      <c r="O112" s="0">
        <v>15</v>
      </c>
      <c r="P112" s="0">
        <v>16</v>
      </c>
      <c r="Q112" s="0">
        <v>17</v>
      </c>
      <c r="R112" s="0">
        <v>18</v>
      </c>
      <c r="S112" s="0">
        <v>19</v>
      </c>
      <c r="T112" s="0">
        <v>20</v>
      </c>
      <c r="U112" s="0">
        <v>21</v>
      </c>
      <c r="V112" s="0">
        <v>22</v>
      </c>
      <c r="W112" s="0">
        <v>23</v>
      </c>
      <c r="X112" s="0">
        <v>24</v>
      </c>
      <c r="Y112" s="0">
        <v>25</v>
      </c>
      <c r="Z112" s="0">
        <v>26</v>
      </c>
      <c r="AA112" s="0">
        <v>27</v>
      </c>
      <c r="AB112" s="0">
        <v>28</v>
      </c>
      <c r="AC112" s="0">
        <v>29</v>
      </c>
      <c r="AD112" s="0">
        <v>30</v>
      </c>
      <c r="AE112" s="0">
        <v>31</v>
      </c>
      <c r="AF112" s="0">
        <v>32</v>
      </c>
      <c r="AG112" s="0">
        <v>33</v>
      </c>
      <c r="AH112" s="0">
        <v>34</v>
      </c>
      <c r="AI112" s="0">
        <v>35</v>
      </c>
      <c r="AJ112" s="0">
        <v>36</v>
      </c>
      <c r="AK112" s="0">
        <v>37</v>
      </c>
      <c r="AL112" s="0">
        <v>38</v>
      </c>
      <c r="AM112" s="0">
        <v>39</v>
      </c>
      <c r="AN112" s="0">
        <v>40</v>
      </c>
      <c r="AO112" s="0">
        <v>41</v>
      </c>
      <c r="AP112" s="0">
        <v>42</v>
      </c>
      <c r="AQ112" s="0">
        <v>43</v>
      </c>
      <c r="AR112" s="0">
        <v>44</v>
      </c>
      <c r="AS112" s="0">
        <v>45</v>
      </c>
      <c r="AT112" s="0">
        <v>46</v>
      </c>
      <c r="AU112" s="0">
        <v>47</v>
      </c>
    </row>
    <row r="113">
      <c r="A113" s="0">
        <v>2.594</v>
      </c>
      <c r="B113" s="0">
        <v>2.337</v>
      </c>
      <c r="C113" s="0">
        <v>2.283</v>
      </c>
      <c r="D113" s="0">
        <v>2.295</v>
      </c>
      <c r="E113" s="0">
        <v>2.256</v>
      </c>
      <c r="F113" s="0">
        <v>2.269</v>
      </c>
      <c r="G113" s="0">
        <v>5.207</v>
      </c>
      <c r="H113" s="0">
        <v>2.457</v>
      </c>
      <c r="I113" s="0">
        <v>2.411</v>
      </c>
      <c r="J113" s="0">
        <v>2.4</v>
      </c>
      <c r="K113" s="0">
        <v>2.429</v>
      </c>
      <c r="L113" s="0">
        <v>2.45</v>
      </c>
      <c r="M113" s="0">
        <v>2.477</v>
      </c>
      <c r="N113" s="0">
        <v>2.559</v>
      </c>
      <c r="O113" s="0">
        <v>2.517</v>
      </c>
      <c r="P113" s="0">
        <v>2.486</v>
      </c>
      <c r="Q113" s="0">
        <v>2.453</v>
      </c>
      <c r="R113" s="0">
        <v>2.48</v>
      </c>
      <c r="S113" s="0">
        <v>2.551</v>
      </c>
      <c r="T113" s="0">
        <v>2.512</v>
      </c>
      <c r="U113" s="0">
        <v>2.46</v>
      </c>
      <c r="V113" s="0">
        <v>2.482</v>
      </c>
      <c r="W113" s="0">
        <v>2.501</v>
      </c>
      <c r="X113" s="0">
        <v>2.398</v>
      </c>
      <c r="Y113" s="0">
        <v>2.438</v>
      </c>
      <c r="Z113" s="0">
        <v>2.401</v>
      </c>
      <c r="AA113" s="0">
        <v>2.364</v>
      </c>
      <c r="AB113" s="0">
        <v>2.348</v>
      </c>
      <c r="AC113" s="0">
        <v>2.391</v>
      </c>
      <c r="AD113" s="0">
        <v>2.432</v>
      </c>
      <c r="AE113" s="0">
        <v>2.556</v>
      </c>
      <c r="AF113" s="0">
        <v>2.544</v>
      </c>
      <c r="AG113" s="0">
        <v>2.517</v>
      </c>
      <c r="AH113" s="0">
        <v>2.552</v>
      </c>
      <c r="AI113" s="0">
        <v>2.589</v>
      </c>
      <c r="AJ113" s="0">
        <v>2.469</v>
      </c>
      <c r="AK113" s="0">
        <v>2.509</v>
      </c>
      <c r="AL113" s="0">
        <v>2.495</v>
      </c>
      <c r="AM113" s="0">
        <v>2.456</v>
      </c>
      <c r="AN113" s="0">
        <v>2.497</v>
      </c>
      <c r="AO113" s="0">
        <v>2.546</v>
      </c>
      <c r="AP113" s="0">
        <v>2.469</v>
      </c>
      <c r="AQ113" s="0">
        <v>2.365</v>
      </c>
      <c r="AR113" s="0">
        <v>2.391</v>
      </c>
      <c r="AS113" s="0">
        <v>2.474</v>
      </c>
      <c r="AT113" s="0">
        <v>2.434</v>
      </c>
      <c r="AU113" s="0">
        <v>2.418</v>
      </c>
    </row>
    <row r="114">
      <c r="A114" s="0">
        <v>1</v>
      </c>
      <c r="B114" s="0">
        <v>2</v>
      </c>
      <c r="C114" s="0">
        <v>3</v>
      </c>
      <c r="D114" s="0">
        <v>4</v>
      </c>
      <c r="E114" s="0">
        <v>5</v>
      </c>
      <c r="F114" s="0">
        <v>6</v>
      </c>
      <c r="G114" s="0">
        <v>7</v>
      </c>
      <c r="H114" s="0">
        <v>8</v>
      </c>
      <c r="I114" s="0">
        <v>9</v>
      </c>
      <c r="J114" s="0">
        <v>10</v>
      </c>
      <c r="K114" s="0">
        <v>11</v>
      </c>
      <c r="L114" s="0">
        <v>12</v>
      </c>
      <c r="M114" s="0">
        <v>13</v>
      </c>
      <c r="N114" s="0">
        <v>14</v>
      </c>
      <c r="O114" s="0">
        <v>15</v>
      </c>
      <c r="P114" s="0">
        <v>16</v>
      </c>
      <c r="Q114" s="0">
        <v>17</v>
      </c>
      <c r="R114" s="0">
        <v>18</v>
      </c>
      <c r="S114" s="0">
        <v>19</v>
      </c>
      <c r="T114" s="0">
        <v>20</v>
      </c>
      <c r="U114" s="0">
        <v>21</v>
      </c>
      <c r="V114" s="0">
        <v>22</v>
      </c>
      <c r="W114" s="0">
        <v>23</v>
      </c>
      <c r="X114" s="0">
        <v>24</v>
      </c>
      <c r="Y114" s="0">
        <v>25</v>
      </c>
      <c r="Z114" s="0">
        <v>26</v>
      </c>
      <c r="AA114" s="0">
        <v>27</v>
      </c>
      <c r="AB114" s="0">
        <v>28</v>
      </c>
      <c r="AC114" s="0">
        <v>29</v>
      </c>
      <c r="AD114" s="0">
        <v>30</v>
      </c>
      <c r="AE114" s="0">
        <v>31</v>
      </c>
      <c r="AF114" s="0">
        <v>32</v>
      </c>
      <c r="AG114" s="0">
        <v>33</v>
      </c>
      <c r="AH114" s="0">
        <v>34</v>
      </c>
      <c r="AI114" s="0">
        <v>35</v>
      </c>
      <c r="AJ114" s="0">
        <v>36</v>
      </c>
      <c r="AK114" s="0">
        <v>37</v>
      </c>
      <c r="AL114" s="0">
        <v>38</v>
      </c>
      <c r="AM114" s="0">
        <v>39</v>
      </c>
      <c r="AN114" s="0">
        <v>40</v>
      </c>
      <c r="AO114" s="0">
        <v>41</v>
      </c>
    </row>
    <row r="115">
      <c r="A115" s="0">
        <v>2.701</v>
      </c>
      <c r="B115" s="0">
        <v>2.289</v>
      </c>
      <c r="C115" s="0">
        <v>2.222</v>
      </c>
      <c r="D115" s="0">
        <v>2.24</v>
      </c>
      <c r="E115" s="0">
        <v>2.192</v>
      </c>
      <c r="F115" s="0">
        <v>2.24</v>
      </c>
      <c r="G115" s="0">
        <v>2.118</v>
      </c>
      <c r="H115" s="0">
        <v>2.145</v>
      </c>
      <c r="I115" s="0">
        <v>6.747</v>
      </c>
      <c r="J115" s="0">
        <v>2.285</v>
      </c>
      <c r="K115" s="0">
        <v>2.229</v>
      </c>
      <c r="L115" s="0">
        <v>4.557</v>
      </c>
      <c r="M115" s="0">
        <v>4.968</v>
      </c>
      <c r="N115" s="0">
        <v>2.316</v>
      </c>
      <c r="O115" s="0">
        <v>5.869</v>
      </c>
      <c r="P115" s="0">
        <v>2.547</v>
      </c>
      <c r="Q115" s="0">
        <v>2.463</v>
      </c>
      <c r="R115" s="0">
        <v>2.236</v>
      </c>
      <c r="S115" s="0">
        <v>2.226</v>
      </c>
      <c r="T115" s="0">
        <v>2.346</v>
      </c>
      <c r="U115" s="0">
        <v>2.288</v>
      </c>
      <c r="V115" s="0">
        <v>2.313</v>
      </c>
      <c r="W115" s="0">
        <v>2.334</v>
      </c>
      <c r="X115" s="0">
        <v>2.329</v>
      </c>
      <c r="Y115" s="0">
        <v>2.218</v>
      </c>
      <c r="Z115" s="0">
        <v>2.265</v>
      </c>
      <c r="AA115" s="0">
        <v>2.355</v>
      </c>
      <c r="AB115" s="0">
        <v>2.296</v>
      </c>
      <c r="AC115" s="0">
        <v>2.25</v>
      </c>
      <c r="AD115" s="0">
        <v>2.358</v>
      </c>
      <c r="AE115" s="0">
        <v>5.582</v>
      </c>
      <c r="AF115" s="0">
        <v>2.305</v>
      </c>
      <c r="AG115" s="0">
        <v>2.339</v>
      </c>
      <c r="AH115" s="0">
        <v>5.16</v>
      </c>
      <c r="AI115" s="0">
        <v>2.366</v>
      </c>
      <c r="AJ115" s="0">
        <v>2.294</v>
      </c>
      <c r="AK115" s="0">
        <v>2.421</v>
      </c>
      <c r="AL115" s="0">
        <v>2.401</v>
      </c>
      <c r="AM115" s="0">
        <v>2.429</v>
      </c>
      <c r="AN115" s="0">
        <v>2.28</v>
      </c>
      <c r="AO115" s="0">
        <v>2.348</v>
      </c>
    </row>
    <row r="116">
      <c r="A116" s="0">
        <v>1</v>
      </c>
      <c r="B116" s="0">
        <v>2</v>
      </c>
      <c r="C116" s="0">
        <v>3</v>
      </c>
      <c r="D116" s="0">
        <v>4</v>
      </c>
      <c r="E116" s="0">
        <v>5</v>
      </c>
      <c r="F116" s="0">
        <v>6</v>
      </c>
      <c r="G116" s="0">
        <v>7</v>
      </c>
      <c r="H116" s="0">
        <v>8</v>
      </c>
      <c r="I116" s="0">
        <v>9</v>
      </c>
      <c r="J116" s="0">
        <v>10</v>
      </c>
      <c r="K116" s="0">
        <v>11</v>
      </c>
      <c r="L116" s="0">
        <v>12</v>
      </c>
      <c r="M116" s="0">
        <v>13</v>
      </c>
      <c r="N116" s="0">
        <v>14</v>
      </c>
      <c r="O116" s="0">
        <v>15</v>
      </c>
      <c r="P116" s="0">
        <v>16</v>
      </c>
      <c r="Q116" s="0">
        <v>17</v>
      </c>
      <c r="R116" s="0">
        <v>18</v>
      </c>
      <c r="S116" s="0">
        <v>19</v>
      </c>
      <c r="T116" s="0">
        <v>20</v>
      </c>
      <c r="U116" s="0">
        <v>21</v>
      </c>
      <c r="V116" s="0">
        <v>22</v>
      </c>
      <c r="W116" s="0">
        <v>23</v>
      </c>
      <c r="X116" s="0">
        <v>24</v>
      </c>
      <c r="Y116" s="0">
        <v>25</v>
      </c>
      <c r="Z116" s="0">
        <v>26</v>
      </c>
      <c r="AA116" s="0">
        <v>27</v>
      </c>
      <c r="AB116" s="0">
        <v>28</v>
      </c>
      <c r="AC116" s="0">
        <v>29</v>
      </c>
    </row>
    <row r="117">
      <c r="A117" s="0">
        <v>3.132</v>
      </c>
      <c r="B117" s="0">
        <v>2.641</v>
      </c>
      <c r="C117" s="0">
        <v>5.757</v>
      </c>
      <c r="D117" s="0">
        <v>2.554</v>
      </c>
      <c r="E117" s="0">
        <v>6.397</v>
      </c>
      <c r="F117" s="0">
        <v>2.703</v>
      </c>
      <c r="G117" s="0">
        <v>2.615</v>
      </c>
      <c r="H117" s="0">
        <v>5.942</v>
      </c>
      <c r="I117" s="0">
        <v>2.671</v>
      </c>
      <c r="J117" s="0">
        <v>2.633</v>
      </c>
      <c r="K117" s="0">
        <v>8.19</v>
      </c>
      <c r="L117" s="0">
        <v>2.942</v>
      </c>
      <c r="M117" s="0">
        <v>2.849</v>
      </c>
      <c r="N117" s="0">
        <v>2.716</v>
      </c>
      <c r="O117" s="0">
        <v>7.075</v>
      </c>
      <c r="P117" s="0">
        <v>2.846</v>
      </c>
      <c r="Q117" s="0">
        <v>2.613</v>
      </c>
      <c r="R117" s="0">
        <v>2.487</v>
      </c>
      <c r="S117" s="0">
        <v>6.544</v>
      </c>
      <c r="T117" s="0">
        <v>6.478</v>
      </c>
      <c r="U117" s="0">
        <v>4.622</v>
      </c>
      <c r="V117" s="0">
        <v>6.857</v>
      </c>
      <c r="W117" s="0">
        <v>3.123</v>
      </c>
      <c r="X117" s="0">
        <v>2.682</v>
      </c>
      <c r="Y117" s="0">
        <v>2.681</v>
      </c>
      <c r="Z117" s="0">
        <v>8.533</v>
      </c>
      <c r="AA117" s="0">
        <v>3.066</v>
      </c>
      <c r="AB117" s="0">
        <v>3.064</v>
      </c>
      <c r="AC117" s="0">
        <v>2.704</v>
      </c>
    </row>
    <row r="118">
      <c r="A118" s="0">
        <v>40</v>
      </c>
      <c r="B118" s="0">
        <v>43</v>
      </c>
      <c r="C118" s="0">
        <v>41</v>
      </c>
      <c r="D118" s="0">
        <v>43</v>
      </c>
    </row>
    <row r="119">
      <c r="A119" s="0">
        <v>1</v>
      </c>
      <c r="B119" s="0">
        <v>2</v>
      </c>
      <c r="C119" s="0">
        <v>3</v>
      </c>
      <c r="D119" s="0">
        <v>4</v>
      </c>
      <c r="E119" s="0">
        <v>5</v>
      </c>
      <c r="F119" s="0">
        <v>6</v>
      </c>
      <c r="G119" s="0">
        <v>7</v>
      </c>
      <c r="H119" s="0">
        <v>8</v>
      </c>
      <c r="I119" s="0">
        <v>9</v>
      </c>
      <c r="J119" s="0">
        <v>10</v>
      </c>
      <c r="K119" s="0">
        <v>11</v>
      </c>
      <c r="L119" s="0">
        <v>12</v>
      </c>
      <c r="M119" s="0">
        <v>13</v>
      </c>
      <c r="N119" s="0">
        <v>14</v>
      </c>
      <c r="O119" s="0">
        <v>15</v>
      </c>
      <c r="P119" s="0">
        <v>16</v>
      </c>
      <c r="Q119" s="0">
        <v>17</v>
      </c>
      <c r="R119" s="0">
        <v>18</v>
      </c>
      <c r="S119" s="0">
        <v>19</v>
      </c>
      <c r="T119" s="0">
        <v>20</v>
      </c>
      <c r="U119" s="0">
        <v>21</v>
      </c>
      <c r="V119" s="0">
        <v>22</v>
      </c>
      <c r="W119" s="0">
        <v>23</v>
      </c>
      <c r="X119" s="0">
        <v>24</v>
      </c>
      <c r="Y119" s="0">
        <v>25</v>
      </c>
      <c r="Z119" s="0">
        <v>26</v>
      </c>
      <c r="AA119" s="0">
        <v>27</v>
      </c>
      <c r="AB119" s="0">
        <v>28</v>
      </c>
      <c r="AC119" s="0">
        <v>29</v>
      </c>
      <c r="AD119" s="0">
        <v>30</v>
      </c>
      <c r="AE119" s="0">
        <v>31</v>
      </c>
      <c r="AF119" s="0">
        <v>32</v>
      </c>
      <c r="AG119" s="0">
        <v>33</v>
      </c>
      <c r="AH119" s="0">
        <v>34</v>
      </c>
      <c r="AI119" s="0">
        <v>35</v>
      </c>
      <c r="AJ119" s="0">
        <v>36</v>
      </c>
      <c r="AK119" s="0">
        <v>37</v>
      </c>
      <c r="AL119" s="0">
        <v>38</v>
      </c>
      <c r="AM119" s="0">
        <v>39</v>
      </c>
      <c r="AN119" s="0">
        <v>40</v>
      </c>
    </row>
    <row r="120">
      <c r="A120" s="0">
        <v>3.091</v>
      </c>
      <c r="B120" s="0">
        <v>2.72</v>
      </c>
      <c r="C120" s="0">
        <v>2.573</v>
      </c>
      <c r="D120" s="0">
        <v>5.342</v>
      </c>
      <c r="E120" s="0">
        <v>2.723</v>
      </c>
      <c r="F120" s="0">
        <v>2.766</v>
      </c>
      <c r="G120" s="0">
        <v>2.783</v>
      </c>
      <c r="H120" s="0">
        <v>2.692</v>
      </c>
      <c r="I120" s="0">
        <v>2.786</v>
      </c>
      <c r="J120" s="0">
        <v>2.565</v>
      </c>
      <c r="K120" s="0">
        <v>7.296</v>
      </c>
      <c r="L120" s="0">
        <v>3.307</v>
      </c>
      <c r="M120" s="0">
        <v>2.983</v>
      </c>
      <c r="N120" s="0">
        <v>2.81</v>
      </c>
      <c r="O120" s="0">
        <v>2.847</v>
      </c>
      <c r="P120" s="0">
        <v>2.688</v>
      </c>
      <c r="Q120" s="0">
        <v>2.718</v>
      </c>
      <c r="R120" s="0">
        <v>2.593</v>
      </c>
      <c r="S120" s="0">
        <v>2.867</v>
      </c>
      <c r="T120" s="0">
        <v>2.676</v>
      </c>
      <c r="U120" s="0">
        <v>2.898</v>
      </c>
      <c r="V120" s="0">
        <v>2.965</v>
      </c>
      <c r="W120" s="0">
        <v>3.154</v>
      </c>
      <c r="X120" s="0">
        <v>3.032</v>
      </c>
      <c r="Y120" s="0">
        <v>2.957</v>
      </c>
      <c r="Z120" s="0">
        <v>2.835</v>
      </c>
      <c r="AA120" s="0">
        <v>2.929</v>
      </c>
      <c r="AB120" s="0">
        <v>2.831</v>
      </c>
      <c r="AC120" s="0">
        <v>2.642</v>
      </c>
      <c r="AD120" s="0">
        <v>2.786</v>
      </c>
      <c r="AE120" s="0">
        <v>2.661</v>
      </c>
      <c r="AF120" s="0">
        <v>2.639</v>
      </c>
      <c r="AG120" s="0">
        <v>2.599</v>
      </c>
      <c r="AH120" s="0">
        <v>2.674</v>
      </c>
      <c r="AI120" s="0">
        <v>2.705</v>
      </c>
      <c r="AJ120" s="0">
        <v>2.806</v>
      </c>
      <c r="AK120" s="0">
        <v>2.621</v>
      </c>
      <c r="AL120" s="0">
        <v>2.686</v>
      </c>
      <c r="AM120" s="0">
        <v>2.757</v>
      </c>
      <c r="AN120" s="0">
        <v>2.759</v>
      </c>
    </row>
    <row r="121">
      <c r="A121" s="0">
        <v>1</v>
      </c>
      <c r="B121" s="0">
        <v>2</v>
      </c>
      <c r="C121" s="0">
        <v>3</v>
      </c>
      <c r="D121" s="0">
        <v>4</v>
      </c>
      <c r="E121" s="0">
        <v>5</v>
      </c>
      <c r="F121" s="0">
        <v>6</v>
      </c>
      <c r="G121" s="0">
        <v>7</v>
      </c>
      <c r="H121" s="0">
        <v>8</v>
      </c>
      <c r="I121" s="0">
        <v>9</v>
      </c>
      <c r="J121" s="0">
        <v>10</v>
      </c>
      <c r="K121" s="0">
        <v>11</v>
      </c>
      <c r="L121" s="0">
        <v>12</v>
      </c>
      <c r="M121" s="0">
        <v>13</v>
      </c>
      <c r="N121" s="0">
        <v>14</v>
      </c>
      <c r="O121" s="0">
        <v>15</v>
      </c>
      <c r="P121" s="0">
        <v>16</v>
      </c>
      <c r="Q121" s="0">
        <v>17</v>
      </c>
      <c r="R121" s="0">
        <v>18</v>
      </c>
      <c r="S121" s="0">
        <v>19</v>
      </c>
      <c r="T121" s="0">
        <v>20</v>
      </c>
      <c r="U121" s="0">
        <v>21</v>
      </c>
      <c r="V121" s="0">
        <v>22</v>
      </c>
      <c r="W121" s="0">
        <v>23</v>
      </c>
      <c r="X121" s="0">
        <v>24</v>
      </c>
      <c r="Y121" s="0">
        <v>25</v>
      </c>
      <c r="Z121" s="0">
        <v>26</v>
      </c>
      <c r="AA121" s="0">
        <v>27</v>
      </c>
      <c r="AB121" s="0">
        <v>28</v>
      </c>
      <c r="AC121" s="0">
        <v>29</v>
      </c>
      <c r="AD121" s="0">
        <v>30</v>
      </c>
      <c r="AE121" s="0">
        <v>31</v>
      </c>
      <c r="AF121" s="0">
        <v>32</v>
      </c>
      <c r="AG121" s="0">
        <v>33</v>
      </c>
      <c r="AH121" s="0">
        <v>34</v>
      </c>
      <c r="AI121" s="0">
        <v>35</v>
      </c>
      <c r="AJ121" s="0">
        <v>36</v>
      </c>
      <c r="AK121" s="0">
        <v>37</v>
      </c>
      <c r="AL121" s="0">
        <v>38</v>
      </c>
      <c r="AM121" s="0">
        <v>39</v>
      </c>
      <c r="AN121" s="0">
        <v>40</v>
      </c>
      <c r="AO121" s="0">
        <v>41</v>
      </c>
      <c r="AP121" s="0">
        <v>42</v>
      </c>
      <c r="AQ121" s="0">
        <v>43</v>
      </c>
    </row>
    <row r="122">
      <c r="A122" s="0">
        <v>2.775</v>
      </c>
      <c r="B122" s="0">
        <v>2.722</v>
      </c>
      <c r="C122" s="0">
        <v>2.798</v>
      </c>
      <c r="D122" s="0">
        <v>2.688</v>
      </c>
      <c r="E122" s="0">
        <v>3.297</v>
      </c>
      <c r="F122" s="0">
        <v>3</v>
      </c>
      <c r="G122" s="0">
        <v>3.389</v>
      </c>
      <c r="H122" s="0">
        <v>2.888</v>
      </c>
      <c r="I122" s="0">
        <v>2.978</v>
      </c>
      <c r="J122" s="0">
        <v>2.739</v>
      </c>
      <c r="K122" s="0">
        <v>2.635</v>
      </c>
      <c r="L122" s="0">
        <v>2.879</v>
      </c>
      <c r="M122" s="0">
        <v>2.655</v>
      </c>
      <c r="N122" s="0">
        <v>2.827</v>
      </c>
      <c r="O122" s="0">
        <v>2.846</v>
      </c>
      <c r="P122" s="0">
        <v>3.359</v>
      </c>
      <c r="Q122" s="0">
        <v>2.892</v>
      </c>
      <c r="R122" s="0">
        <v>2.895</v>
      </c>
      <c r="S122" s="0">
        <v>2.817</v>
      </c>
      <c r="T122" s="0">
        <v>2.659</v>
      </c>
      <c r="U122" s="0">
        <v>2.627</v>
      </c>
      <c r="V122" s="0">
        <v>2.735</v>
      </c>
      <c r="W122" s="0">
        <v>2.69</v>
      </c>
      <c r="X122" s="0">
        <v>2.786</v>
      </c>
      <c r="Y122" s="0">
        <v>2.978</v>
      </c>
      <c r="Z122" s="0">
        <v>2.798</v>
      </c>
      <c r="AA122" s="0">
        <v>2.63</v>
      </c>
      <c r="AB122" s="0">
        <v>2.676</v>
      </c>
      <c r="AC122" s="0">
        <v>2.792</v>
      </c>
      <c r="AD122" s="0">
        <v>2.635</v>
      </c>
      <c r="AE122" s="0">
        <v>2.644</v>
      </c>
      <c r="AF122" s="0">
        <v>2.711</v>
      </c>
      <c r="AG122" s="0">
        <v>2.744</v>
      </c>
      <c r="AH122" s="0">
        <v>2.741</v>
      </c>
      <c r="AI122" s="0">
        <v>2.585</v>
      </c>
      <c r="AJ122" s="0">
        <v>2.546</v>
      </c>
      <c r="AK122" s="0">
        <v>2.503</v>
      </c>
      <c r="AL122" s="0">
        <v>2.579</v>
      </c>
      <c r="AM122" s="0">
        <v>2.493</v>
      </c>
      <c r="AN122" s="0">
        <v>2.7</v>
      </c>
      <c r="AO122" s="0">
        <v>2.636</v>
      </c>
      <c r="AP122" s="0">
        <v>2.635</v>
      </c>
      <c r="AQ122" s="0">
        <v>2.627</v>
      </c>
    </row>
    <row r="123">
      <c r="A123" s="0">
        <v>1</v>
      </c>
      <c r="B123" s="0">
        <v>2</v>
      </c>
      <c r="C123" s="0">
        <v>3</v>
      </c>
      <c r="D123" s="0">
        <v>4</v>
      </c>
      <c r="E123" s="0">
        <v>5</v>
      </c>
      <c r="F123" s="0">
        <v>6</v>
      </c>
      <c r="G123" s="0">
        <v>7</v>
      </c>
      <c r="H123" s="0">
        <v>8</v>
      </c>
      <c r="I123" s="0">
        <v>9</v>
      </c>
      <c r="J123" s="0">
        <v>10</v>
      </c>
      <c r="K123" s="0">
        <v>11</v>
      </c>
      <c r="L123" s="0">
        <v>12</v>
      </c>
      <c r="M123" s="0">
        <v>13</v>
      </c>
      <c r="N123" s="0">
        <v>14</v>
      </c>
      <c r="O123" s="0">
        <v>15</v>
      </c>
      <c r="P123" s="0">
        <v>16</v>
      </c>
      <c r="Q123" s="0">
        <v>17</v>
      </c>
      <c r="R123" s="0">
        <v>18</v>
      </c>
      <c r="S123" s="0">
        <v>19</v>
      </c>
      <c r="T123" s="0">
        <v>20</v>
      </c>
      <c r="U123" s="0">
        <v>21</v>
      </c>
      <c r="V123" s="0">
        <v>22</v>
      </c>
      <c r="W123" s="0">
        <v>23</v>
      </c>
      <c r="X123" s="0">
        <v>24</v>
      </c>
      <c r="Y123" s="0">
        <v>25</v>
      </c>
      <c r="Z123" s="0">
        <v>26</v>
      </c>
      <c r="AA123" s="0">
        <v>27</v>
      </c>
      <c r="AB123" s="0">
        <v>28</v>
      </c>
      <c r="AC123" s="0">
        <v>29</v>
      </c>
      <c r="AD123" s="0">
        <v>30</v>
      </c>
      <c r="AE123" s="0">
        <v>31</v>
      </c>
      <c r="AF123" s="0">
        <v>32</v>
      </c>
      <c r="AG123" s="0">
        <v>33</v>
      </c>
      <c r="AH123" s="0">
        <v>34</v>
      </c>
      <c r="AI123" s="0">
        <v>35</v>
      </c>
      <c r="AJ123" s="0">
        <v>36</v>
      </c>
      <c r="AK123" s="0">
        <v>37</v>
      </c>
      <c r="AL123" s="0">
        <v>38</v>
      </c>
      <c r="AM123" s="0">
        <v>39</v>
      </c>
      <c r="AN123" s="0">
        <v>40</v>
      </c>
      <c r="AO123" s="0">
        <v>41</v>
      </c>
    </row>
    <row r="124">
      <c r="A124" s="0">
        <v>2.716</v>
      </c>
      <c r="B124" s="0">
        <v>2.399</v>
      </c>
      <c r="C124" s="0">
        <v>2.449</v>
      </c>
      <c r="D124" s="0">
        <v>2.424</v>
      </c>
      <c r="E124" s="0">
        <v>2.345</v>
      </c>
      <c r="F124" s="0">
        <v>2.474</v>
      </c>
      <c r="G124" s="0">
        <v>2.388</v>
      </c>
      <c r="H124" s="0">
        <v>5.937</v>
      </c>
      <c r="I124" s="0">
        <v>5.091</v>
      </c>
      <c r="J124" s="0">
        <v>2.566</v>
      </c>
      <c r="K124" s="0">
        <v>2.585</v>
      </c>
      <c r="L124" s="0">
        <v>2.522</v>
      </c>
      <c r="M124" s="0">
        <v>2.514</v>
      </c>
      <c r="N124" s="0">
        <v>2.463</v>
      </c>
      <c r="O124" s="0">
        <v>2.436</v>
      </c>
      <c r="P124" s="0">
        <v>2.525</v>
      </c>
      <c r="Q124" s="0">
        <v>2.495</v>
      </c>
      <c r="R124" s="0">
        <v>2.505</v>
      </c>
      <c r="S124" s="0">
        <v>2.492</v>
      </c>
      <c r="T124" s="0">
        <v>2.406</v>
      </c>
      <c r="U124" s="0">
        <v>2.421</v>
      </c>
      <c r="V124" s="0">
        <v>2.301</v>
      </c>
      <c r="W124" s="0">
        <v>2.358</v>
      </c>
      <c r="X124" s="0">
        <v>6.601</v>
      </c>
      <c r="Y124" s="0">
        <v>2.541</v>
      </c>
      <c r="Z124" s="0">
        <v>2.509</v>
      </c>
      <c r="AA124" s="0">
        <v>2.409</v>
      </c>
      <c r="AB124" s="0">
        <v>2.4</v>
      </c>
      <c r="AC124" s="0">
        <v>5.413</v>
      </c>
      <c r="AD124" s="0">
        <v>2.576</v>
      </c>
      <c r="AE124" s="0">
        <v>2.502</v>
      </c>
      <c r="AF124" s="0">
        <v>2.441</v>
      </c>
      <c r="AG124" s="0">
        <v>2.459</v>
      </c>
      <c r="AH124" s="0">
        <v>2.562</v>
      </c>
      <c r="AI124" s="0">
        <v>2.493</v>
      </c>
      <c r="AJ124" s="0">
        <v>2.481</v>
      </c>
      <c r="AK124" s="0">
        <v>2.448</v>
      </c>
      <c r="AL124" s="0">
        <v>2.483</v>
      </c>
      <c r="AM124" s="0">
        <v>2.437</v>
      </c>
      <c r="AN124" s="0">
        <v>5.73</v>
      </c>
      <c r="AO124" s="0">
        <v>2.662</v>
      </c>
    </row>
    <row r="125">
      <c r="A125" s="0">
        <v>1</v>
      </c>
      <c r="B125" s="0">
        <v>2</v>
      </c>
      <c r="C125" s="0">
        <v>3</v>
      </c>
      <c r="D125" s="0">
        <v>4</v>
      </c>
      <c r="E125" s="0">
        <v>5</v>
      </c>
      <c r="F125" s="0">
        <v>6</v>
      </c>
      <c r="G125" s="0">
        <v>7</v>
      </c>
      <c r="H125" s="0">
        <v>8</v>
      </c>
      <c r="I125" s="0">
        <v>9</v>
      </c>
      <c r="J125" s="0">
        <v>10</v>
      </c>
      <c r="K125" s="0">
        <v>11</v>
      </c>
      <c r="L125" s="0">
        <v>12</v>
      </c>
      <c r="M125" s="0">
        <v>13</v>
      </c>
      <c r="N125" s="0">
        <v>14</v>
      </c>
      <c r="O125" s="0">
        <v>15</v>
      </c>
      <c r="P125" s="0">
        <v>16</v>
      </c>
      <c r="Q125" s="0">
        <v>17</v>
      </c>
      <c r="R125" s="0">
        <v>18</v>
      </c>
      <c r="S125" s="0">
        <v>19</v>
      </c>
      <c r="T125" s="0">
        <v>20</v>
      </c>
      <c r="U125" s="0">
        <v>21</v>
      </c>
      <c r="V125" s="0">
        <v>22</v>
      </c>
      <c r="W125" s="0">
        <v>23</v>
      </c>
      <c r="X125" s="0">
        <v>24</v>
      </c>
      <c r="Y125" s="0">
        <v>25</v>
      </c>
      <c r="Z125" s="0">
        <v>26</v>
      </c>
      <c r="AA125" s="0">
        <v>27</v>
      </c>
      <c r="AB125" s="0">
        <v>28</v>
      </c>
      <c r="AC125" s="0">
        <v>29</v>
      </c>
      <c r="AD125" s="0">
        <v>30</v>
      </c>
      <c r="AE125" s="0">
        <v>31</v>
      </c>
      <c r="AF125" s="0">
        <v>32</v>
      </c>
      <c r="AG125" s="0">
        <v>33</v>
      </c>
      <c r="AH125" s="0">
        <v>34</v>
      </c>
      <c r="AI125" s="0">
        <v>35</v>
      </c>
      <c r="AJ125" s="0">
        <v>36</v>
      </c>
      <c r="AK125" s="0">
        <v>37</v>
      </c>
      <c r="AL125" s="0">
        <v>38</v>
      </c>
      <c r="AM125" s="0">
        <v>39</v>
      </c>
      <c r="AN125" s="0">
        <v>40</v>
      </c>
      <c r="AO125" s="0">
        <v>41</v>
      </c>
      <c r="AP125" s="0">
        <v>42</v>
      </c>
      <c r="AQ125" s="0">
        <v>43</v>
      </c>
    </row>
    <row r="126">
      <c r="A126" s="0">
        <v>3.027</v>
      </c>
      <c r="B126" s="0">
        <v>2.492</v>
      </c>
      <c r="C126" s="0">
        <v>2.545</v>
      </c>
      <c r="D126" s="0">
        <v>2.456</v>
      </c>
      <c r="E126" s="0">
        <v>5.913</v>
      </c>
      <c r="F126" s="0">
        <v>2.576</v>
      </c>
      <c r="G126" s="0">
        <v>2.461</v>
      </c>
      <c r="H126" s="0">
        <v>2.385</v>
      </c>
      <c r="I126" s="0">
        <v>2.483</v>
      </c>
      <c r="J126" s="0">
        <v>2.474</v>
      </c>
      <c r="K126" s="0">
        <v>2.442</v>
      </c>
      <c r="L126" s="0">
        <v>2.429</v>
      </c>
      <c r="M126" s="0">
        <v>2.468</v>
      </c>
      <c r="N126" s="0">
        <v>2.439</v>
      </c>
      <c r="O126" s="0">
        <v>2.479</v>
      </c>
      <c r="P126" s="0">
        <v>2.53</v>
      </c>
      <c r="Q126" s="0">
        <v>2.51</v>
      </c>
      <c r="R126" s="0">
        <v>2.528</v>
      </c>
      <c r="S126" s="0">
        <v>2.481</v>
      </c>
      <c r="T126" s="0">
        <v>2.414</v>
      </c>
      <c r="U126" s="0">
        <v>2.502</v>
      </c>
      <c r="V126" s="0">
        <v>2.43</v>
      </c>
      <c r="W126" s="0">
        <v>2.412</v>
      </c>
      <c r="X126" s="0">
        <v>2.374</v>
      </c>
      <c r="Y126" s="0">
        <v>2.508</v>
      </c>
      <c r="Z126" s="0">
        <v>5.965</v>
      </c>
      <c r="AA126" s="0">
        <v>2.795</v>
      </c>
      <c r="AB126" s="0">
        <v>5.881</v>
      </c>
      <c r="AC126" s="0">
        <v>2.613</v>
      </c>
      <c r="AD126" s="0">
        <v>2.457</v>
      </c>
      <c r="AE126" s="0">
        <v>2.474</v>
      </c>
      <c r="AF126" s="0">
        <v>2.546</v>
      </c>
      <c r="AG126" s="0">
        <v>2.529</v>
      </c>
      <c r="AH126" s="0">
        <v>2.565</v>
      </c>
      <c r="AI126" s="0">
        <v>2.543</v>
      </c>
      <c r="AJ126" s="0">
        <v>2.462</v>
      </c>
      <c r="AK126" s="0">
        <v>2.524</v>
      </c>
      <c r="AL126" s="0">
        <v>2.457</v>
      </c>
      <c r="AM126" s="0">
        <v>2.497</v>
      </c>
      <c r="AN126" s="0">
        <v>2.591</v>
      </c>
      <c r="AO126" s="0">
        <v>2.533</v>
      </c>
      <c r="AP126" s="0">
        <v>2.559</v>
      </c>
      <c r="AQ126" s="0">
        <v>2.479</v>
      </c>
    </row>
    <row r="127">
      <c r="A127" s="0">
        <v>46</v>
      </c>
      <c r="B127" s="0">
        <v>43</v>
      </c>
      <c r="C127" s="0">
        <v>38</v>
      </c>
      <c r="D127" s="0">
        <v>45</v>
      </c>
    </row>
    <row r="128">
      <c r="A128" s="0">
        <v>1</v>
      </c>
      <c r="B128" s="0">
        <v>2</v>
      </c>
      <c r="C128" s="0">
        <v>3</v>
      </c>
      <c r="D128" s="0">
        <v>4</v>
      </c>
      <c r="E128" s="0">
        <v>5</v>
      </c>
      <c r="F128" s="0">
        <v>6</v>
      </c>
      <c r="G128" s="0">
        <v>7</v>
      </c>
      <c r="H128" s="0">
        <v>8</v>
      </c>
      <c r="I128" s="0">
        <v>9</v>
      </c>
      <c r="J128" s="0">
        <v>10</v>
      </c>
      <c r="K128" s="0">
        <v>11</v>
      </c>
      <c r="L128" s="0">
        <v>12</v>
      </c>
      <c r="M128" s="0">
        <v>13</v>
      </c>
      <c r="N128" s="0">
        <v>14</v>
      </c>
      <c r="O128" s="0">
        <v>15</v>
      </c>
      <c r="P128" s="0">
        <v>16</v>
      </c>
      <c r="Q128" s="0">
        <v>17</v>
      </c>
      <c r="R128" s="0">
        <v>18</v>
      </c>
      <c r="S128" s="0">
        <v>19</v>
      </c>
      <c r="T128" s="0">
        <v>20</v>
      </c>
      <c r="U128" s="0">
        <v>21</v>
      </c>
      <c r="V128" s="0">
        <v>22</v>
      </c>
      <c r="W128" s="0">
        <v>23</v>
      </c>
      <c r="X128" s="0">
        <v>24</v>
      </c>
      <c r="Y128" s="0">
        <v>25</v>
      </c>
      <c r="Z128" s="0">
        <v>26</v>
      </c>
      <c r="AA128" s="0">
        <v>27</v>
      </c>
      <c r="AB128" s="0">
        <v>28</v>
      </c>
      <c r="AC128" s="0">
        <v>29</v>
      </c>
      <c r="AD128" s="0">
        <v>30</v>
      </c>
      <c r="AE128" s="0">
        <v>31</v>
      </c>
      <c r="AF128" s="0">
        <v>32</v>
      </c>
      <c r="AG128" s="0">
        <v>33</v>
      </c>
      <c r="AH128" s="0">
        <v>34</v>
      </c>
      <c r="AI128" s="0">
        <v>35</v>
      </c>
      <c r="AJ128" s="0">
        <v>36</v>
      </c>
      <c r="AK128" s="0">
        <v>37</v>
      </c>
      <c r="AL128" s="0">
        <v>38</v>
      </c>
      <c r="AM128" s="0">
        <v>39</v>
      </c>
      <c r="AN128" s="0">
        <v>40</v>
      </c>
      <c r="AO128" s="0">
        <v>41</v>
      </c>
      <c r="AP128" s="0">
        <v>42</v>
      </c>
      <c r="AQ128" s="0">
        <v>43</v>
      </c>
      <c r="AR128" s="0">
        <v>44</v>
      </c>
      <c r="AS128" s="0">
        <v>45</v>
      </c>
      <c r="AT128" s="0">
        <v>46</v>
      </c>
    </row>
    <row r="129">
      <c r="A129" s="0">
        <v>2.616</v>
      </c>
      <c r="B129" s="0">
        <v>2.439</v>
      </c>
      <c r="C129" s="0">
        <v>2.377</v>
      </c>
      <c r="D129" s="0">
        <v>2.329</v>
      </c>
      <c r="E129" s="0">
        <v>2.402</v>
      </c>
      <c r="F129" s="0">
        <v>2.347</v>
      </c>
      <c r="G129" s="0">
        <v>2.278</v>
      </c>
      <c r="H129" s="0">
        <v>2.377</v>
      </c>
      <c r="I129" s="0">
        <v>2.305</v>
      </c>
      <c r="J129" s="0">
        <v>2.344</v>
      </c>
      <c r="K129" s="0">
        <v>2.378</v>
      </c>
      <c r="L129" s="0">
        <v>2.382</v>
      </c>
      <c r="M129" s="0">
        <v>2.403</v>
      </c>
      <c r="N129" s="0">
        <v>2.33</v>
      </c>
      <c r="O129" s="0">
        <v>2.35</v>
      </c>
      <c r="P129" s="0">
        <v>2.312</v>
      </c>
      <c r="Q129" s="0">
        <v>2.271</v>
      </c>
      <c r="R129" s="0">
        <v>2.325</v>
      </c>
      <c r="S129" s="0">
        <v>2.422</v>
      </c>
      <c r="T129" s="0">
        <v>2.331</v>
      </c>
      <c r="U129" s="0">
        <v>2.342</v>
      </c>
      <c r="V129" s="0">
        <v>2.301</v>
      </c>
      <c r="W129" s="0">
        <v>2.324</v>
      </c>
      <c r="X129" s="0">
        <v>3.887</v>
      </c>
      <c r="Y129" s="0">
        <v>2.402</v>
      </c>
      <c r="Z129" s="0">
        <v>2.42</v>
      </c>
      <c r="AA129" s="0">
        <v>2.34</v>
      </c>
      <c r="AB129" s="0">
        <v>2.295</v>
      </c>
      <c r="AC129" s="0">
        <v>2.326</v>
      </c>
      <c r="AD129" s="0">
        <v>2.407</v>
      </c>
      <c r="AE129" s="0">
        <v>6.961</v>
      </c>
      <c r="AF129" s="0">
        <v>2.397</v>
      </c>
      <c r="AG129" s="0">
        <v>2.502</v>
      </c>
      <c r="AH129" s="0">
        <v>2.435</v>
      </c>
      <c r="AI129" s="0">
        <v>2.396</v>
      </c>
      <c r="AJ129" s="0">
        <v>2.435</v>
      </c>
      <c r="AK129" s="0">
        <v>4.195</v>
      </c>
      <c r="AL129" s="0">
        <v>2.569</v>
      </c>
      <c r="AM129" s="0">
        <v>2.489</v>
      </c>
      <c r="AN129" s="0">
        <v>2.478</v>
      </c>
      <c r="AO129" s="0">
        <v>2.475</v>
      </c>
      <c r="AP129" s="0">
        <v>2.473</v>
      </c>
      <c r="AQ129" s="0">
        <v>2.474</v>
      </c>
      <c r="AR129" s="0">
        <v>2.532</v>
      </c>
      <c r="AS129" s="0">
        <v>2.478</v>
      </c>
      <c r="AT129" s="0">
        <v>2.441</v>
      </c>
    </row>
    <row r="130">
      <c r="A130" s="0">
        <v>1</v>
      </c>
      <c r="B130" s="0">
        <v>2</v>
      </c>
      <c r="C130" s="0">
        <v>3</v>
      </c>
      <c r="D130" s="0">
        <v>4</v>
      </c>
      <c r="E130" s="0">
        <v>5</v>
      </c>
      <c r="F130" s="0">
        <v>6</v>
      </c>
      <c r="G130" s="0">
        <v>7</v>
      </c>
      <c r="H130" s="0">
        <v>8</v>
      </c>
      <c r="I130" s="0">
        <v>9</v>
      </c>
      <c r="J130" s="0">
        <v>10</v>
      </c>
      <c r="K130" s="0">
        <v>11</v>
      </c>
      <c r="L130" s="0">
        <v>12</v>
      </c>
      <c r="M130" s="0">
        <v>13</v>
      </c>
      <c r="N130" s="0">
        <v>14</v>
      </c>
      <c r="O130" s="0">
        <v>15</v>
      </c>
      <c r="P130" s="0">
        <v>16</v>
      </c>
      <c r="Q130" s="0">
        <v>17</v>
      </c>
      <c r="R130" s="0">
        <v>18</v>
      </c>
      <c r="S130" s="0">
        <v>19</v>
      </c>
      <c r="T130" s="0">
        <v>20</v>
      </c>
      <c r="U130" s="0">
        <v>21</v>
      </c>
      <c r="V130" s="0">
        <v>22</v>
      </c>
      <c r="W130" s="0">
        <v>23</v>
      </c>
      <c r="X130" s="0">
        <v>24</v>
      </c>
      <c r="Y130" s="0">
        <v>25</v>
      </c>
      <c r="Z130" s="0">
        <v>26</v>
      </c>
      <c r="AA130" s="0">
        <v>27</v>
      </c>
      <c r="AB130" s="0">
        <v>28</v>
      </c>
      <c r="AC130" s="0">
        <v>29</v>
      </c>
      <c r="AD130" s="0">
        <v>30</v>
      </c>
      <c r="AE130" s="0">
        <v>31</v>
      </c>
      <c r="AF130" s="0">
        <v>32</v>
      </c>
      <c r="AG130" s="0">
        <v>33</v>
      </c>
      <c r="AH130" s="0">
        <v>34</v>
      </c>
      <c r="AI130" s="0">
        <v>35</v>
      </c>
      <c r="AJ130" s="0">
        <v>36</v>
      </c>
      <c r="AK130" s="0">
        <v>37</v>
      </c>
      <c r="AL130" s="0">
        <v>38</v>
      </c>
      <c r="AM130" s="0">
        <v>39</v>
      </c>
      <c r="AN130" s="0">
        <v>40</v>
      </c>
      <c r="AO130" s="0">
        <v>41</v>
      </c>
      <c r="AP130" s="0">
        <v>42</v>
      </c>
      <c r="AQ130" s="0">
        <v>43</v>
      </c>
    </row>
    <row r="131">
      <c r="A131" s="0">
        <v>3.052</v>
      </c>
      <c r="B131" s="0">
        <v>2.806</v>
      </c>
      <c r="C131" s="0">
        <v>2.593</v>
      </c>
      <c r="D131" s="0">
        <v>2.476</v>
      </c>
      <c r="E131" s="0">
        <v>2.477</v>
      </c>
      <c r="F131" s="0">
        <v>2.397</v>
      </c>
      <c r="G131" s="0">
        <v>2.535</v>
      </c>
      <c r="H131" s="0">
        <v>2.552</v>
      </c>
      <c r="I131" s="0">
        <v>2.546</v>
      </c>
      <c r="J131" s="0">
        <v>2.49</v>
      </c>
      <c r="K131" s="0">
        <v>2.428</v>
      </c>
      <c r="L131" s="0">
        <v>2.373</v>
      </c>
      <c r="M131" s="0">
        <v>2.404</v>
      </c>
      <c r="N131" s="0">
        <v>4.107</v>
      </c>
      <c r="O131" s="0">
        <v>2.547</v>
      </c>
      <c r="P131" s="0">
        <v>2.467</v>
      </c>
      <c r="Q131" s="0">
        <v>2.486</v>
      </c>
      <c r="R131" s="0">
        <v>2.619</v>
      </c>
      <c r="S131" s="0">
        <v>2.564</v>
      </c>
      <c r="T131" s="0">
        <v>2.52</v>
      </c>
      <c r="U131" s="0">
        <v>2.531</v>
      </c>
      <c r="V131" s="0">
        <v>2.478</v>
      </c>
      <c r="W131" s="0">
        <v>2.46</v>
      </c>
      <c r="X131" s="0">
        <v>2.605</v>
      </c>
      <c r="Y131" s="0">
        <v>2.433</v>
      </c>
      <c r="Z131" s="0">
        <v>2.437</v>
      </c>
      <c r="AA131" s="0">
        <v>2.516</v>
      </c>
      <c r="AB131" s="0">
        <v>5.84</v>
      </c>
      <c r="AC131" s="0">
        <v>2.647</v>
      </c>
      <c r="AD131" s="0">
        <v>2.669</v>
      </c>
      <c r="AE131" s="0">
        <v>2.577</v>
      </c>
      <c r="AF131" s="0">
        <v>4.824</v>
      </c>
      <c r="AG131" s="0">
        <v>2.52</v>
      </c>
      <c r="AH131" s="0">
        <v>2.365</v>
      </c>
      <c r="AI131" s="0">
        <v>2.446</v>
      </c>
      <c r="AJ131" s="0">
        <v>6.078</v>
      </c>
      <c r="AK131" s="0">
        <v>2.557</v>
      </c>
      <c r="AL131" s="0">
        <v>2.509</v>
      </c>
      <c r="AM131" s="0">
        <v>2.53</v>
      </c>
      <c r="AN131" s="0">
        <v>2.427</v>
      </c>
      <c r="AO131" s="0">
        <v>2.497</v>
      </c>
      <c r="AP131" s="0">
        <v>2.595</v>
      </c>
      <c r="AQ131" s="0">
        <v>2.669</v>
      </c>
    </row>
    <row r="132">
      <c r="A132" s="0">
        <v>1</v>
      </c>
      <c r="B132" s="0">
        <v>2</v>
      </c>
      <c r="C132" s="0">
        <v>3</v>
      </c>
      <c r="D132" s="0">
        <v>4</v>
      </c>
      <c r="E132" s="0">
        <v>5</v>
      </c>
      <c r="F132" s="0">
        <v>6</v>
      </c>
      <c r="G132" s="0">
        <v>7</v>
      </c>
      <c r="H132" s="0">
        <v>8</v>
      </c>
      <c r="I132" s="0">
        <v>9</v>
      </c>
      <c r="J132" s="0">
        <v>10</v>
      </c>
      <c r="K132" s="0">
        <v>11</v>
      </c>
      <c r="L132" s="0">
        <v>12</v>
      </c>
      <c r="M132" s="0">
        <v>13</v>
      </c>
      <c r="N132" s="0">
        <v>14</v>
      </c>
      <c r="O132" s="0">
        <v>15</v>
      </c>
      <c r="P132" s="0">
        <v>16</v>
      </c>
      <c r="Q132" s="0">
        <v>17</v>
      </c>
      <c r="R132" s="0">
        <v>18</v>
      </c>
      <c r="S132" s="0">
        <v>19</v>
      </c>
      <c r="T132" s="0">
        <v>20</v>
      </c>
      <c r="U132" s="0">
        <v>21</v>
      </c>
      <c r="V132" s="0">
        <v>22</v>
      </c>
      <c r="W132" s="0">
        <v>23</v>
      </c>
      <c r="X132" s="0">
        <v>24</v>
      </c>
      <c r="Y132" s="0">
        <v>25</v>
      </c>
      <c r="Z132" s="0">
        <v>26</v>
      </c>
      <c r="AA132" s="0">
        <v>27</v>
      </c>
      <c r="AB132" s="0">
        <v>28</v>
      </c>
      <c r="AC132" s="0">
        <v>29</v>
      </c>
      <c r="AD132" s="0">
        <v>30</v>
      </c>
      <c r="AE132" s="0">
        <v>31</v>
      </c>
      <c r="AF132" s="0">
        <v>32</v>
      </c>
      <c r="AG132" s="0">
        <v>33</v>
      </c>
      <c r="AH132" s="0">
        <v>34</v>
      </c>
      <c r="AI132" s="0">
        <v>35</v>
      </c>
      <c r="AJ132" s="0">
        <v>36</v>
      </c>
      <c r="AK132" s="0">
        <v>37</v>
      </c>
      <c r="AL132" s="0">
        <v>38</v>
      </c>
    </row>
    <row r="133">
      <c r="A133" s="0">
        <v>3.162</v>
      </c>
      <c r="B133" s="0">
        <v>2.64</v>
      </c>
      <c r="C133" s="0">
        <v>2.509</v>
      </c>
      <c r="D133" s="0">
        <v>2.513</v>
      </c>
      <c r="E133" s="0">
        <v>2.453</v>
      </c>
      <c r="F133" s="0">
        <v>2.475</v>
      </c>
      <c r="G133" s="0">
        <v>6.713</v>
      </c>
      <c r="H133" s="0">
        <v>2.568</v>
      </c>
      <c r="I133" s="0">
        <v>2.571</v>
      </c>
      <c r="J133" s="0">
        <v>2.508</v>
      </c>
      <c r="K133" s="0">
        <v>2.558</v>
      </c>
      <c r="L133" s="0">
        <v>5.477</v>
      </c>
      <c r="M133" s="0">
        <v>2.625</v>
      </c>
      <c r="N133" s="0">
        <v>2.59</v>
      </c>
      <c r="O133" s="0">
        <v>2.533</v>
      </c>
      <c r="P133" s="0">
        <v>2.691</v>
      </c>
      <c r="Q133" s="0">
        <v>2.407</v>
      </c>
      <c r="R133" s="0">
        <v>4.839</v>
      </c>
      <c r="S133" s="0">
        <v>2.833</v>
      </c>
      <c r="T133" s="0">
        <v>2.748</v>
      </c>
      <c r="U133" s="0">
        <v>2.596</v>
      </c>
      <c r="V133" s="0">
        <v>2.644</v>
      </c>
      <c r="W133" s="0">
        <v>2.669</v>
      </c>
      <c r="X133" s="0">
        <v>6.013</v>
      </c>
      <c r="Y133" s="0">
        <v>2.806</v>
      </c>
      <c r="Z133" s="0">
        <v>5.074</v>
      </c>
      <c r="AA133" s="0">
        <v>2.879</v>
      </c>
      <c r="AB133" s="0">
        <v>2.795</v>
      </c>
      <c r="AC133" s="0">
        <v>2.734</v>
      </c>
      <c r="AD133" s="0">
        <v>2.719</v>
      </c>
      <c r="AE133" s="0">
        <v>2.804</v>
      </c>
      <c r="AF133" s="0">
        <v>2.713</v>
      </c>
      <c r="AG133" s="0">
        <v>2.735</v>
      </c>
      <c r="AH133" s="0">
        <v>6.009</v>
      </c>
      <c r="AI133" s="0">
        <v>2.863</v>
      </c>
      <c r="AJ133" s="0">
        <v>2.742</v>
      </c>
      <c r="AK133" s="0">
        <v>2.738</v>
      </c>
      <c r="AL133" s="0">
        <v>2.667</v>
      </c>
    </row>
    <row r="134">
      <c r="A134" s="0">
        <v>1</v>
      </c>
      <c r="B134" s="0">
        <v>2</v>
      </c>
      <c r="C134" s="0">
        <v>3</v>
      </c>
      <c r="D134" s="0">
        <v>4</v>
      </c>
      <c r="E134" s="0">
        <v>5</v>
      </c>
      <c r="F134" s="0">
        <v>6</v>
      </c>
      <c r="G134" s="0">
        <v>7</v>
      </c>
      <c r="H134" s="0">
        <v>8</v>
      </c>
      <c r="I134" s="0">
        <v>9</v>
      </c>
      <c r="J134" s="0">
        <v>10</v>
      </c>
      <c r="K134" s="0">
        <v>11</v>
      </c>
      <c r="L134" s="0">
        <v>12</v>
      </c>
      <c r="M134" s="0">
        <v>13</v>
      </c>
      <c r="N134" s="0">
        <v>14</v>
      </c>
      <c r="O134" s="0">
        <v>15</v>
      </c>
      <c r="P134" s="0">
        <v>16</v>
      </c>
      <c r="Q134" s="0">
        <v>17</v>
      </c>
      <c r="R134" s="0">
        <v>18</v>
      </c>
      <c r="S134" s="0">
        <v>19</v>
      </c>
      <c r="T134" s="0">
        <v>20</v>
      </c>
      <c r="U134" s="0">
        <v>21</v>
      </c>
      <c r="V134" s="0">
        <v>22</v>
      </c>
      <c r="W134" s="0">
        <v>23</v>
      </c>
      <c r="X134" s="0">
        <v>24</v>
      </c>
      <c r="Y134" s="0">
        <v>25</v>
      </c>
      <c r="Z134" s="0">
        <v>26</v>
      </c>
      <c r="AA134" s="0">
        <v>27</v>
      </c>
      <c r="AB134" s="0">
        <v>28</v>
      </c>
      <c r="AC134" s="0">
        <v>29</v>
      </c>
      <c r="AD134" s="0">
        <v>30</v>
      </c>
      <c r="AE134" s="0">
        <v>31</v>
      </c>
      <c r="AF134" s="0">
        <v>32</v>
      </c>
      <c r="AG134" s="0">
        <v>33</v>
      </c>
      <c r="AH134" s="0">
        <v>34</v>
      </c>
      <c r="AI134" s="0">
        <v>35</v>
      </c>
      <c r="AJ134" s="0">
        <v>36</v>
      </c>
      <c r="AK134" s="0">
        <v>37</v>
      </c>
      <c r="AL134" s="0">
        <v>38</v>
      </c>
      <c r="AM134" s="0">
        <v>39</v>
      </c>
      <c r="AN134" s="0">
        <v>40</v>
      </c>
      <c r="AO134" s="0">
        <v>41</v>
      </c>
      <c r="AP134" s="0">
        <v>42</v>
      </c>
      <c r="AQ134" s="0">
        <v>43</v>
      </c>
      <c r="AR134" s="0">
        <v>44</v>
      </c>
      <c r="AS134" s="0">
        <v>45</v>
      </c>
    </row>
    <row r="135">
      <c r="A135" s="0">
        <v>2.828</v>
      </c>
      <c r="B135" s="0">
        <v>2.34</v>
      </c>
      <c r="C135" s="0">
        <v>2.333</v>
      </c>
      <c r="D135" s="0">
        <v>2.306</v>
      </c>
      <c r="E135" s="0">
        <v>2.333</v>
      </c>
      <c r="F135" s="0">
        <v>2.301</v>
      </c>
      <c r="G135" s="0">
        <v>2.27</v>
      </c>
      <c r="H135" s="0">
        <v>2.326</v>
      </c>
      <c r="I135" s="0">
        <v>2.321</v>
      </c>
      <c r="J135" s="0">
        <v>2.267</v>
      </c>
      <c r="K135" s="0">
        <v>2.273</v>
      </c>
      <c r="L135" s="0">
        <v>2.28</v>
      </c>
      <c r="M135" s="0">
        <v>2.411</v>
      </c>
      <c r="N135" s="0">
        <v>2.38</v>
      </c>
      <c r="O135" s="0">
        <v>2.416</v>
      </c>
      <c r="P135" s="0">
        <v>2.56</v>
      </c>
      <c r="Q135" s="0">
        <v>2.424</v>
      </c>
      <c r="R135" s="0">
        <v>5.5</v>
      </c>
      <c r="S135" s="0">
        <v>2.593</v>
      </c>
      <c r="T135" s="0">
        <v>2.377</v>
      </c>
      <c r="U135" s="0">
        <v>2.402</v>
      </c>
      <c r="V135" s="0">
        <v>2.497</v>
      </c>
      <c r="W135" s="0">
        <v>2.513</v>
      </c>
      <c r="X135" s="0">
        <v>2.299</v>
      </c>
      <c r="Y135" s="0">
        <v>2.323</v>
      </c>
      <c r="Z135" s="0">
        <v>2.363</v>
      </c>
      <c r="AA135" s="0">
        <v>2.32</v>
      </c>
      <c r="AB135" s="0">
        <v>2.299</v>
      </c>
      <c r="AC135" s="0">
        <v>3</v>
      </c>
      <c r="AD135" s="0">
        <v>2.394</v>
      </c>
      <c r="AE135" s="0">
        <v>2.505</v>
      </c>
      <c r="AF135" s="0">
        <v>2.382</v>
      </c>
      <c r="AG135" s="0">
        <v>2.371</v>
      </c>
      <c r="AH135" s="0">
        <v>2.344</v>
      </c>
      <c r="AI135" s="0">
        <v>2.401</v>
      </c>
      <c r="AJ135" s="0">
        <v>2.378</v>
      </c>
      <c r="AK135" s="0">
        <v>2.323</v>
      </c>
      <c r="AL135" s="0">
        <v>2.411</v>
      </c>
      <c r="AM135" s="0">
        <v>4.933</v>
      </c>
      <c r="AN135" s="0">
        <v>2.541</v>
      </c>
      <c r="AO135" s="0">
        <v>2.434</v>
      </c>
      <c r="AP135" s="0">
        <v>2.983</v>
      </c>
      <c r="AQ135" s="0">
        <v>2.466</v>
      </c>
      <c r="AR135" s="0">
        <v>5.373</v>
      </c>
      <c r="AS135" s="0">
        <v>2.544</v>
      </c>
    </row>
    <row r="136">
      <c r="A136" s="0">
        <v>46</v>
      </c>
      <c r="B136" s="0">
        <v>47</v>
      </c>
      <c r="C136" s="0">
        <v>42</v>
      </c>
      <c r="D136" s="0">
        <v>39</v>
      </c>
    </row>
    <row r="137">
      <c r="A137" s="0">
        <v>1</v>
      </c>
      <c r="B137" s="0">
        <v>2</v>
      </c>
      <c r="C137" s="0">
        <v>3</v>
      </c>
      <c r="D137" s="0">
        <v>4</v>
      </c>
      <c r="E137" s="0">
        <v>5</v>
      </c>
      <c r="F137" s="0">
        <v>6</v>
      </c>
      <c r="G137" s="0">
        <v>7</v>
      </c>
      <c r="H137" s="0">
        <v>8</v>
      </c>
      <c r="I137" s="0">
        <v>9</v>
      </c>
      <c r="J137" s="0">
        <v>10</v>
      </c>
      <c r="K137" s="0">
        <v>11</v>
      </c>
      <c r="L137" s="0">
        <v>12</v>
      </c>
      <c r="M137" s="0">
        <v>13</v>
      </c>
      <c r="N137" s="0">
        <v>14</v>
      </c>
      <c r="O137" s="0">
        <v>15</v>
      </c>
      <c r="P137" s="0">
        <v>16</v>
      </c>
      <c r="Q137" s="0">
        <v>17</v>
      </c>
      <c r="R137" s="0">
        <v>18</v>
      </c>
      <c r="S137" s="0">
        <v>19</v>
      </c>
      <c r="T137" s="0">
        <v>20</v>
      </c>
      <c r="U137" s="0">
        <v>21</v>
      </c>
      <c r="V137" s="0">
        <v>22</v>
      </c>
      <c r="W137" s="0">
        <v>23</v>
      </c>
      <c r="X137" s="0">
        <v>24</v>
      </c>
      <c r="Y137" s="0">
        <v>25</v>
      </c>
      <c r="Z137" s="0">
        <v>26</v>
      </c>
      <c r="AA137" s="0">
        <v>27</v>
      </c>
      <c r="AB137" s="0">
        <v>28</v>
      </c>
      <c r="AC137" s="0">
        <v>29</v>
      </c>
      <c r="AD137" s="0">
        <v>30</v>
      </c>
      <c r="AE137" s="0">
        <v>31</v>
      </c>
      <c r="AF137" s="0">
        <v>32</v>
      </c>
      <c r="AG137" s="0">
        <v>33</v>
      </c>
      <c r="AH137" s="0">
        <v>34</v>
      </c>
      <c r="AI137" s="0">
        <v>35</v>
      </c>
      <c r="AJ137" s="0">
        <v>36</v>
      </c>
      <c r="AK137" s="0">
        <v>37</v>
      </c>
      <c r="AL137" s="0">
        <v>38</v>
      </c>
      <c r="AM137" s="0">
        <v>39</v>
      </c>
      <c r="AN137" s="0">
        <v>40</v>
      </c>
      <c r="AO137" s="0">
        <v>41</v>
      </c>
      <c r="AP137" s="0">
        <v>42</v>
      </c>
      <c r="AQ137" s="0">
        <v>43</v>
      </c>
      <c r="AR137" s="0">
        <v>44</v>
      </c>
      <c r="AS137" s="0">
        <v>45</v>
      </c>
      <c r="AT137" s="0">
        <v>46</v>
      </c>
    </row>
    <row r="138">
      <c r="A138" s="0">
        <v>2.669</v>
      </c>
      <c r="B138" s="0">
        <v>2.62</v>
      </c>
      <c r="C138" s="0">
        <v>2.71</v>
      </c>
      <c r="D138" s="0">
        <v>2.656</v>
      </c>
      <c r="E138" s="0">
        <v>2.65</v>
      </c>
      <c r="F138" s="0">
        <v>2.741</v>
      </c>
      <c r="G138" s="0">
        <v>2.685</v>
      </c>
      <c r="H138" s="0">
        <v>2.508</v>
      </c>
      <c r="I138" s="0">
        <v>2.533</v>
      </c>
      <c r="J138" s="0">
        <v>2.612</v>
      </c>
      <c r="K138" s="0">
        <v>2.681</v>
      </c>
      <c r="L138" s="0">
        <v>2.577</v>
      </c>
      <c r="M138" s="0">
        <v>2.568</v>
      </c>
      <c r="N138" s="0">
        <v>2.605</v>
      </c>
      <c r="O138" s="0">
        <v>2.524</v>
      </c>
      <c r="P138" s="0">
        <v>2.603</v>
      </c>
      <c r="Q138" s="0">
        <v>2.67</v>
      </c>
      <c r="R138" s="0">
        <v>2.693</v>
      </c>
      <c r="S138" s="0">
        <v>2.682</v>
      </c>
      <c r="T138" s="0">
        <v>2.657</v>
      </c>
      <c r="U138" s="0">
        <v>2.63</v>
      </c>
      <c r="V138" s="0">
        <v>2.63</v>
      </c>
      <c r="W138" s="0">
        <v>2.614</v>
      </c>
      <c r="X138" s="0">
        <v>2.602</v>
      </c>
      <c r="Y138" s="0">
        <v>2.557</v>
      </c>
      <c r="Z138" s="0">
        <v>2.614</v>
      </c>
      <c r="AA138" s="0">
        <v>2.543</v>
      </c>
      <c r="AB138" s="0">
        <v>2.594</v>
      </c>
      <c r="AC138" s="0">
        <v>2.63</v>
      </c>
      <c r="AD138" s="0">
        <v>2.656</v>
      </c>
      <c r="AE138" s="0">
        <v>2.51</v>
      </c>
      <c r="AF138" s="0">
        <v>2.455</v>
      </c>
      <c r="AG138" s="0">
        <v>2.479</v>
      </c>
      <c r="AH138" s="0">
        <v>2.509</v>
      </c>
      <c r="AI138" s="0">
        <v>2.467</v>
      </c>
      <c r="AJ138" s="0">
        <v>2.479</v>
      </c>
      <c r="AK138" s="0">
        <v>2.439</v>
      </c>
      <c r="AL138" s="0">
        <v>2.495</v>
      </c>
      <c r="AM138" s="0">
        <v>2.406</v>
      </c>
      <c r="AN138" s="0">
        <v>2.572</v>
      </c>
      <c r="AO138" s="0">
        <v>2.525</v>
      </c>
      <c r="AP138" s="0">
        <v>2.456</v>
      </c>
      <c r="AQ138" s="0">
        <v>2.392</v>
      </c>
      <c r="AR138" s="0">
        <v>2.463</v>
      </c>
      <c r="AS138" s="0">
        <v>2.513</v>
      </c>
      <c r="AT138" s="0">
        <v>2.433</v>
      </c>
    </row>
    <row r="139">
      <c r="A139" s="0">
        <v>1</v>
      </c>
      <c r="B139" s="0">
        <v>2</v>
      </c>
      <c r="C139" s="0">
        <v>3</v>
      </c>
      <c r="D139" s="0">
        <v>4</v>
      </c>
      <c r="E139" s="0">
        <v>5</v>
      </c>
      <c r="F139" s="0">
        <v>6</v>
      </c>
      <c r="G139" s="0">
        <v>7</v>
      </c>
      <c r="H139" s="0">
        <v>8</v>
      </c>
      <c r="I139" s="0">
        <v>9</v>
      </c>
      <c r="J139" s="0">
        <v>10</v>
      </c>
      <c r="K139" s="0">
        <v>11</v>
      </c>
      <c r="L139" s="0">
        <v>12</v>
      </c>
      <c r="M139" s="0">
        <v>13</v>
      </c>
      <c r="N139" s="0">
        <v>14</v>
      </c>
      <c r="O139" s="0">
        <v>15</v>
      </c>
      <c r="P139" s="0">
        <v>16</v>
      </c>
      <c r="Q139" s="0">
        <v>17</v>
      </c>
      <c r="R139" s="0">
        <v>18</v>
      </c>
      <c r="S139" s="0">
        <v>19</v>
      </c>
      <c r="T139" s="0">
        <v>20</v>
      </c>
      <c r="U139" s="0">
        <v>21</v>
      </c>
      <c r="V139" s="0">
        <v>22</v>
      </c>
      <c r="W139" s="0">
        <v>23</v>
      </c>
      <c r="X139" s="0">
        <v>24</v>
      </c>
      <c r="Y139" s="0">
        <v>25</v>
      </c>
      <c r="Z139" s="0">
        <v>26</v>
      </c>
      <c r="AA139" s="0">
        <v>27</v>
      </c>
      <c r="AB139" s="0">
        <v>28</v>
      </c>
      <c r="AC139" s="0">
        <v>29</v>
      </c>
      <c r="AD139" s="0">
        <v>30</v>
      </c>
      <c r="AE139" s="0">
        <v>31</v>
      </c>
      <c r="AF139" s="0">
        <v>32</v>
      </c>
      <c r="AG139" s="0">
        <v>33</v>
      </c>
      <c r="AH139" s="0">
        <v>34</v>
      </c>
      <c r="AI139" s="0">
        <v>35</v>
      </c>
      <c r="AJ139" s="0">
        <v>36</v>
      </c>
      <c r="AK139" s="0">
        <v>37</v>
      </c>
      <c r="AL139" s="0">
        <v>38</v>
      </c>
      <c r="AM139" s="0">
        <v>39</v>
      </c>
      <c r="AN139" s="0">
        <v>40</v>
      </c>
      <c r="AO139" s="0">
        <v>41</v>
      </c>
      <c r="AP139" s="0">
        <v>42</v>
      </c>
      <c r="AQ139" s="0">
        <v>43</v>
      </c>
      <c r="AR139" s="0">
        <v>44</v>
      </c>
      <c r="AS139" s="0">
        <v>45</v>
      </c>
      <c r="AT139" s="0">
        <v>46</v>
      </c>
      <c r="AU139" s="0">
        <v>47</v>
      </c>
    </row>
    <row r="140">
      <c r="A140" s="0">
        <v>2.818</v>
      </c>
      <c r="B140" s="0">
        <v>2.526</v>
      </c>
      <c r="C140" s="0">
        <v>2.522</v>
      </c>
      <c r="D140" s="0">
        <v>2.46</v>
      </c>
      <c r="E140" s="0">
        <v>2.446</v>
      </c>
      <c r="F140" s="0">
        <v>2.511</v>
      </c>
      <c r="G140" s="0">
        <v>2.342</v>
      </c>
      <c r="H140" s="0">
        <v>2.319</v>
      </c>
      <c r="I140" s="0">
        <v>2.359</v>
      </c>
      <c r="J140" s="0">
        <v>2.317</v>
      </c>
      <c r="K140" s="0">
        <v>5.723</v>
      </c>
      <c r="L140" s="0">
        <v>2.46</v>
      </c>
      <c r="M140" s="0">
        <v>2.288</v>
      </c>
      <c r="N140" s="0">
        <v>2.352</v>
      </c>
      <c r="O140" s="0">
        <v>2.295</v>
      </c>
      <c r="P140" s="0">
        <v>2.333</v>
      </c>
      <c r="Q140" s="0">
        <v>2.536</v>
      </c>
      <c r="R140" s="0">
        <v>2.525</v>
      </c>
      <c r="S140" s="0">
        <v>2.492</v>
      </c>
      <c r="T140" s="0">
        <v>2.541</v>
      </c>
      <c r="U140" s="0">
        <v>2.504</v>
      </c>
      <c r="V140" s="0">
        <v>2.474</v>
      </c>
      <c r="W140" s="0">
        <v>2.355</v>
      </c>
      <c r="X140" s="0">
        <v>2.491</v>
      </c>
      <c r="Y140" s="0">
        <v>2.475</v>
      </c>
      <c r="Z140" s="0">
        <v>2.463</v>
      </c>
      <c r="AA140" s="0">
        <v>2.436</v>
      </c>
      <c r="AB140" s="0">
        <v>2.418</v>
      </c>
      <c r="AC140" s="0">
        <v>2.386</v>
      </c>
      <c r="AD140" s="0">
        <v>2.387</v>
      </c>
      <c r="AE140" s="0">
        <v>2.365</v>
      </c>
      <c r="AF140" s="0">
        <v>2.474</v>
      </c>
      <c r="AG140" s="0">
        <v>2.477</v>
      </c>
      <c r="AH140" s="0">
        <v>2.46</v>
      </c>
      <c r="AI140" s="0">
        <v>2.519</v>
      </c>
      <c r="AJ140" s="0">
        <v>2.456</v>
      </c>
      <c r="AK140" s="0">
        <v>2.526</v>
      </c>
      <c r="AL140" s="0">
        <v>2.461</v>
      </c>
      <c r="AM140" s="0">
        <v>2.508</v>
      </c>
      <c r="AN140" s="0">
        <v>2.484</v>
      </c>
      <c r="AO140" s="0">
        <v>2.589</v>
      </c>
      <c r="AP140" s="0">
        <v>2.627</v>
      </c>
      <c r="AQ140" s="0">
        <v>2.627</v>
      </c>
      <c r="AR140" s="0">
        <v>2.53</v>
      </c>
      <c r="AS140" s="0">
        <v>2.387</v>
      </c>
      <c r="AT140" s="0">
        <v>2.45</v>
      </c>
      <c r="AU140" s="0">
        <v>2.42</v>
      </c>
    </row>
    <row r="141">
      <c r="A141" s="0">
        <v>1</v>
      </c>
      <c r="B141" s="0">
        <v>2</v>
      </c>
      <c r="C141" s="0">
        <v>3</v>
      </c>
      <c r="D141" s="0">
        <v>4</v>
      </c>
      <c r="E141" s="0">
        <v>5</v>
      </c>
      <c r="F141" s="0">
        <v>6</v>
      </c>
      <c r="G141" s="0">
        <v>7</v>
      </c>
      <c r="H141" s="0">
        <v>8</v>
      </c>
      <c r="I141" s="0">
        <v>9</v>
      </c>
      <c r="J141" s="0">
        <v>10</v>
      </c>
      <c r="K141" s="0">
        <v>11</v>
      </c>
      <c r="L141" s="0">
        <v>12</v>
      </c>
      <c r="M141" s="0">
        <v>13</v>
      </c>
      <c r="N141" s="0">
        <v>14</v>
      </c>
      <c r="O141" s="0">
        <v>15</v>
      </c>
      <c r="P141" s="0">
        <v>16</v>
      </c>
      <c r="Q141" s="0">
        <v>17</v>
      </c>
      <c r="R141" s="0">
        <v>18</v>
      </c>
      <c r="S141" s="0">
        <v>19</v>
      </c>
      <c r="T141" s="0">
        <v>20</v>
      </c>
      <c r="U141" s="0">
        <v>21</v>
      </c>
      <c r="V141" s="0">
        <v>22</v>
      </c>
      <c r="W141" s="0">
        <v>23</v>
      </c>
      <c r="X141" s="0">
        <v>24</v>
      </c>
      <c r="Y141" s="0">
        <v>25</v>
      </c>
      <c r="Z141" s="0">
        <v>26</v>
      </c>
      <c r="AA141" s="0">
        <v>27</v>
      </c>
      <c r="AB141" s="0">
        <v>28</v>
      </c>
      <c r="AC141" s="0">
        <v>29</v>
      </c>
      <c r="AD141" s="0">
        <v>30</v>
      </c>
      <c r="AE141" s="0">
        <v>31</v>
      </c>
      <c r="AF141" s="0">
        <v>32</v>
      </c>
      <c r="AG141" s="0">
        <v>33</v>
      </c>
      <c r="AH141" s="0">
        <v>34</v>
      </c>
      <c r="AI141" s="0">
        <v>35</v>
      </c>
      <c r="AJ141" s="0">
        <v>36</v>
      </c>
      <c r="AK141" s="0">
        <v>37</v>
      </c>
      <c r="AL141" s="0">
        <v>38</v>
      </c>
      <c r="AM141" s="0">
        <v>39</v>
      </c>
      <c r="AN141" s="0">
        <v>40</v>
      </c>
      <c r="AO141" s="0">
        <v>41</v>
      </c>
      <c r="AP141" s="0">
        <v>42</v>
      </c>
    </row>
    <row r="142">
      <c r="A142" s="0">
        <v>3.136</v>
      </c>
      <c r="B142" s="0">
        <v>2.604</v>
      </c>
      <c r="C142" s="0">
        <v>2.513</v>
      </c>
      <c r="D142" s="0">
        <v>2.477</v>
      </c>
      <c r="E142" s="0">
        <v>2.524</v>
      </c>
      <c r="F142" s="0">
        <v>2.497</v>
      </c>
      <c r="G142" s="0">
        <v>2.439</v>
      </c>
      <c r="H142" s="0">
        <v>2.496</v>
      </c>
      <c r="I142" s="0">
        <v>2.502</v>
      </c>
      <c r="J142" s="0">
        <v>2.536</v>
      </c>
      <c r="K142" s="0">
        <v>2.451</v>
      </c>
      <c r="L142" s="0">
        <v>2.428</v>
      </c>
      <c r="M142" s="0">
        <v>2.606</v>
      </c>
      <c r="N142" s="0">
        <v>2.495</v>
      </c>
      <c r="O142" s="0">
        <v>6.305</v>
      </c>
      <c r="P142" s="0">
        <v>2.813</v>
      </c>
      <c r="Q142" s="0">
        <v>2.663</v>
      </c>
      <c r="R142" s="0">
        <v>2.592</v>
      </c>
      <c r="S142" s="0">
        <v>2.647</v>
      </c>
      <c r="T142" s="0">
        <v>2.588</v>
      </c>
      <c r="U142" s="0">
        <v>2.628</v>
      </c>
      <c r="V142" s="0">
        <v>2.708</v>
      </c>
      <c r="W142" s="0">
        <v>2.616</v>
      </c>
      <c r="X142" s="0">
        <v>2.628</v>
      </c>
      <c r="Y142" s="0">
        <v>2.547</v>
      </c>
      <c r="Z142" s="0">
        <v>2.568</v>
      </c>
      <c r="AA142" s="0">
        <v>2.519</v>
      </c>
      <c r="AB142" s="0">
        <v>2.515</v>
      </c>
      <c r="AC142" s="0">
        <v>2.596</v>
      </c>
      <c r="AD142" s="0">
        <v>2.475</v>
      </c>
      <c r="AE142" s="0">
        <v>2.46</v>
      </c>
      <c r="AF142" s="0">
        <v>2.413</v>
      </c>
      <c r="AG142" s="0">
        <v>2.381</v>
      </c>
      <c r="AH142" s="0">
        <v>4.829</v>
      </c>
      <c r="AI142" s="0">
        <v>2.548</v>
      </c>
      <c r="AJ142" s="0">
        <v>2.566</v>
      </c>
      <c r="AK142" s="0">
        <v>2.603</v>
      </c>
      <c r="AL142" s="0">
        <v>6.979</v>
      </c>
      <c r="AM142" s="0">
        <v>2.793</v>
      </c>
      <c r="AN142" s="0">
        <v>2.681</v>
      </c>
      <c r="AO142" s="0">
        <v>2.682</v>
      </c>
      <c r="AP142" s="0">
        <v>2.691</v>
      </c>
    </row>
    <row r="143">
      <c r="A143" s="0">
        <v>1</v>
      </c>
      <c r="B143" s="0">
        <v>2</v>
      </c>
      <c r="C143" s="0">
        <v>3</v>
      </c>
      <c r="D143" s="0">
        <v>4</v>
      </c>
      <c r="E143" s="0">
        <v>5</v>
      </c>
      <c r="F143" s="0">
        <v>6</v>
      </c>
      <c r="G143" s="0">
        <v>7</v>
      </c>
      <c r="H143" s="0">
        <v>8</v>
      </c>
      <c r="I143" s="0">
        <v>9</v>
      </c>
      <c r="J143" s="0">
        <v>10</v>
      </c>
      <c r="K143" s="0">
        <v>11</v>
      </c>
      <c r="L143" s="0">
        <v>12</v>
      </c>
      <c r="M143" s="0">
        <v>13</v>
      </c>
      <c r="N143" s="0">
        <v>14</v>
      </c>
      <c r="O143" s="0">
        <v>15</v>
      </c>
      <c r="P143" s="0">
        <v>16</v>
      </c>
      <c r="Q143" s="0">
        <v>17</v>
      </c>
      <c r="R143" s="0">
        <v>18</v>
      </c>
      <c r="S143" s="0">
        <v>19</v>
      </c>
      <c r="T143" s="0">
        <v>20</v>
      </c>
      <c r="U143" s="0">
        <v>21</v>
      </c>
      <c r="V143" s="0">
        <v>22</v>
      </c>
      <c r="W143" s="0">
        <v>23</v>
      </c>
      <c r="X143" s="0">
        <v>24</v>
      </c>
      <c r="Y143" s="0">
        <v>25</v>
      </c>
      <c r="Z143" s="0">
        <v>26</v>
      </c>
      <c r="AA143" s="0">
        <v>27</v>
      </c>
      <c r="AB143" s="0">
        <v>28</v>
      </c>
      <c r="AC143" s="0">
        <v>29</v>
      </c>
      <c r="AD143" s="0">
        <v>30</v>
      </c>
      <c r="AE143" s="0">
        <v>31</v>
      </c>
      <c r="AF143" s="0">
        <v>32</v>
      </c>
      <c r="AG143" s="0">
        <v>33</v>
      </c>
      <c r="AH143" s="0">
        <v>34</v>
      </c>
      <c r="AI143" s="0">
        <v>35</v>
      </c>
      <c r="AJ143" s="0">
        <v>36</v>
      </c>
      <c r="AK143" s="0">
        <v>37</v>
      </c>
      <c r="AL143" s="0">
        <v>38</v>
      </c>
      <c r="AM143" s="0">
        <v>39</v>
      </c>
    </row>
    <row r="144">
      <c r="A144" s="0">
        <v>2.658</v>
      </c>
      <c r="B144" s="0">
        <v>2.532</v>
      </c>
      <c r="C144" s="0">
        <v>2.581</v>
      </c>
      <c r="D144" s="0">
        <v>2.521</v>
      </c>
      <c r="E144" s="0">
        <v>6.644</v>
      </c>
      <c r="F144" s="0">
        <v>2.915</v>
      </c>
      <c r="G144" s="0">
        <v>2.599</v>
      </c>
      <c r="H144" s="0">
        <v>2.602</v>
      </c>
      <c r="I144" s="0">
        <v>2.729</v>
      </c>
      <c r="J144" s="0">
        <v>2.708</v>
      </c>
      <c r="K144" s="0">
        <v>2.673</v>
      </c>
      <c r="L144" s="0">
        <v>2.564</v>
      </c>
      <c r="M144" s="0">
        <v>2.517</v>
      </c>
      <c r="N144" s="0">
        <v>2.584</v>
      </c>
      <c r="O144" s="0">
        <v>2.501</v>
      </c>
      <c r="P144" s="0">
        <v>2.519</v>
      </c>
      <c r="Q144" s="0">
        <v>5.104</v>
      </c>
      <c r="R144" s="0">
        <v>2.64</v>
      </c>
      <c r="S144" s="0">
        <v>2.433</v>
      </c>
      <c r="T144" s="0">
        <v>5.676</v>
      </c>
      <c r="U144" s="0">
        <v>4.954</v>
      </c>
      <c r="V144" s="0">
        <v>2.679</v>
      </c>
      <c r="W144" s="0">
        <v>2.639</v>
      </c>
      <c r="X144" s="0">
        <v>2.611</v>
      </c>
      <c r="Y144" s="0">
        <v>5.382</v>
      </c>
      <c r="Z144" s="0">
        <v>2.812</v>
      </c>
      <c r="AA144" s="0">
        <v>2.651</v>
      </c>
      <c r="AB144" s="0">
        <v>2.623</v>
      </c>
      <c r="AC144" s="0">
        <v>2.568</v>
      </c>
      <c r="AD144" s="0">
        <v>2.644</v>
      </c>
      <c r="AE144" s="0">
        <v>2.627</v>
      </c>
      <c r="AF144" s="0">
        <v>2.59</v>
      </c>
      <c r="AG144" s="0">
        <v>2.596</v>
      </c>
      <c r="AH144" s="0">
        <v>2.675</v>
      </c>
      <c r="AI144" s="0">
        <v>3.969</v>
      </c>
      <c r="AJ144" s="0">
        <v>2.639</v>
      </c>
      <c r="AK144" s="0">
        <v>2.657</v>
      </c>
      <c r="AL144" s="0">
        <v>2.648</v>
      </c>
      <c r="AM144" s="0">
        <v>2.594</v>
      </c>
    </row>
    <row r="145">
      <c r="A145" s="0">
        <v>153</v>
      </c>
      <c r="B145" s="0">
        <v>175</v>
      </c>
      <c r="C145" s="0">
        <v>174</v>
      </c>
      <c r="D145" s="0">
        <v>160</v>
      </c>
      <c r="E145" s="0">
        <v>125</v>
      </c>
      <c r="F145" s="0">
        <v>166</v>
      </c>
      <c r="G145" s="0">
        <v>176</v>
      </c>
      <c r="H145" s="0">
        <v>179</v>
      </c>
    </row>
    <row r="146">
      <c r="A146" s="0">
        <v>3.421</v>
      </c>
      <c r="B146" s="0">
        <v>6.084</v>
      </c>
      <c r="C146" s="0">
        <v>8.751</v>
      </c>
      <c r="D146" s="0">
        <v>11.42</v>
      </c>
      <c r="E146" s="0">
        <v>13.949</v>
      </c>
      <c r="F146" s="0">
        <v>18.411</v>
      </c>
      <c r="G146" s="0">
        <v>21.061</v>
      </c>
      <c r="H146" s="0">
        <v>23.887</v>
      </c>
      <c r="I146" s="0">
        <v>26.409</v>
      </c>
      <c r="J146" s="0">
        <v>28.969</v>
      </c>
      <c r="K146" s="0">
        <v>31.547</v>
      </c>
      <c r="L146" s="0">
        <v>34.067</v>
      </c>
      <c r="M146" s="0">
        <v>36.506</v>
      </c>
      <c r="N146" s="0">
        <v>39.01</v>
      </c>
      <c r="O146" s="0">
        <v>41.548</v>
      </c>
      <c r="P146" s="0">
        <v>44.135</v>
      </c>
      <c r="Q146" s="0">
        <v>46.588</v>
      </c>
      <c r="R146" s="0">
        <v>49.029</v>
      </c>
      <c r="S146" s="0">
        <v>51.521</v>
      </c>
      <c r="T146" s="0">
        <v>54.141</v>
      </c>
      <c r="U146" s="0">
        <v>56.645</v>
      </c>
      <c r="V146" s="0">
        <v>59.033</v>
      </c>
      <c r="W146" s="0">
        <v>61.481</v>
      </c>
      <c r="X146" s="0">
        <v>63.984</v>
      </c>
      <c r="Y146" s="0">
        <v>66.34</v>
      </c>
      <c r="Z146" s="0">
        <v>68.702</v>
      </c>
      <c r="AA146" s="0">
        <v>71.15</v>
      </c>
      <c r="AB146" s="0">
        <v>77.362</v>
      </c>
      <c r="AC146" s="0">
        <v>80.044</v>
      </c>
      <c r="AD146" s="0">
        <v>82.534</v>
      </c>
      <c r="AE146" s="0">
        <v>89.05</v>
      </c>
      <c r="AF146" s="0">
        <v>92.886</v>
      </c>
      <c r="AG146" s="0">
        <v>95.677</v>
      </c>
      <c r="AH146" s="0">
        <v>98.307</v>
      </c>
      <c r="AI146" s="0">
        <v>100.954</v>
      </c>
      <c r="AJ146" s="0">
        <v>103.971</v>
      </c>
      <c r="AK146" s="0">
        <v>106.83</v>
      </c>
      <c r="AL146" s="0">
        <v>109.669</v>
      </c>
      <c r="AM146" s="0">
        <v>112.451</v>
      </c>
      <c r="AN146" s="0">
        <v>115.63</v>
      </c>
      <c r="AO146" s="0">
        <v>118.397</v>
      </c>
      <c r="AP146" s="0">
        <v>125.015</v>
      </c>
      <c r="AQ146" s="0">
        <v>127.688</v>
      </c>
      <c r="AR146" s="0">
        <v>130.137</v>
      </c>
      <c r="AS146" s="0">
        <v>132.55</v>
      </c>
      <c r="AT146" s="0">
        <v>135.04</v>
      </c>
      <c r="AU146" s="0">
        <v>137.533</v>
      </c>
      <c r="AV146" s="0">
        <v>140.083</v>
      </c>
      <c r="AW146" s="0">
        <v>142.611</v>
      </c>
      <c r="AX146" s="0">
        <v>145.037</v>
      </c>
      <c r="AY146" s="0">
        <v>150.034</v>
      </c>
      <c r="AZ146" s="0">
        <v>152.867</v>
      </c>
      <c r="BA146" s="0">
        <v>155.367</v>
      </c>
      <c r="BB146" s="0">
        <v>157.92</v>
      </c>
      <c r="BC146" s="0">
        <v>160.439</v>
      </c>
      <c r="BD146" s="0">
        <v>163.022</v>
      </c>
      <c r="BE146" s="0">
        <v>165.634</v>
      </c>
      <c r="BF146" s="0">
        <v>171.916</v>
      </c>
      <c r="BG146" s="0">
        <v>174.578</v>
      </c>
      <c r="BH146" s="0">
        <v>177.166</v>
      </c>
      <c r="BI146" s="0">
        <v>179.628</v>
      </c>
      <c r="BJ146" s="0">
        <v>182.088</v>
      </c>
      <c r="BK146" s="0">
        <v>184.663</v>
      </c>
      <c r="BL146" s="0">
        <v>187.173</v>
      </c>
      <c r="BM146" s="0">
        <v>189.754</v>
      </c>
      <c r="BN146" s="0">
        <v>192.411</v>
      </c>
      <c r="BO146" s="0">
        <v>195.034</v>
      </c>
      <c r="BP146" s="0">
        <v>197.624</v>
      </c>
      <c r="BQ146" s="0">
        <v>200.299</v>
      </c>
      <c r="BR146" s="0">
        <v>202.69</v>
      </c>
      <c r="BS146" s="0">
        <v>205.154</v>
      </c>
      <c r="BT146" s="0">
        <v>207.65</v>
      </c>
      <c r="BU146" s="0">
        <v>212.719</v>
      </c>
      <c r="BV146" s="0">
        <v>215.311</v>
      </c>
      <c r="BW146" s="0">
        <v>217.882</v>
      </c>
      <c r="BX146" s="0">
        <v>220.555</v>
      </c>
      <c r="BY146" s="0">
        <v>223.235</v>
      </c>
      <c r="BZ146" s="0">
        <v>226.052</v>
      </c>
      <c r="CA146" s="0">
        <v>228.692</v>
      </c>
      <c r="CB146" s="0">
        <v>234.188</v>
      </c>
      <c r="CC146" s="0">
        <v>237.118</v>
      </c>
      <c r="CD146" s="0">
        <v>240.25</v>
      </c>
      <c r="CE146" s="0">
        <v>242.891</v>
      </c>
      <c r="CF146" s="0">
        <v>248.648</v>
      </c>
      <c r="CG146" s="0">
        <v>251.202</v>
      </c>
      <c r="CH146" s="0">
        <v>257.599</v>
      </c>
      <c r="CI146" s="0">
        <v>260.302</v>
      </c>
      <c r="CJ146" s="0">
        <v>262.917</v>
      </c>
      <c r="CK146" s="0">
        <v>268.859</v>
      </c>
      <c r="CL146" s="0">
        <v>271.53</v>
      </c>
      <c r="CM146" s="0">
        <v>274.163</v>
      </c>
      <c r="CN146" s="0">
        <v>282.353</v>
      </c>
      <c r="CO146" s="0">
        <v>285.295</v>
      </c>
      <c r="CP146" s="0">
        <v>288.144</v>
      </c>
      <c r="CQ146" s="0">
        <v>290.86</v>
      </c>
      <c r="CR146" s="0">
        <v>297.935</v>
      </c>
      <c r="CS146" s="0">
        <v>300.781</v>
      </c>
      <c r="CT146" s="0">
        <v>303.394</v>
      </c>
      <c r="CU146" s="0">
        <v>305.881</v>
      </c>
      <c r="CV146" s="0">
        <v>312.425</v>
      </c>
      <c r="CW146" s="0">
        <v>318.903</v>
      </c>
      <c r="CX146" s="0">
        <v>323.525</v>
      </c>
      <c r="CY146" s="0">
        <v>330.382</v>
      </c>
      <c r="CZ146" s="0">
        <v>333.505</v>
      </c>
      <c r="DA146" s="0">
        <v>336.187</v>
      </c>
      <c r="DB146" s="0">
        <v>338.868</v>
      </c>
      <c r="DC146" s="0">
        <v>347.401</v>
      </c>
      <c r="DD146" s="0">
        <v>350.467</v>
      </c>
      <c r="DE146" s="0">
        <v>353.531</v>
      </c>
      <c r="DF146" s="0">
        <v>356.235</v>
      </c>
      <c r="DG146" s="0">
        <v>359.288</v>
      </c>
      <c r="DH146" s="0">
        <v>362.094</v>
      </c>
      <c r="DI146" s="0">
        <v>364.687</v>
      </c>
      <c r="DJ146" s="0">
        <v>367.163</v>
      </c>
      <c r="DK146" s="0">
        <v>369.64</v>
      </c>
      <c r="DL146" s="0">
        <v>372.037</v>
      </c>
      <c r="DM146" s="0">
        <v>374.572</v>
      </c>
      <c r="DN146" s="0">
        <v>377.124</v>
      </c>
      <c r="DO146" s="0">
        <v>379.67</v>
      </c>
      <c r="DP146" s="0">
        <v>382.16</v>
      </c>
      <c r="DQ146" s="0">
        <v>384.588</v>
      </c>
      <c r="DR146" s="0">
        <v>386.961</v>
      </c>
      <c r="DS146" s="0">
        <v>389.365</v>
      </c>
      <c r="DT146" s="0">
        <v>393.472</v>
      </c>
      <c r="DU146" s="0">
        <v>396.019</v>
      </c>
      <c r="DV146" s="0">
        <v>398.486</v>
      </c>
      <c r="DW146" s="0">
        <v>400.972</v>
      </c>
      <c r="DX146" s="0">
        <v>403.591</v>
      </c>
      <c r="DY146" s="0">
        <v>406.155</v>
      </c>
      <c r="DZ146" s="0">
        <v>408.675</v>
      </c>
      <c r="EA146" s="0">
        <v>411.206</v>
      </c>
      <c r="EB146" s="0">
        <v>413.684</v>
      </c>
      <c r="EC146" s="0">
        <v>416.144</v>
      </c>
      <c r="ED146" s="0">
        <v>418.749</v>
      </c>
      <c r="EE146" s="0">
        <v>421.182</v>
      </c>
      <c r="EF146" s="0">
        <v>423.619</v>
      </c>
      <c r="EG146" s="0">
        <v>426.135</v>
      </c>
      <c r="EH146" s="0">
        <v>431.974</v>
      </c>
      <c r="EI146" s="0">
        <v>434.621</v>
      </c>
      <c r="EJ146" s="0">
        <v>437.29</v>
      </c>
      <c r="EK146" s="0">
        <v>439.867</v>
      </c>
      <c r="EL146" s="0">
        <v>444.691</v>
      </c>
      <c r="EM146" s="0">
        <v>447.211</v>
      </c>
      <c r="EN146" s="0">
        <v>449.576</v>
      </c>
      <c r="EO146" s="0">
        <v>452.022</v>
      </c>
      <c r="EP146" s="0">
        <v>458.1</v>
      </c>
      <c r="EQ146" s="0">
        <v>460.657</v>
      </c>
      <c r="ER146" s="0">
        <v>463.166</v>
      </c>
      <c r="ES146" s="0">
        <v>465.696</v>
      </c>
      <c r="ET146" s="0">
        <v>468.123</v>
      </c>
      <c r="EU146" s="0">
        <v>470.62</v>
      </c>
      <c r="EV146" s="0">
        <v>473.215</v>
      </c>
      <c r="EW146" s="0">
        <v>475.884</v>
      </c>
    </row>
    <row r="147">
      <c r="A147" s="0">
        <v>1</v>
      </c>
      <c r="B147" s="0">
        <v>2</v>
      </c>
      <c r="C147" s="0">
        <v>2</v>
      </c>
      <c r="D147" s="0">
        <v>3</v>
      </c>
      <c r="E147" s="0">
        <v>6</v>
      </c>
      <c r="F147" s="0">
        <v>5</v>
      </c>
      <c r="G147" s="0">
        <v>6</v>
      </c>
      <c r="H147" s="0">
        <v>7</v>
      </c>
      <c r="I147" s="0">
        <v>6</v>
      </c>
      <c r="J147" s="0">
        <v>6</v>
      </c>
      <c r="K147" s="0">
        <v>6</v>
      </c>
      <c r="L147" s="0">
        <v>6</v>
      </c>
      <c r="M147" s="0">
        <v>6</v>
      </c>
      <c r="N147" s="0">
        <v>6</v>
      </c>
      <c r="O147" s="0">
        <v>6</v>
      </c>
      <c r="P147" s="0">
        <v>6</v>
      </c>
      <c r="Q147" s="0">
        <v>6</v>
      </c>
      <c r="R147" s="0">
        <v>6</v>
      </c>
      <c r="S147" s="0">
        <v>8</v>
      </c>
      <c r="T147" s="0">
        <v>8</v>
      </c>
      <c r="U147" s="0">
        <v>8</v>
      </c>
      <c r="V147" s="0">
        <v>8</v>
      </c>
      <c r="W147" s="0">
        <v>7</v>
      </c>
      <c r="X147" s="0">
        <v>7</v>
      </c>
      <c r="Y147" s="0">
        <v>7</v>
      </c>
      <c r="Z147" s="0">
        <v>7</v>
      </c>
      <c r="AA147" s="0">
        <v>7</v>
      </c>
      <c r="AB147" s="0">
        <v>6</v>
      </c>
      <c r="AC147" s="0">
        <v>6</v>
      </c>
      <c r="AD147" s="0">
        <v>6</v>
      </c>
      <c r="AE147" s="0">
        <v>4</v>
      </c>
      <c r="AF147" s="0">
        <v>4</v>
      </c>
      <c r="AG147" s="0">
        <v>4</v>
      </c>
      <c r="AH147" s="0">
        <v>4</v>
      </c>
      <c r="AI147" s="0">
        <v>5</v>
      </c>
      <c r="AJ147" s="0">
        <v>5</v>
      </c>
      <c r="AK147" s="0">
        <v>5</v>
      </c>
      <c r="AL147" s="0">
        <v>5</v>
      </c>
      <c r="AM147" s="0">
        <v>5</v>
      </c>
      <c r="AN147" s="0">
        <v>4</v>
      </c>
      <c r="AO147" s="0">
        <v>5</v>
      </c>
      <c r="AP147" s="0">
        <v>4</v>
      </c>
      <c r="AQ147" s="0">
        <v>4</v>
      </c>
      <c r="AR147" s="0">
        <v>4</v>
      </c>
      <c r="AS147" s="0">
        <v>4</v>
      </c>
      <c r="AT147" s="0">
        <v>4</v>
      </c>
      <c r="AU147" s="0">
        <v>4</v>
      </c>
      <c r="AV147" s="0">
        <v>4</v>
      </c>
      <c r="AW147" s="0">
        <v>4</v>
      </c>
      <c r="AX147" s="0">
        <v>4</v>
      </c>
      <c r="AY147" s="0">
        <v>4</v>
      </c>
      <c r="AZ147" s="0">
        <v>4</v>
      </c>
      <c r="BA147" s="0">
        <v>4</v>
      </c>
      <c r="BB147" s="0">
        <v>4</v>
      </c>
      <c r="BC147" s="0">
        <v>4</v>
      </c>
      <c r="BD147" s="0">
        <v>4</v>
      </c>
      <c r="BE147" s="0">
        <v>4</v>
      </c>
      <c r="BF147" s="0">
        <v>4</v>
      </c>
      <c r="BG147" s="0">
        <v>4</v>
      </c>
      <c r="BH147" s="0">
        <v>4</v>
      </c>
      <c r="BI147" s="0">
        <v>4</v>
      </c>
      <c r="BJ147" s="0">
        <v>4</v>
      </c>
      <c r="BK147" s="0">
        <v>4</v>
      </c>
      <c r="BL147" s="0">
        <v>4</v>
      </c>
      <c r="BM147" s="0">
        <v>4</v>
      </c>
      <c r="BN147" s="0">
        <v>4</v>
      </c>
      <c r="BO147" s="0">
        <v>4</v>
      </c>
      <c r="BP147" s="0">
        <v>4</v>
      </c>
      <c r="BQ147" s="0">
        <v>4</v>
      </c>
      <c r="BR147" s="0">
        <v>4</v>
      </c>
      <c r="BS147" s="0">
        <v>4</v>
      </c>
      <c r="BT147" s="0">
        <v>4</v>
      </c>
      <c r="BU147" s="0">
        <v>4</v>
      </c>
      <c r="BV147" s="0">
        <v>4</v>
      </c>
      <c r="BW147" s="0">
        <v>4</v>
      </c>
      <c r="BX147" s="0">
        <v>4</v>
      </c>
      <c r="BY147" s="0">
        <v>4</v>
      </c>
      <c r="BZ147" s="0">
        <v>4</v>
      </c>
      <c r="CA147" s="0">
        <v>4</v>
      </c>
      <c r="CB147" s="0">
        <v>3</v>
      </c>
      <c r="CC147" s="0">
        <v>3</v>
      </c>
      <c r="CD147" s="0">
        <v>3</v>
      </c>
      <c r="CE147" s="0">
        <v>3</v>
      </c>
      <c r="CF147" s="0">
        <v>3</v>
      </c>
      <c r="CG147" s="0">
        <v>3</v>
      </c>
      <c r="CH147" s="0">
        <v>3</v>
      </c>
      <c r="CI147" s="0">
        <v>3</v>
      </c>
      <c r="CJ147" s="0">
        <v>3</v>
      </c>
      <c r="CK147" s="0">
        <v>3</v>
      </c>
      <c r="CL147" s="0">
        <v>3</v>
      </c>
      <c r="CM147" s="0">
        <v>3</v>
      </c>
      <c r="CN147" s="0">
        <v>2</v>
      </c>
      <c r="CO147" s="0">
        <v>2</v>
      </c>
      <c r="CP147" s="0">
        <v>2</v>
      </c>
      <c r="CQ147" s="0">
        <v>2</v>
      </c>
      <c r="CR147" s="0">
        <v>2</v>
      </c>
      <c r="CS147" s="0">
        <v>2</v>
      </c>
      <c r="CT147" s="0">
        <v>2</v>
      </c>
      <c r="CU147" s="0">
        <v>2</v>
      </c>
      <c r="CV147" s="0">
        <v>2</v>
      </c>
      <c r="CW147" s="0">
        <v>2</v>
      </c>
      <c r="CX147" s="0">
        <v>2</v>
      </c>
      <c r="CY147" s="0">
        <v>1</v>
      </c>
      <c r="CZ147" s="0">
        <v>1</v>
      </c>
      <c r="DA147" s="0">
        <v>1</v>
      </c>
      <c r="DB147" s="0">
        <v>1</v>
      </c>
      <c r="DC147" s="0">
        <v>1</v>
      </c>
      <c r="DD147" s="0">
        <v>1</v>
      </c>
      <c r="DE147" s="0">
        <v>1</v>
      </c>
      <c r="DF147" s="0">
        <v>1</v>
      </c>
      <c r="DG147" s="0">
        <v>1</v>
      </c>
      <c r="DH147" s="0">
        <v>1</v>
      </c>
      <c r="DI147" s="0">
        <v>1</v>
      </c>
      <c r="DJ147" s="0">
        <v>1</v>
      </c>
      <c r="DK147" s="0">
        <v>1</v>
      </c>
      <c r="DL147" s="0">
        <v>1</v>
      </c>
      <c r="DM147" s="0">
        <v>1</v>
      </c>
      <c r="DN147" s="0">
        <v>1</v>
      </c>
      <c r="DO147" s="0">
        <v>1</v>
      </c>
      <c r="DP147" s="0">
        <v>1</v>
      </c>
      <c r="DQ147" s="0">
        <v>2</v>
      </c>
      <c r="DR147" s="0">
        <v>2</v>
      </c>
      <c r="DS147" s="0">
        <v>2</v>
      </c>
      <c r="DT147" s="0">
        <v>2</v>
      </c>
      <c r="DU147" s="0">
        <v>2</v>
      </c>
      <c r="DV147" s="0">
        <v>2</v>
      </c>
      <c r="DW147" s="0">
        <v>2</v>
      </c>
      <c r="DX147" s="0">
        <v>2</v>
      </c>
      <c r="DY147" s="0">
        <v>2</v>
      </c>
      <c r="DZ147" s="0">
        <v>2</v>
      </c>
      <c r="EA147" s="0">
        <v>2</v>
      </c>
      <c r="EB147" s="0">
        <v>2</v>
      </c>
      <c r="EC147" s="0">
        <v>2</v>
      </c>
      <c r="ED147" s="0">
        <v>2</v>
      </c>
      <c r="EE147" s="0">
        <v>2</v>
      </c>
      <c r="EF147" s="0">
        <v>2</v>
      </c>
      <c r="EG147" s="0">
        <v>2</v>
      </c>
      <c r="EH147" s="0">
        <v>2</v>
      </c>
      <c r="EI147" s="0">
        <v>2</v>
      </c>
      <c r="EJ147" s="0">
        <v>2</v>
      </c>
      <c r="EK147" s="0">
        <v>2</v>
      </c>
      <c r="EL147" s="0">
        <v>2</v>
      </c>
      <c r="EM147" s="0">
        <v>2</v>
      </c>
      <c r="EN147" s="0">
        <v>2</v>
      </c>
      <c r="EO147" s="0">
        <v>2</v>
      </c>
      <c r="EP147" s="0">
        <v>2</v>
      </c>
      <c r="EQ147" s="0">
        <v>2</v>
      </c>
      <c r="ER147" s="0">
        <v>2</v>
      </c>
      <c r="ES147" s="0">
        <v>2</v>
      </c>
      <c r="ET147" s="0">
        <v>2</v>
      </c>
      <c r="EU147" s="0">
        <v>2</v>
      </c>
      <c r="EV147" s="0">
        <v>2</v>
      </c>
      <c r="EW147" s="0">
        <v>2</v>
      </c>
    </row>
    <row r="148">
      <c r="A148" s="0">
        <v>2.974</v>
      </c>
      <c r="B148" s="0">
        <v>5.827</v>
      </c>
      <c r="C148" s="0">
        <v>8.595</v>
      </c>
      <c r="D148" s="0">
        <v>11.307</v>
      </c>
      <c r="E148" s="0">
        <v>14.047</v>
      </c>
      <c r="F148" s="0">
        <v>17.029</v>
      </c>
      <c r="G148" s="0">
        <v>19.627</v>
      </c>
      <c r="H148" s="0">
        <v>22.233</v>
      </c>
      <c r="I148" s="0">
        <v>24.931</v>
      </c>
      <c r="J148" s="0">
        <v>27.6</v>
      </c>
      <c r="K148" s="0">
        <v>30.292</v>
      </c>
      <c r="L148" s="0">
        <v>32.926</v>
      </c>
      <c r="M148" s="0">
        <v>35.552</v>
      </c>
      <c r="N148" s="0">
        <v>38.106</v>
      </c>
      <c r="O148" s="0">
        <v>40.811</v>
      </c>
      <c r="P148" s="0">
        <v>43.464</v>
      </c>
      <c r="Q148" s="0">
        <v>46.117</v>
      </c>
      <c r="R148" s="0">
        <v>48.837</v>
      </c>
      <c r="S148" s="0">
        <v>52.035</v>
      </c>
      <c r="T148" s="0">
        <v>54.627</v>
      </c>
      <c r="U148" s="0">
        <v>57.251</v>
      </c>
      <c r="V148" s="0">
        <v>59.887</v>
      </c>
      <c r="W148" s="0">
        <v>63.029</v>
      </c>
      <c r="X148" s="0">
        <v>65.675</v>
      </c>
      <c r="Y148" s="0">
        <v>68.337</v>
      </c>
      <c r="Z148" s="0">
        <v>70.926</v>
      </c>
      <c r="AA148" s="0">
        <v>73.517</v>
      </c>
      <c r="AB148" s="0">
        <v>76.099</v>
      </c>
      <c r="AC148" s="0">
        <v>78.815</v>
      </c>
      <c r="AD148" s="0">
        <v>81.459</v>
      </c>
      <c r="AE148" s="0">
        <v>84.213</v>
      </c>
      <c r="AF148" s="0">
        <v>87.075</v>
      </c>
      <c r="AG148" s="0">
        <v>89.751</v>
      </c>
      <c r="AH148" s="0">
        <v>92.596</v>
      </c>
      <c r="AI148" s="0">
        <v>95.418</v>
      </c>
      <c r="AJ148" s="0">
        <v>98.087</v>
      </c>
      <c r="AK148" s="0">
        <v>100.855</v>
      </c>
      <c r="AL148" s="0">
        <v>103.537</v>
      </c>
      <c r="AM148" s="0">
        <v>106.152</v>
      </c>
      <c r="AN148" s="0">
        <v>108.693</v>
      </c>
      <c r="AO148" s="0">
        <v>111.279</v>
      </c>
      <c r="AP148" s="0">
        <v>113.872</v>
      </c>
      <c r="AQ148" s="0">
        <v>116.369</v>
      </c>
      <c r="AR148" s="0">
        <v>119.05</v>
      </c>
      <c r="AS148" s="0">
        <v>121.811</v>
      </c>
      <c r="AT148" s="0">
        <v>124.812</v>
      </c>
      <c r="AU148" s="0">
        <v>127.366</v>
      </c>
      <c r="AV148" s="0">
        <v>129.86</v>
      </c>
      <c r="AW148" s="0">
        <v>132.338</v>
      </c>
      <c r="AX148" s="0">
        <v>134.842</v>
      </c>
      <c r="AY148" s="0">
        <v>137.258</v>
      </c>
      <c r="AZ148" s="0">
        <v>139.704</v>
      </c>
      <c r="BA148" s="0">
        <v>142.097</v>
      </c>
      <c r="BB148" s="0">
        <v>144.543</v>
      </c>
      <c r="BC148" s="0">
        <v>146.894</v>
      </c>
      <c r="BD148" s="0">
        <v>149.372</v>
      </c>
      <c r="BE148" s="0">
        <v>152.452</v>
      </c>
      <c r="BF148" s="0">
        <v>155.082</v>
      </c>
      <c r="BG148" s="0">
        <v>157.486</v>
      </c>
      <c r="BH148" s="0">
        <v>159.96</v>
      </c>
      <c r="BI148" s="0">
        <v>162.364</v>
      </c>
      <c r="BJ148" s="0">
        <v>164.794</v>
      </c>
      <c r="BK148" s="0">
        <v>167.134</v>
      </c>
      <c r="BL148" s="0">
        <v>169.546</v>
      </c>
      <c r="BM148" s="0">
        <v>171.945</v>
      </c>
      <c r="BN148" s="0">
        <v>174.361</v>
      </c>
      <c r="BO148" s="0">
        <v>178.806</v>
      </c>
      <c r="BP148" s="0">
        <v>181.262</v>
      </c>
      <c r="BQ148" s="0">
        <v>184.988</v>
      </c>
      <c r="BR148" s="0">
        <v>187.222</v>
      </c>
      <c r="BS148" s="0">
        <v>192.275</v>
      </c>
      <c r="BT148" s="0">
        <v>194.525</v>
      </c>
      <c r="BU148" s="0">
        <v>196.759</v>
      </c>
      <c r="BV148" s="0">
        <v>199.056</v>
      </c>
      <c r="BW148" s="0">
        <v>201.393</v>
      </c>
      <c r="BX148" s="0">
        <v>203.733</v>
      </c>
      <c r="BY148" s="0">
        <v>208.564</v>
      </c>
      <c r="BZ148" s="0">
        <v>214.11</v>
      </c>
      <c r="CA148" s="0">
        <v>216.904</v>
      </c>
      <c r="CB148" s="0">
        <v>219.387</v>
      </c>
      <c r="CC148" s="0">
        <v>221.983</v>
      </c>
      <c r="CD148" s="0">
        <v>224.484</v>
      </c>
      <c r="CE148" s="0">
        <v>227.001</v>
      </c>
      <c r="CF148" s="0">
        <v>229.447</v>
      </c>
      <c r="CG148" s="0">
        <v>234.023</v>
      </c>
      <c r="CH148" s="0">
        <v>236.611</v>
      </c>
      <c r="CI148" s="0">
        <v>239.387</v>
      </c>
      <c r="CJ148" s="0">
        <v>242.109</v>
      </c>
      <c r="CK148" s="0">
        <v>244.907</v>
      </c>
      <c r="CL148" s="0">
        <v>247.595</v>
      </c>
      <c r="CM148" s="0">
        <v>250.892</v>
      </c>
      <c r="CN148" s="0">
        <v>253.892</v>
      </c>
      <c r="CO148" s="0">
        <v>257.281</v>
      </c>
      <c r="CP148" s="0">
        <v>260.169</v>
      </c>
      <c r="CQ148" s="0">
        <v>263.147</v>
      </c>
      <c r="CR148" s="0">
        <v>265.886</v>
      </c>
      <c r="CS148" s="0">
        <v>268.521</v>
      </c>
      <c r="CT148" s="0">
        <v>271.4</v>
      </c>
      <c r="CU148" s="0">
        <v>274.055</v>
      </c>
      <c r="CV148" s="0">
        <v>276.882</v>
      </c>
      <c r="CW148" s="0">
        <v>279.728</v>
      </c>
      <c r="CX148" s="0">
        <v>283.087</v>
      </c>
      <c r="CY148" s="0">
        <v>285.979</v>
      </c>
      <c r="CZ148" s="0">
        <v>288.874</v>
      </c>
      <c r="DA148" s="0">
        <v>291.691</v>
      </c>
      <c r="DB148" s="0">
        <v>294.35</v>
      </c>
      <c r="DC148" s="0">
        <v>296.977</v>
      </c>
      <c r="DD148" s="0">
        <v>299.712</v>
      </c>
      <c r="DE148" s="0">
        <v>302.402</v>
      </c>
      <c r="DF148" s="0">
        <v>305.188</v>
      </c>
      <c r="DG148" s="0">
        <v>308.166</v>
      </c>
      <c r="DH148" s="0">
        <v>310.964</v>
      </c>
      <c r="DI148" s="0">
        <v>313.594</v>
      </c>
      <c r="DJ148" s="0">
        <v>316.27</v>
      </c>
      <c r="DK148" s="0">
        <v>319.062</v>
      </c>
      <c r="DL148" s="0">
        <v>321.697</v>
      </c>
      <c r="DM148" s="0">
        <v>324.341</v>
      </c>
      <c r="DN148" s="0">
        <v>327.052</v>
      </c>
      <c r="DO148" s="0">
        <v>329.796</v>
      </c>
      <c r="DP148" s="0">
        <v>332.537</v>
      </c>
      <c r="DQ148" s="0">
        <v>335.122</v>
      </c>
      <c r="DR148" s="0">
        <v>337.668</v>
      </c>
      <c r="DS148" s="0">
        <v>340.171</v>
      </c>
      <c r="DT148" s="0">
        <v>342.75</v>
      </c>
      <c r="DU148" s="0">
        <v>345.243</v>
      </c>
      <c r="DV148" s="0">
        <v>347.943</v>
      </c>
      <c r="DW148" s="0">
        <v>350.579</v>
      </c>
      <c r="DX148" s="0">
        <v>353.214</v>
      </c>
      <c r="DY148" s="0">
        <v>355.841</v>
      </c>
      <c r="DZ148" s="0">
        <v>358.51</v>
      </c>
      <c r="EA148" s="0">
        <v>361.13</v>
      </c>
      <c r="EB148" s="0">
        <v>363.84</v>
      </c>
      <c r="EC148" s="0">
        <v>366.496</v>
      </c>
      <c r="ED148" s="0">
        <v>369.146</v>
      </c>
      <c r="EE148" s="0">
        <v>371.887</v>
      </c>
      <c r="EF148" s="0">
        <v>374.572</v>
      </c>
      <c r="EG148" s="0">
        <v>377.08</v>
      </c>
      <c r="EH148" s="0">
        <v>379.613</v>
      </c>
      <c r="EI148" s="0">
        <v>382.225</v>
      </c>
      <c r="EJ148" s="0">
        <v>384.906</v>
      </c>
      <c r="EK148" s="0">
        <v>387.483</v>
      </c>
      <c r="EL148" s="0">
        <v>390.051</v>
      </c>
      <c r="EM148" s="0">
        <v>392.656</v>
      </c>
      <c r="EN148" s="0">
        <v>395.18</v>
      </c>
      <c r="EO148" s="0">
        <v>397.783</v>
      </c>
      <c r="EP148" s="0">
        <v>400.453</v>
      </c>
      <c r="EQ148" s="0">
        <v>403.146</v>
      </c>
      <c r="ER148" s="0">
        <v>405.828</v>
      </c>
      <c r="ES148" s="0">
        <v>408.485</v>
      </c>
      <c r="ET148" s="0">
        <v>411.115</v>
      </c>
      <c r="EU148" s="0">
        <v>413.745</v>
      </c>
      <c r="EV148" s="0">
        <v>416.359</v>
      </c>
      <c r="EW148" s="0">
        <v>418.961</v>
      </c>
      <c r="EX148" s="0">
        <v>421.518</v>
      </c>
      <c r="EY148" s="0">
        <v>424.132</v>
      </c>
      <c r="EZ148" s="0">
        <v>426.675</v>
      </c>
      <c r="FA148" s="0">
        <v>429.269</v>
      </c>
      <c r="FB148" s="0">
        <v>431.899</v>
      </c>
      <c r="FC148" s="0">
        <v>434.555</v>
      </c>
      <c r="FD148" s="0">
        <v>437.065</v>
      </c>
      <c r="FE148" s="0">
        <v>439.52</v>
      </c>
      <c r="FF148" s="0">
        <v>441.999</v>
      </c>
      <c r="FG148" s="0">
        <v>444.508</v>
      </c>
      <c r="FH148" s="0">
        <v>446.975</v>
      </c>
      <c r="FI148" s="0">
        <v>449.454</v>
      </c>
      <c r="FJ148" s="0">
        <v>451.893</v>
      </c>
      <c r="FK148" s="0">
        <v>454.388</v>
      </c>
      <c r="FL148" s="0">
        <v>456.794</v>
      </c>
      <c r="FM148" s="0">
        <v>459.366</v>
      </c>
      <c r="FN148" s="0">
        <v>461.891</v>
      </c>
      <c r="FO148" s="0">
        <v>464.346</v>
      </c>
      <c r="FP148" s="0">
        <v>466.738</v>
      </c>
      <c r="FQ148" s="0">
        <v>469.201</v>
      </c>
      <c r="FR148" s="0">
        <v>471.714</v>
      </c>
      <c r="FS148" s="0">
        <v>474.147</v>
      </c>
    </row>
    <row r="149">
      <c r="A149" s="0">
        <v>4</v>
      </c>
      <c r="B149" s="0">
        <v>4</v>
      </c>
      <c r="C149" s="0">
        <v>3</v>
      </c>
      <c r="D149" s="0">
        <v>4</v>
      </c>
      <c r="E149" s="0">
        <v>5</v>
      </c>
      <c r="F149" s="0">
        <v>6</v>
      </c>
      <c r="G149" s="0">
        <v>7</v>
      </c>
      <c r="H149" s="0">
        <v>8</v>
      </c>
      <c r="I149" s="0">
        <v>8</v>
      </c>
      <c r="J149" s="0">
        <v>8</v>
      </c>
      <c r="K149" s="0">
        <v>8</v>
      </c>
      <c r="L149" s="0">
        <v>8</v>
      </c>
      <c r="M149" s="0">
        <v>8</v>
      </c>
      <c r="N149" s="0">
        <v>7</v>
      </c>
      <c r="O149" s="0">
        <v>7</v>
      </c>
      <c r="P149" s="0">
        <v>7</v>
      </c>
      <c r="Q149" s="0">
        <v>7</v>
      </c>
      <c r="R149" s="0">
        <v>7</v>
      </c>
      <c r="S149" s="0">
        <v>7</v>
      </c>
      <c r="T149" s="0">
        <v>6</v>
      </c>
      <c r="U149" s="0">
        <v>6</v>
      </c>
      <c r="V149" s="0">
        <v>6</v>
      </c>
      <c r="W149" s="0">
        <v>6</v>
      </c>
      <c r="X149" s="0">
        <v>6</v>
      </c>
      <c r="Y149" s="0">
        <v>6</v>
      </c>
      <c r="Z149" s="0">
        <v>6</v>
      </c>
      <c r="AA149" s="0">
        <v>6</v>
      </c>
      <c r="AB149" s="0">
        <v>7</v>
      </c>
      <c r="AC149" s="0">
        <v>7</v>
      </c>
      <c r="AD149" s="0">
        <v>7</v>
      </c>
      <c r="AE149" s="0">
        <v>7</v>
      </c>
      <c r="AF149" s="0">
        <v>7</v>
      </c>
      <c r="AG149" s="0">
        <v>7</v>
      </c>
      <c r="AH149" s="0">
        <v>7</v>
      </c>
      <c r="AI149" s="0">
        <v>7</v>
      </c>
      <c r="AJ149" s="0">
        <v>7</v>
      </c>
      <c r="AK149" s="0">
        <v>7</v>
      </c>
      <c r="AL149" s="0">
        <v>7</v>
      </c>
      <c r="AM149" s="0">
        <v>8</v>
      </c>
      <c r="AN149" s="0">
        <v>8</v>
      </c>
      <c r="AO149" s="0">
        <v>8</v>
      </c>
      <c r="AP149" s="0">
        <v>8</v>
      </c>
      <c r="AQ149" s="0">
        <v>8</v>
      </c>
      <c r="AR149" s="0">
        <v>8</v>
      </c>
      <c r="AS149" s="0">
        <v>8</v>
      </c>
      <c r="AT149" s="0">
        <v>8</v>
      </c>
      <c r="AU149" s="0">
        <v>8</v>
      </c>
      <c r="AV149" s="0">
        <v>7</v>
      </c>
      <c r="AW149" s="0">
        <v>7</v>
      </c>
      <c r="AX149" s="0">
        <v>7</v>
      </c>
      <c r="AY149" s="0">
        <v>7</v>
      </c>
      <c r="AZ149" s="0">
        <v>7</v>
      </c>
      <c r="BA149" s="0">
        <v>7</v>
      </c>
      <c r="BB149" s="0">
        <v>7</v>
      </c>
      <c r="BC149" s="0">
        <v>7</v>
      </c>
      <c r="BD149" s="0">
        <v>7</v>
      </c>
      <c r="BE149" s="0">
        <v>8</v>
      </c>
      <c r="BF149" s="0">
        <v>8</v>
      </c>
      <c r="BG149" s="0">
        <v>8</v>
      </c>
      <c r="BH149" s="0">
        <v>8</v>
      </c>
      <c r="BI149" s="0">
        <v>8</v>
      </c>
      <c r="BJ149" s="0">
        <v>8</v>
      </c>
      <c r="BK149" s="0">
        <v>8</v>
      </c>
      <c r="BL149" s="0">
        <v>8</v>
      </c>
      <c r="BM149" s="0">
        <v>8</v>
      </c>
      <c r="BN149" s="0">
        <v>8</v>
      </c>
      <c r="BO149" s="0">
        <v>8</v>
      </c>
      <c r="BP149" s="0">
        <v>8</v>
      </c>
      <c r="BQ149" s="0">
        <v>8</v>
      </c>
      <c r="BR149" s="0">
        <v>8</v>
      </c>
      <c r="BS149" s="0">
        <v>7</v>
      </c>
      <c r="BT149" s="0">
        <v>7</v>
      </c>
      <c r="BU149" s="0">
        <v>7</v>
      </c>
      <c r="BV149" s="0">
        <v>7</v>
      </c>
      <c r="BW149" s="0">
        <v>7</v>
      </c>
      <c r="BX149" s="0">
        <v>7</v>
      </c>
      <c r="BY149" s="0">
        <v>6</v>
      </c>
      <c r="BZ149" s="0">
        <v>6</v>
      </c>
      <c r="CA149" s="0">
        <v>6</v>
      </c>
      <c r="CB149" s="0">
        <v>6</v>
      </c>
      <c r="CC149" s="0">
        <v>6</v>
      </c>
      <c r="CD149" s="0">
        <v>6</v>
      </c>
      <c r="CE149" s="0">
        <v>6</v>
      </c>
      <c r="CF149" s="0">
        <v>6</v>
      </c>
      <c r="CG149" s="0">
        <v>6</v>
      </c>
      <c r="CH149" s="0">
        <v>6</v>
      </c>
      <c r="CI149" s="0">
        <v>6</v>
      </c>
      <c r="CJ149" s="0">
        <v>6</v>
      </c>
      <c r="CK149" s="0">
        <v>5</v>
      </c>
      <c r="CL149" s="0">
        <v>5</v>
      </c>
      <c r="CM149" s="0">
        <v>5</v>
      </c>
      <c r="CN149" s="0">
        <v>5</v>
      </c>
      <c r="CO149" s="0">
        <v>5</v>
      </c>
      <c r="CP149" s="0">
        <v>6</v>
      </c>
      <c r="CQ149" s="0">
        <v>6</v>
      </c>
      <c r="CR149" s="0">
        <v>6</v>
      </c>
      <c r="CS149" s="0">
        <v>6</v>
      </c>
      <c r="CT149" s="0">
        <v>6</v>
      </c>
      <c r="CU149" s="0">
        <v>6</v>
      </c>
      <c r="CV149" s="0">
        <v>6</v>
      </c>
      <c r="CW149" s="0">
        <v>6</v>
      </c>
      <c r="CX149" s="0">
        <v>5</v>
      </c>
      <c r="CY149" s="0">
        <v>5</v>
      </c>
      <c r="CZ149" s="0">
        <v>5</v>
      </c>
      <c r="DA149" s="0">
        <v>5</v>
      </c>
      <c r="DB149" s="0">
        <v>5</v>
      </c>
      <c r="DC149" s="0">
        <v>5</v>
      </c>
      <c r="DD149" s="0">
        <v>5</v>
      </c>
      <c r="DE149" s="0">
        <v>5</v>
      </c>
      <c r="DF149" s="0">
        <v>6</v>
      </c>
      <c r="DG149" s="0">
        <v>6</v>
      </c>
      <c r="DH149" s="0">
        <v>6</v>
      </c>
      <c r="DI149" s="0">
        <v>6</v>
      </c>
      <c r="DJ149" s="0">
        <v>6</v>
      </c>
      <c r="DK149" s="0">
        <v>6</v>
      </c>
      <c r="DL149" s="0">
        <v>6</v>
      </c>
      <c r="DM149" s="0">
        <v>6</v>
      </c>
      <c r="DN149" s="0">
        <v>6</v>
      </c>
      <c r="DO149" s="0">
        <v>6</v>
      </c>
      <c r="DP149" s="0">
        <v>5</v>
      </c>
      <c r="DQ149" s="0">
        <v>5</v>
      </c>
      <c r="DR149" s="0">
        <v>5</v>
      </c>
      <c r="DS149" s="0">
        <v>5</v>
      </c>
      <c r="DT149" s="0">
        <v>5</v>
      </c>
      <c r="DU149" s="0">
        <v>5</v>
      </c>
      <c r="DV149" s="0">
        <v>5</v>
      </c>
      <c r="DW149" s="0">
        <v>5</v>
      </c>
      <c r="DX149" s="0">
        <v>5</v>
      </c>
      <c r="DY149" s="0">
        <v>5</v>
      </c>
      <c r="DZ149" s="0">
        <v>5</v>
      </c>
      <c r="EA149" s="0">
        <v>5</v>
      </c>
      <c r="EB149" s="0">
        <v>5</v>
      </c>
      <c r="EC149" s="0">
        <v>5</v>
      </c>
      <c r="ED149" s="0">
        <v>5</v>
      </c>
      <c r="EE149" s="0">
        <v>5</v>
      </c>
      <c r="EF149" s="0">
        <v>5</v>
      </c>
      <c r="EG149" s="0">
        <v>5</v>
      </c>
      <c r="EH149" s="0">
        <v>5</v>
      </c>
      <c r="EI149" s="0">
        <v>5</v>
      </c>
      <c r="EJ149" s="0">
        <v>5</v>
      </c>
      <c r="EK149" s="0">
        <v>5</v>
      </c>
      <c r="EL149" s="0">
        <v>5</v>
      </c>
      <c r="EM149" s="0">
        <v>5</v>
      </c>
      <c r="EN149" s="0">
        <v>5</v>
      </c>
      <c r="EO149" s="0">
        <v>5</v>
      </c>
      <c r="EP149" s="0">
        <v>5</v>
      </c>
      <c r="EQ149" s="0">
        <v>5</v>
      </c>
      <c r="ER149" s="0">
        <v>5</v>
      </c>
      <c r="ES149" s="0">
        <v>5</v>
      </c>
      <c r="ET149" s="0">
        <v>5</v>
      </c>
      <c r="EU149" s="0">
        <v>5</v>
      </c>
      <c r="EV149" s="0">
        <v>5</v>
      </c>
      <c r="EW149" s="0">
        <v>5</v>
      </c>
      <c r="EX149" s="0">
        <v>5</v>
      </c>
      <c r="EY149" s="0">
        <v>5</v>
      </c>
      <c r="EZ149" s="0">
        <v>5</v>
      </c>
      <c r="FA149" s="0">
        <v>5</v>
      </c>
      <c r="FB149" s="0">
        <v>5</v>
      </c>
      <c r="FC149" s="0">
        <v>5</v>
      </c>
      <c r="FD149" s="0">
        <v>5</v>
      </c>
      <c r="FE149" s="0">
        <v>5</v>
      </c>
      <c r="FF149" s="0">
        <v>5</v>
      </c>
      <c r="FG149" s="0">
        <v>5</v>
      </c>
      <c r="FH149" s="0">
        <v>5</v>
      </c>
      <c r="FI149" s="0">
        <v>5</v>
      </c>
      <c r="FJ149" s="0">
        <v>5</v>
      </c>
      <c r="FK149" s="0">
        <v>5</v>
      </c>
      <c r="FL149" s="0">
        <v>5</v>
      </c>
      <c r="FM149" s="0">
        <v>5</v>
      </c>
      <c r="FN149" s="0">
        <v>5</v>
      </c>
      <c r="FO149" s="0">
        <v>5</v>
      </c>
      <c r="FP149" s="0">
        <v>5</v>
      </c>
      <c r="FQ149" s="0">
        <v>5</v>
      </c>
      <c r="FR149" s="0">
        <v>5</v>
      </c>
      <c r="FS149" s="0">
        <v>6</v>
      </c>
    </row>
    <row r="150">
      <c r="A150" s="0">
        <v>2.469</v>
      </c>
      <c r="B150" s="0">
        <v>4.727</v>
      </c>
      <c r="C150" s="0">
        <v>6.974</v>
      </c>
      <c r="D150" s="0">
        <v>9.203</v>
      </c>
      <c r="E150" s="0">
        <v>11.505</v>
      </c>
      <c r="F150" s="0">
        <v>13.798</v>
      </c>
      <c r="G150" s="0">
        <v>22.314</v>
      </c>
      <c r="H150" s="0">
        <v>24.638</v>
      </c>
      <c r="I150" s="0">
        <v>32.159</v>
      </c>
      <c r="J150" s="0">
        <v>34.563</v>
      </c>
      <c r="K150" s="0">
        <v>36.966</v>
      </c>
      <c r="L150" s="0">
        <v>39.341</v>
      </c>
      <c r="M150" s="0">
        <v>43.891</v>
      </c>
      <c r="N150" s="0">
        <v>46.362</v>
      </c>
      <c r="O150" s="0">
        <v>48.918</v>
      </c>
      <c r="P150" s="0">
        <v>51.483</v>
      </c>
      <c r="Q150" s="0">
        <v>54.045</v>
      </c>
      <c r="R150" s="0">
        <v>56.614</v>
      </c>
      <c r="S150" s="0">
        <v>59.147</v>
      </c>
      <c r="T150" s="0">
        <v>61.621</v>
      </c>
      <c r="U150" s="0">
        <v>64.114</v>
      </c>
      <c r="V150" s="0">
        <v>66.564</v>
      </c>
      <c r="W150" s="0">
        <v>68.922</v>
      </c>
      <c r="X150" s="0">
        <v>71.221</v>
      </c>
      <c r="Y150" s="0">
        <v>73.644</v>
      </c>
      <c r="Z150" s="0">
        <v>79.385</v>
      </c>
      <c r="AA150" s="0">
        <v>81.929</v>
      </c>
      <c r="AB150" s="0">
        <v>88.024</v>
      </c>
      <c r="AC150" s="0">
        <v>90.576</v>
      </c>
      <c r="AD150" s="0">
        <v>93.151</v>
      </c>
      <c r="AE150" s="0">
        <v>95.799</v>
      </c>
      <c r="AF150" s="0">
        <v>107.232</v>
      </c>
      <c r="AG150" s="0">
        <v>109.834</v>
      </c>
      <c r="AH150" s="0">
        <v>115.343</v>
      </c>
      <c r="AI150" s="0">
        <v>118.083</v>
      </c>
      <c r="AJ150" s="0">
        <v>121.152</v>
      </c>
      <c r="AK150" s="0">
        <v>123.787</v>
      </c>
      <c r="AL150" s="0">
        <v>126.407</v>
      </c>
      <c r="AM150" s="0">
        <v>128.929</v>
      </c>
      <c r="AN150" s="0">
        <v>131.44</v>
      </c>
      <c r="AO150" s="0">
        <v>133.927</v>
      </c>
      <c r="AP150" s="0">
        <v>136.389</v>
      </c>
      <c r="AQ150" s="0">
        <v>138.834</v>
      </c>
      <c r="AR150" s="0">
        <v>141.283</v>
      </c>
      <c r="AS150" s="0">
        <v>143.747</v>
      </c>
      <c r="AT150" s="0">
        <v>146.264</v>
      </c>
      <c r="AU150" s="0">
        <v>148.828</v>
      </c>
      <c r="AV150" s="0">
        <v>151.311</v>
      </c>
      <c r="AW150" s="0">
        <v>153.874</v>
      </c>
      <c r="AX150" s="0">
        <v>156.474</v>
      </c>
      <c r="AY150" s="0">
        <v>159.062</v>
      </c>
      <c r="AZ150" s="0">
        <v>161.637</v>
      </c>
      <c r="BA150" s="0">
        <v>164.164</v>
      </c>
      <c r="BB150" s="0">
        <v>166.694</v>
      </c>
      <c r="BC150" s="0">
        <v>169.131</v>
      </c>
      <c r="BD150" s="0">
        <v>171.61</v>
      </c>
      <c r="BE150" s="0">
        <v>174.153</v>
      </c>
      <c r="BF150" s="0">
        <v>176.633</v>
      </c>
      <c r="BG150" s="0">
        <v>179.091</v>
      </c>
      <c r="BH150" s="0">
        <v>181.502</v>
      </c>
      <c r="BI150" s="0">
        <v>183.941</v>
      </c>
      <c r="BJ150" s="0">
        <v>186.47</v>
      </c>
      <c r="BK150" s="0">
        <v>189.1</v>
      </c>
      <c r="BL150" s="0">
        <v>191.72</v>
      </c>
      <c r="BM150" s="0">
        <v>194.28</v>
      </c>
      <c r="BN150" s="0">
        <v>196.841</v>
      </c>
      <c r="BO150" s="0">
        <v>199.536</v>
      </c>
      <c r="BP150" s="0">
        <v>202.161</v>
      </c>
      <c r="BQ150" s="0">
        <v>204.662</v>
      </c>
      <c r="BR150" s="0">
        <v>207.202</v>
      </c>
      <c r="BS150" s="0">
        <v>209.755</v>
      </c>
      <c r="BT150" s="0">
        <v>212.247</v>
      </c>
      <c r="BU150" s="0">
        <v>214.63</v>
      </c>
      <c r="BV150" s="0">
        <v>217</v>
      </c>
      <c r="BW150" s="0">
        <v>219.4</v>
      </c>
      <c r="BX150" s="0">
        <v>221.859</v>
      </c>
      <c r="BY150" s="0">
        <v>224.364</v>
      </c>
      <c r="BZ150" s="0">
        <v>226.846</v>
      </c>
      <c r="CA150" s="0">
        <v>229.224</v>
      </c>
      <c r="CB150" s="0">
        <v>231.618</v>
      </c>
      <c r="CC150" s="0">
        <v>234.033</v>
      </c>
      <c r="CD150" s="0">
        <v>236.626</v>
      </c>
      <c r="CE150" s="0">
        <v>238.963</v>
      </c>
      <c r="CF150" s="0">
        <v>241.246</v>
      </c>
      <c r="CG150" s="0">
        <v>243.541</v>
      </c>
      <c r="CH150" s="0">
        <v>245.797</v>
      </c>
      <c r="CI150" s="0">
        <v>248.066</v>
      </c>
      <c r="CJ150" s="0">
        <v>253.273</v>
      </c>
      <c r="CK150" s="0">
        <v>255.73</v>
      </c>
      <c r="CL150" s="0">
        <v>258.141</v>
      </c>
      <c r="CM150" s="0">
        <v>260.541</v>
      </c>
      <c r="CN150" s="0">
        <v>262.97</v>
      </c>
      <c r="CO150" s="0">
        <v>265.42</v>
      </c>
      <c r="CP150" s="0">
        <v>267.897</v>
      </c>
      <c r="CQ150" s="0">
        <v>270.456</v>
      </c>
      <c r="CR150" s="0">
        <v>272.973</v>
      </c>
      <c r="CS150" s="0">
        <v>275.459</v>
      </c>
      <c r="CT150" s="0">
        <v>277.912</v>
      </c>
      <c r="CU150" s="0">
        <v>280.392</v>
      </c>
      <c r="CV150" s="0">
        <v>282.943</v>
      </c>
      <c r="CW150" s="0">
        <v>285.455</v>
      </c>
      <c r="CX150" s="0">
        <v>287.915</v>
      </c>
      <c r="CY150" s="0">
        <v>290.397</v>
      </c>
      <c r="CZ150" s="0">
        <v>292.898</v>
      </c>
      <c r="DA150" s="0">
        <v>295.296</v>
      </c>
      <c r="DB150" s="0">
        <v>297.734</v>
      </c>
      <c r="DC150" s="0">
        <v>300.135</v>
      </c>
      <c r="DD150" s="0">
        <v>302.499</v>
      </c>
      <c r="DE150" s="0">
        <v>304.847</v>
      </c>
      <c r="DF150" s="0">
        <v>307.238</v>
      </c>
      <c r="DG150" s="0">
        <v>309.67</v>
      </c>
      <c r="DH150" s="0">
        <v>312.226</v>
      </c>
      <c r="DI150" s="0">
        <v>314.77</v>
      </c>
      <c r="DJ150" s="0">
        <v>317.287</v>
      </c>
      <c r="DK150" s="0">
        <v>319.839</v>
      </c>
      <c r="DL150" s="0">
        <v>322.428</v>
      </c>
      <c r="DM150" s="0">
        <v>324.897</v>
      </c>
      <c r="DN150" s="0">
        <v>327.406</v>
      </c>
      <c r="DO150" s="0">
        <v>329.901</v>
      </c>
      <c r="DP150" s="0">
        <v>332.357</v>
      </c>
      <c r="DQ150" s="0">
        <v>334.854</v>
      </c>
      <c r="DR150" s="0">
        <v>337.4</v>
      </c>
      <c r="DS150" s="0">
        <v>339.869</v>
      </c>
      <c r="DT150" s="0">
        <v>342.234</v>
      </c>
      <c r="DU150" s="0">
        <v>344.625</v>
      </c>
      <c r="DV150" s="0">
        <v>347.099</v>
      </c>
      <c r="DW150" s="0">
        <v>349.533</v>
      </c>
      <c r="DX150" s="0">
        <v>351.951</v>
      </c>
      <c r="DY150" s="0">
        <v>354.568</v>
      </c>
      <c r="DZ150" s="0">
        <v>357.007</v>
      </c>
      <c r="EA150" s="0">
        <v>359.384</v>
      </c>
      <c r="EB150" s="0">
        <v>361.713</v>
      </c>
      <c r="EC150" s="0">
        <v>364.115</v>
      </c>
      <c r="ED150" s="0">
        <v>366.462</v>
      </c>
      <c r="EE150" s="0">
        <v>368.74</v>
      </c>
      <c r="EF150" s="0">
        <v>371.117</v>
      </c>
      <c r="EG150" s="0">
        <v>373.422</v>
      </c>
      <c r="EH150" s="0">
        <v>375.766</v>
      </c>
      <c r="EI150" s="0">
        <v>378.144</v>
      </c>
      <c r="EJ150" s="0">
        <v>380.526</v>
      </c>
      <c r="EK150" s="0">
        <v>382.929</v>
      </c>
      <c r="EL150" s="0">
        <v>385.259</v>
      </c>
      <c r="EM150" s="0">
        <v>387.609</v>
      </c>
      <c r="EN150" s="0">
        <v>389.921</v>
      </c>
      <c r="EO150" s="0">
        <v>392.192</v>
      </c>
      <c r="EP150" s="0">
        <v>394.517</v>
      </c>
      <c r="EQ150" s="0">
        <v>396.939</v>
      </c>
      <c r="ER150" s="0">
        <v>399.27</v>
      </c>
      <c r="ES150" s="0">
        <v>401.612</v>
      </c>
      <c r="ET150" s="0">
        <v>403.913</v>
      </c>
      <c r="EU150" s="0">
        <v>406.237</v>
      </c>
      <c r="EV150" s="0">
        <v>410.124</v>
      </c>
      <c r="EW150" s="0">
        <v>412.526</v>
      </c>
      <c r="EX150" s="0">
        <v>414.946</v>
      </c>
      <c r="EY150" s="0">
        <v>417.286</v>
      </c>
      <c r="EZ150" s="0">
        <v>419.581</v>
      </c>
      <c r="FA150" s="0">
        <v>421.907</v>
      </c>
      <c r="FB150" s="0">
        <v>424.314</v>
      </c>
      <c r="FC150" s="0">
        <v>431.275</v>
      </c>
      <c r="FD150" s="0">
        <v>433.672</v>
      </c>
      <c r="FE150" s="0">
        <v>436.174</v>
      </c>
      <c r="FF150" s="0">
        <v>438.609</v>
      </c>
      <c r="FG150" s="0">
        <v>441.005</v>
      </c>
      <c r="FH150" s="0">
        <v>443.44</v>
      </c>
      <c r="FI150" s="0">
        <v>447.635</v>
      </c>
      <c r="FJ150" s="0">
        <v>450.204</v>
      </c>
      <c r="FK150" s="0">
        <v>452.693</v>
      </c>
      <c r="FL150" s="0">
        <v>455.171</v>
      </c>
      <c r="FM150" s="0">
        <v>457.646</v>
      </c>
      <c r="FN150" s="0">
        <v>460.119</v>
      </c>
      <c r="FO150" s="0">
        <v>462.593</v>
      </c>
      <c r="FP150" s="0">
        <v>465.125</v>
      </c>
      <c r="FQ150" s="0">
        <v>467.603</v>
      </c>
      <c r="FR150" s="0">
        <v>470.044</v>
      </c>
    </row>
    <row r="151">
      <c r="A151" s="0">
        <v>8</v>
      </c>
      <c r="B151" s="0">
        <v>8</v>
      </c>
      <c r="C151" s="0">
        <v>8</v>
      </c>
      <c r="D151" s="0">
        <v>8</v>
      </c>
      <c r="E151" s="0">
        <v>8</v>
      </c>
      <c r="F151" s="0">
        <v>8</v>
      </c>
      <c r="G151" s="0">
        <v>3</v>
      </c>
      <c r="H151" s="0">
        <v>5</v>
      </c>
      <c r="I151" s="0">
        <v>1</v>
      </c>
      <c r="J151" s="0">
        <v>1</v>
      </c>
      <c r="K151" s="0">
        <v>1</v>
      </c>
      <c r="L151" s="0">
        <v>2</v>
      </c>
      <c r="M151" s="0">
        <v>1</v>
      </c>
      <c r="N151" s="0">
        <v>1</v>
      </c>
      <c r="O151" s="0">
        <v>2</v>
      </c>
      <c r="P151" s="0">
        <v>2</v>
      </c>
      <c r="Q151" s="0">
        <v>3</v>
      </c>
      <c r="R151" s="0">
        <v>3</v>
      </c>
      <c r="S151" s="0">
        <v>3</v>
      </c>
      <c r="T151" s="0">
        <v>3</v>
      </c>
      <c r="U151" s="0">
        <v>3</v>
      </c>
      <c r="V151" s="0">
        <v>3</v>
      </c>
      <c r="W151" s="0">
        <v>3</v>
      </c>
      <c r="X151" s="0">
        <v>3</v>
      </c>
      <c r="Y151" s="0">
        <v>3</v>
      </c>
      <c r="Z151" s="0">
        <v>3</v>
      </c>
      <c r="AA151" s="0">
        <v>3</v>
      </c>
      <c r="AB151" s="0">
        <v>3</v>
      </c>
      <c r="AC151" s="0">
        <v>3</v>
      </c>
      <c r="AD151" s="0">
        <v>3</v>
      </c>
      <c r="AE151" s="0">
        <v>3</v>
      </c>
      <c r="AF151" s="0">
        <v>2</v>
      </c>
      <c r="AG151" s="0">
        <v>2</v>
      </c>
      <c r="AH151" s="0">
        <v>2</v>
      </c>
      <c r="AI151" s="0">
        <v>2</v>
      </c>
      <c r="AJ151" s="0">
        <v>2</v>
      </c>
      <c r="AK151" s="0">
        <v>1</v>
      </c>
      <c r="AL151" s="0">
        <v>1</v>
      </c>
      <c r="AM151" s="0">
        <v>2</v>
      </c>
      <c r="AN151" s="0">
        <v>2</v>
      </c>
      <c r="AO151" s="0">
        <v>2</v>
      </c>
      <c r="AP151" s="0">
        <v>2</v>
      </c>
      <c r="AQ151" s="0">
        <v>2</v>
      </c>
      <c r="AR151" s="0">
        <v>2</v>
      </c>
      <c r="AS151" s="0">
        <v>2</v>
      </c>
      <c r="AT151" s="0">
        <v>2</v>
      </c>
      <c r="AU151" s="0">
        <v>2</v>
      </c>
      <c r="AV151" s="0">
        <v>2</v>
      </c>
      <c r="AW151" s="0">
        <v>2</v>
      </c>
      <c r="AX151" s="0">
        <v>2</v>
      </c>
      <c r="AY151" s="0">
        <v>2</v>
      </c>
      <c r="AZ151" s="0">
        <v>2</v>
      </c>
      <c r="BA151" s="0">
        <v>2</v>
      </c>
      <c r="BB151" s="0">
        <v>2</v>
      </c>
      <c r="BC151" s="0">
        <v>3</v>
      </c>
      <c r="BD151" s="0">
        <v>3</v>
      </c>
      <c r="BE151" s="0">
        <v>3</v>
      </c>
      <c r="BF151" s="0">
        <v>3</v>
      </c>
      <c r="BG151" s="0">
        <v>3</v>
      </c>
      <c r="BH151" s="0">
        <v>3</v>
      </c>
      <c r="BI151" s="0">
        <v>3</v>
      </c>
      <c r="BJ151" s="0">
        <v>3</v>
      </c>
      <c r="BK151" s="0">
        <v>3</v>
      </c>
      <c r="BL151" s="0">
        <v>3</v>
      </c>
      <c r="BM151" s="0">
        <v>3</v>
      </c>
      <c r="BN151" s="0">
        <v>3</v>
      </c>
      <c r="BO151" s="0">
        <v>3</v>
      </c>
      <c r="BP151" s="0">
        <v>3</v>
      </c>
      <c r="BQ151" s="0">
        <v>3</v>
      </c>
      <c r="BR151" s="0">
        <v>3</v>
      </c>
      <c r="BS151" s="0">
        <v>3</v>
      </c>
      <c r="BT151" s="0">
        <v>3</v>
      </c>
      <c r="BU151" s="0">
        <v>3</v>
      </c>
      <c r="BV151" s="0">
        <v>3</v>
      </c>
      <c r="BW151" s="0">
        <v>3</v>
      </c>
      <c r="BX151" s="0">
        <v>3</v>
      </c>
      <c r="BY151" s="0">
        <v>3</v>
      </c>
      <c r="BZ151" s="0">
        <v>3</v>
      </c>
      <c r="CA151" s="0">
        <v>3</v>
      </c>
      <c r="CB151" s="0">
        <v>4</v>
      </c>
      <c r="CC151" s="0">
        <v>4</v>
      </c>
      <c r="CD151" s="0">
        <v>4</v>
      </c>
      <c r="CE151" s="0">
        <v>4</v>
      </c>
      <c r="CF151" s="0">
        <v>4</v>
      </c>
      <c r="CG151" s="0">
        <v>4</v>
      </c>
      <c r="CH151" s="0">
        <v>4</v>
      </c>
      <c r="CI151" s="0">
        <v>4</v>
      </c>
      <c r="CJ151" s="0">
        <v>4</v>
      </c>
      <c r="CK151" s="0">
        <v>4</v>
      </c>
      <c r="CL151" s="0">
        <v>4</v>
      </c>
      <c r="CM151" s="0">
        <v>4</v>
      </c>
      <c r="CN151" s="0">
        <v>4</v>
      </c>
      <c r="CO151" s="0">
        <v>4</v>
      </c>
      <c r="CP151" s="0">
        <v>4</v>
      </c>
      <c r="CQ151" s="0">
        <v>4</v>
      </c>
      <c r="CR151" s="0">
        <v>4</v>
      </c>
      <c r="CS151" s="0">
        <v>4</v>
      </c>
      <c r="CT151" s="0">
        <v>4</v>
      </c>
      <c r="CU151" s="0">
        <v>4</v>
      </c>
      <c r="CV151" s="0">
        <v>4</v>
      </c>
      <c r="CW151" s="0">
        <v>4</v>
      </c>
      <c r="CX151" s="0">
        <v>4</v>
      </c>
      <c r="CY151" s="0">
        <v>4</v>
      </c>
      <c r="CZ151" s="0">
        <v>4</v>
      </c>
      <c r="DA151" s="0">
        <v>4</v>
      </c>
      <c r="DB151" s="0">
        <v>4</v>
      </c>
      <c r="DC151" s="0">
        <v>4</v>
      </c>
      <c r="DD151" s="0">
        <v>4</v>
      </c>
      <c r="DE151" s="0">
        <v>4</v>
      </c>
      <c r="DF151" s="0">
        <v>4</v>
      </c>
      <c r="DG151" s="0">
        <v>4</v>
      </c>
      <c r="DH151" s="0">
        <v>4</v>
      </c>
      <c r="DI151" s="0">
        <v>4</v>
      </c>
      <c r="DJ151" s="0">
        <v>4</v>
      </c>
      <c r="DK151" s="0">
        <v>5</v>
      </c>
      <c r="DL151" s="0">
        <v>5</v>
      </c>
      <c r="DM151" s="0">
        <v>5</v>
      </c>
      <c r="DN151" s="0">
        <v>5</v>
      </c>
      <c r="DO151" s="0">
        <v>5</v>
      </c>
      <c r="DP151" s="0">
        <v>6</v>
      </c>
      <c r="DQ151" s="0">
        <v>6</v>
      </c>
      <c r="DR151" s="0">
        <v>6</v>
      </c>
      <c r="DS151" s="0">
        <v>6</v>
      </c>
      <c r="DT151" s="0">
        <v>6</v>
      </c>
      <c r="DU151" s="0">
        <v>6</v>
      </c>
      <c r="DV151" s="0">
        <v>6</v>
      </c>
      <c r="DW151" s="0">
        <v>6</v>
      </c>
      <c r="DX151" s="0">
        <v>6</v>
      </c>
      <c r="DY151" s="0">
        <v>6</v>
      </c>
      <c r="DZ151" s="0">
        <v>6</v>
      </c>
      <c r="EA151" s="0">
        <v>6</v>
      </c>
      <c r="EB151" s="0">
        <v>6</v>
      </c>
      <c r="EC151" s="0">
        <v>6</v>
      </c>
      <c r="ED151" s="0">
        <v>6</v>
      </c>
      <c r="EE151" s="0">
        <v>6</v>
      </c>
      <c r="EF151" s="0">
        <v>6</v>
      </c>
      <c r="EG151" s="0">
        <v>6</v>
      </c>
      <c r="EH151" s="0">
        <v>6</v>
      </c>
      <c r="EI151" s="0">
        <v>6</v>
      </c>
      <c r="EJ151" s="0">
        <v>6</v>
      </c>
      <c r="EK151" s="0">
        <v>6</v>
      </c>
      <c r="EL151" s="0">
        <v>6</v>
      </c>
      <c r="EM151" s="0">
        <v>6</v>
      </c>
      <c r="EN151" s="0">
        <v>6</v>
      </c>
      <c r="EO151" s="0">
        <v>6</v>
      </c>
      <c r="EP151" s="0">
        <v>6</v>
      </c>
      <c r="EQ151" s="0">
        <v>6</v>
      </c>
      <c r="ER151" s="0">
        <v>6</v>
      </c>
      <c r="ES151" s="0">
        <v>6</v>
      </c>
      <c r="ET151" s="0">
        <v>6</v>
      </c>
      <c r="EU151" s="0">
        <v>6</v>
      </c>
      <c r="EV151" s="0">
        <v>6</v>
      </c>
      <c r="EW151" s="0">
        <v>6</v>
      </c>
      <c r="EX151" s="0">
        <v>6</v>
      </c>
      <c r="EY151" s="0">
        <v>6</v>
      </c>
      <c r="EZ151" s="0">
        <v>6</v>
      </c>
      <c r="FA151" s="0">
        <v>6</v>
      </c>
      <c r="FB151" s="0">
        <v>6</v>
      </c>
      <c r="FC151" s="0">
        <v>6</v>
      </c>
      <c r="FD151" s="0">
        <v>6</v>
      </c>
      <c r="FE151" s="0">
        <v>6</v>
      </c>
      <c r="FF151" s="0">
        <v>6</v>
      </c>
      <c r="FG151" s="0">
        <v>6</v>
      </c>
      <c r="FH151" s="0">
        <v>6</v>
      </c>
      <c r="FI151" s="0">
        <v>6</v>
      </c>
      <c r="FJ151" s="0">
        <v>6</v>
      </c>
      <c r="FK151" s="0">
        <v>6</v>
      </c>
      <c r="FL151" s="0">
        <v>6</v>
      </c>
      <c r="FM151" s="0">
        <v>6</v>
      </c>
      <c r="FN151" s="0">
        <v>6</v>
      </c>
      <c r="FO151" s="0">
        <v>6</v>
      </c>
      <c r="FP151" s="0">
        <v>6</v>
      </c>
      <c r="FQ151" s="0">
        <v>6</v>
      </c>
      <c r="FR151" s="0">
        <v>6</v>
      </c>
    </row>
    <row r="152">
      <c r="A152" s="0">
        <v>3.147</v>
      </c>
      <c r="B152" s="0">
        <v>5.981</v>
      </c>
      <c r="C152" s="0">
        <v>8.573</v>
      </c>
      <c r="D152" s="0">
        <v>11.137</v>
      </c>
      <c r="E152" s="0">
        <v>16.788</v>
      </c>
      <c r="F152" s="0">
        <v>19.921</v>
      </c>
      <c r="G152" s="0">
        <v>22.681</v>
      </c>
      <c r="H152" s="0">
        <v>27.686</v>
      </c>
      <c r="I152" s="0">
        <v>30.888</v>
      </c>
      <c r="J152" s="0">
        <v>33.869</v>
      </c>
      <c r="K152" s="0">
        <v>36.911</v>
      </c>
      <c r="L152" s="0">
        <v>39.69</v>
      </c>
      <c r="M152" s="0">
        <v>42.348</v>
      </c>
      <c r="N152" s="0">
        <v>45.116</v>
      </c>
      <c r="O152" s="0">
        <v>50.686</v>
      </c>
      <c r="P152" s="0">
        <v>53.763</v>
      </c>
      <c r="Q152" s="0">
        <v>56.839</v>
      </c>
      <c r="R152" s="0">
        <v>59.712</v>
      </c>
      <c r="S152" s="0">
        <v>65.288</v>
      </c>
      <c r="T152" s="0">
        <v>68.503</v>
      </c>
      <c r="U152" s="0">
        <v>71.952</v>
      </c>
      <c r="V152" s="0">
        <v>75.181</v>
      </c>
      <c r="W152" s="0">
        <v>78.31</v>
      </c>
      <c r="X152" s="0">
        <v>81.239</v>
      </c>
      <c r="Y152" s="0">
        <v>84.214</v>
      </c>
      <c r="Z152" s="0">
        <v>87.144</v>
      </c>
      <c r="AA152" s="0">
        <v>94.613</v>
      </c>
      <c r="AB152" s="0">
        <v>98.127</v>
      </c>
      <c r="AC152" s="0">
        <v>101.192</v>
      </c>
      <c r="AD152" s="0">
        <v>104.059</v>
      </c>
      <c r="AE152" s="0">
        <v>106.938</v>
      </c>
      <c r="AF152" s="0">
        <v>109.914</v>
      </c>
      <c r="AG152" s="0">
        <v>112.897</v>
      </c>
      <c r="AH152" s="0">
        <v>115.604</v>
      </c>
      <c r="AI152" s="0">
        <v>118.313</v>
      </c>
      <c r="AJ152" s="0">
        <v>121.185</v>
      </c>
      <c r="AK152" s="0">
        <v>123.719</v>
      </c>
      <c r="AL152" s="0">
        <v>126.214</v>
      </c>
      <c r="AM152" s="0">
        <v>128.727</v>
      </c>
      <c r="AN152" s="0">
        <v>131.308</v>
      </c>
      <c r="AO152" s="0">
        <v>133.774</v>
      </c>
      <c r="AP152" s="0">
        <v>136.172</v>
      </c>
      <c r="AQ152" s="0">
        <v>138.618</v>
      </c>
      <c r="AR152" s="0">
        <v>141.037</v>
      </c>
      <c r="AS152" s="0">
        <v>143.534</v>
      </c>
      <c r="AT152" s="0">
        <v>146.01</v>
      </c>
      <c r="AU152" s="0">
        <v>148.497</v>
      </c>
      <c r="AV152" s="0">
        <v>151.047</v>
      </c>
      <c r="AW152" s="0">
        <v>153.605</v>
      </c>
      <c r="AX152" s="0">
        <v>156.162</v>
      </c>
      <c r="AY152" s="0">
        <v>158.577</v>
      </c>
      <c r="AZ152" s="0">
        <v>160.978</v>
      </c>
      <c r="BA152" s="0">
        <v>163.398</v>
      </c>
      <c r="BB152" s="0">
        <v>165.834</v>
      </c>
      <c r="BC152" s="0">
        <v>170.906</v>
      </c>
      <c r="BD152" s="0">
        <v>173.627</v>
      </c>
      <c r="BE152" s="0">
        <v>176.346</v>
      </c>
      <c r="BF152" s="0">
        <v>178.801</v>
      </c>
      <c r="BG152" s="0">
        <v>181.335</v>
      </c>
      <c r="BH152" s="0">
        <v>183.899</v>
      </c>
      <c r="BI152" s="0">
        <v>186.363</v>
      </c>
      <c r="BJ152" s="0">
        <v>192.565</v>
      </c>
      <c r="BK152" s="0">
        <v>195.171</v>
      </c>
      <c r="BL152" s="0">
        <v>200.821</v>
      </c>
      <c r="BM152" s="0">
        <v>203.517</v>
      </c>
      <c r="BN152" s="0">
        <v>205.985</v>
      </c>
      <c r="BO152" s="0">
        <v>208.461</v>
      </c>
      <c r="BP152" s="0">
        <v>211.033</v>
      </c>
      <c r="BQ152" s="0">
        <v>213.506</v>
      </c>
      <c r="BR152" s="0">
        <v>215.975</v>
      </c>
      <c r="BS152" s="0">
        <v>218.373</v>
      </c>
      <c r="BT152" s="0">
        <v>220.813</v>
      </c>
      <c r="BU152" s="0">
        <v>223.328</v>
      </c>
      <c r="BV152" s="0">
        <v>225.778</v>
      </c>
      <c r="BW152" s="0">
        <v>228.181</v>
      </c>
      <c r="BX152" s="0">
        <v>230.678</v>
      </c>
      <c r="BY152" s="0">
        <v>233.211</v>
      </c>
      <c r="BZ152" s="0">
        <v>235.692</v>
      </c>
      <c r="CA152" s="0">
        <v>238.783</v>
      </c>
      <c r="CB152" s="0">
        <v>241.503</v>
      </c>
      <c r="CC152" s="0">
        <v>244.076</v>
      </c>
      <c r="CD152" s="0">
        <v>249.418</v>
      </c>
      <c r="CE152" s="0">
        <v>252.141</v>
      </c>
      <c r="CF152" s="0">
        <v>254.907</v>
      </c>
      <c r="CG152" s="0">
        <v>257.69</v>
      </c>
      <c r="CH152" s="0">
        <v>260.382</v>
      </c>
      <c r="CI152" s="0">
        <v>263.168</v>
      </c>
      <c r="CJ152" s="0">
        <v>265.733</v>
      </c>
      <c r="CK152" s="0">
        <v>273.029</v>
      </c>
      <c r="CL152" s="0">
        <v>276.336</v>
      </c>
      <c r="CM152" s="0">
        <v>279.319</v>
      </c>
      <c r="CN152" s="0">
        <v>282.129</v>
      </c>
      <c r="CO152" s="0">
        <v>284.976</v>
      </c>
      <c r="CP152" s="0">
        <v>287.664</v>
      </c>
      <c r="CQ152" s="0">
        <v>290.382</v>
      </c>
      <c r="CR152" s="0">
        <v>292.975</v>
      </c>
      <c r="CS152" s="0">
        <v>295.842</v>
      </c>
      <c r="CT152" s="0">
        <v>298.518</v>
      </c>
      <c r="CU152" s="0">
        <v>301.416</v>
      </c>
      <c r="CV152" s="0">
        <v>304.381</v>
      </c>
      <c r="CW152" s="0">
        <v>307.535</v>
      </c>
      <c r="CX152" s="0">
        <v>310.567</v>
      </c>
      <c r="CY152" s="0">
        <v>313.524</v>
      </c>
      <c r="CZ152" s="0">
        <v>316.359</v>
      </c>
      <c r="DA152" s="0">
        <v>319.288</v>
      </c>
      <c r="DB152" s="0">
        <v>322.119</v>
      </c>
      <c r="DC152" s="0">
        <v>324.761</v>
      </c>
      <c r="DD152" s="0">
        <v>327.547</v>
      </c>
      <c r="DE152" s="0">
        <v>330.208</v>
      </c>
      <c r="DF152" s="0">
        <v>332.847</v>
      </c>
      <c r="DG152" s="0">
        <v>335.446</v>
      </c>
      <c r="DH152" s="0">
        <v>338.12</v>
      </c>
      <c r="DI152" s="0">
        <v>340.825</v>
      </c>
      <c r="DJ152" s="0">
        <v>343.631</v>
      </c>
      <c r="DK152" s="0">
        <v>346.252</v>
      </c>
      <c r="DL152" s="0">
        <v>348.938</v>
      </c>
      <c r="DM152" s="0">
        <v>351.695</v>
      </c>
      <c r="DN152" s="0">
        <v>354.454</v>
      </c>
      <c r="DO152" s="0">
        <v>357.59</v>
      </c>
      <c r="DP152" s="0">
        <v>360.194</v>
      </c>
      <c r="DQ152" s="0">
        <v>362.707</v>
      </c>
      <c r="DR152" s="0">
        <v>365.184</v>
      </c>
      <c r="DS152" s="0">
        <v>367.708</v>
      </c>
      <c r="DT152" s="0">
        <v>370.205</v>
      </c>
      <c r="DU152" s="0">
        <v>372.644</v>
      </c>
      <c r="DV152" s="0">
        <v>375.14</v>
      </c>
      <c r="DW152" s="0">
        <v>377.642</v>
      </c>
      <c r="DX152" s="0">
        <v>380.178</v>
      </c>
      <c r="DY152" s="0">
        <v>382.629</v>
      </c>
      <c r="DZ152" s="0">
        <v>385.057</v>
      </c>
      <c r="EA152" s="0">
        <v>387.663</v>
      </c>
      <c r="EB152" s="0">
        <v>390.158</v>
      </c>
      <c r="EC152" s="0">
        <v>396.463</v>
      </c>
      <c r="ED152" s="0">
        <v>399.276</v>
      </c>
      <c r="EE152" s="0">
        <v>401.939</v>
      </c>
      <c r="EF152" s="0">
        <v>404.531</v>
      </c>
      <c r="EG152" s="0">
        <v>407.178</v>
      </c>
      <c r="EH152" s="0">
        <v>409.766</v>
      </c>
      <c r="EI152" s="0">
        <v>412.394</v>
      </c>
      <c r="EJ152" s="0">
        <v>415.102</v>
      </c>
      <c r="EK152" s="0">
        <v>417.718</v>
      </c>
      <c r="EL152" s="0">
        <v>420.346</v>
      </c>
      <c r="EM152" s="0">
        <v>422.893</v>
      </c>
      <c r="EN152" s="0">
        <v>425.461</v>
      </c>
      <c r="EO152" s="0">
        <v>427.98</v>
      </c>
      <c r="EP152" s="0">
        <v>430.495</v>
      </c>
      <c r="EQ152" s="0">
        <v>433.091</v>
      </c>
      <c r="ER152" s="0">
        <v>435.566</v>
      </c>
      <c r="ES152" s="0">
        <v>438.026</v>
      </c>
      <c r="ET152" s="0">
        <v>440.439</v>
      </c>
      <c r="EU152" s="0">
        <v>442.82</v>
      </c>
      <c r="EV152" s="0">
        <v>447.649</v>
      </c>
      <c r="EW152" s="0">
        <v>450.197</v>
      </c>
      <c r="EX152" s="0">
        <v>452.763</v>
      </c>
      <c r="EY152" s="0">
        <v>455.366</v>
      </c>
      <c r="EZ152" s="0">
        <v>462.345</v>
      </c>
      <c r="FA152" s="0">
        <v>465.138</v>
      </c>
      <c r="FB152" s="0">
        <v>467.819</v>
      </c>
      <c r="FC152" s="0">
        <v>470.501</v>
      </c>
      <c r="FD152" s="0">
        <v>473.192</v>
      </c>
    </row>
    <row r="153">
      <c r="A153" s="0">
        <v>3</v>
      </c>
      <c r="B153" s="0">
        <v>3</v>
      </c>
      <c r="C153" s="0">
        <v>4</v>
      </c>
      <c r="D153" s="0">
        <v>6</v>
      </c>
      <c r="E153" s="0">
        <v>2</v>
      </c>
      <c r="F153" s="0">
        <v>2</v>
      </c>
      <c r="G153" s="0">
        <v>2</v>
      </c>
      <c r="H153" s="0">
        <v>1</v>
      </c>
      <c r="I153" s="0">
        <v>2</v>
      </c>
      <c r="J153" s="0">
        <v>2</v>
      </c>
      <c r="K153" s="0">
        <v>2</v>
      </c>
      <c r="L153" s="0">
        <v>1</v>
      </c>
      <c r="M153" s="0">
        <v>2</v>
      </c>
      <c r="N153" s="0">
        <v>2</v>
      </c>
      <c r="O153" s="0">
        <v>1</v>
      </c>
      <c r="P153" s="0">
        <v>1</v>
      </c>
      <c r="Q153" s="0">
        <v>2</v>
      </c>
      <c r="R153" s="0">
        <v>2</v>
      </c>
      <c r="S153" s="0">
        <v>1</v>
      </c>
      <c r="T153" s="0">
        <v>1</v>
      </c>
      <c r="U153" s="0">
        <v>1</v>
      </c>
      <c r="V153" s="0">
        <v>1</v>
      </c>
      <c r="W153" s="0">
        <v>1</v>
      </c>
      <c r="X153" s="0">
        <v>1</v>
      </c>
      <c r="Y153" s="0">
        <v>1</v>
      </c>
      <c r="Z153" s="0">
        <v>1</v>
      </c>
      <c r="AA153" s="0">
        <v>1</v>
      </c>
      <c r="AB153" s="0">
        <v>1</v>
      </c>
      <c r="AC153" s="0">
        <v>1</v>
      </c>
      <c r="AD153" s="0">
        <v>1</v>
      </c>
      <c r="AE153" s="0">
        <v>1</v>
      </c>
      <c r="AF153" s="0">
        <v>1</v>
      </c>
      <c r="AG153" s="0">
        <v>1</v>
      </c>
      <c r="AH153" s="0">
        <v>1</v>
      </c>
      <c r="AI153" s="0">
        <v>1</v>
      </c>
      <c r="AJ153" s="0">
        <v>1</v>
      </c>
      <c r="AK153" s="0">
        <v>2</v>
      </c>
      <c r="AL153" s="0">
        <v>2</v>
      </c>
      <c r="AM153" s="0">
        <v>3</v>
      </c>
      <c r="AN153" s="0">
        <v>3</v>
      </c>
      <c r="AO153" s="0">
        <v>3</v>
      </c>
      <c r="AP153" s="0">
        <v>3</v>
      </c>
      <c r="AQ153" s="0">
        <v>3</v>
      </c>
      <c r="AR153" s="0">
        <v>3</v>
      </c>
      <c r="AS153" s="0">
        <v>3</v>
      </c>
      <c r="AT153" s="0">
        <v>3</v>
      </c>
      <c r="AU153" s="0">
        <v>3</v>
      </c>
      <c r="AV153" s="0">
        <v>3</v>
      </c>
      <c r="AW153" s="0">
        <v>3</v>
      </c>
      <c r="AX153" s="0">
        <v>3</v>
      </c>
      <c r="AY153" s="0">
        <v>3</v>
      </c>
      <c r="AZ153" s="0">
        <v>3</v>
      </c>
      <c r="BA153" s="0">
        <v>3</v>
      </c>
      <c r="BB153" s="0">
        <v>3</v>
      </c>
      <c r="BC153" s="0">
        <v>2</v>
      </c>
      <c r="BD153" s="0">
        <v>2</v>
      </c>
      <c r="BE153" s="0">
        <v>2</v>
      </c>
      <c r="BF153" s="0">
        <v>2</v>
      </c>
      <c r="BG153" s="0">
        <v>2</v>
      </c>
      <c r="BH153" s="0">
        <v>2</v>
      </c>
      <c r="BI153" s="0">
        <v>2</v>
      </c>
      <c r="BJ153" s="0">
        <v>2</v>
      </c>
      <c r="BK153" s="0">
        <v>2</v>
      </c>
      <c r="BL153" s="0">
        <v>2</v>
      </c>
      <c r="BM153" s="0">
        <v>2</v>
      </c>
      <c r="BN153" s="0">
        <v>2</v>
      </c>
      <c r="BO153" s="0">
        <v>2</v>
      </c>
      <c r="BP153" s="0">
        <v>2</v>
      </c>
      <c r="BQ153" s="0">
        <v>2</v>
      </c>
      <c r="BR153" s="0">
        <v>2</v>
      </c>
      <c r="BS153" s="0">
        <v>2</v>
      </c>
      <c r="BT153" s="0">
        <v>2</v>
      </c>
      <c r="BU153" s="0">
        <v>2</v>
      </c>
      <c r="BV153" s="0">
        <v>2</v>
      </c>
      <c r="BW153" s="0">
        <v>2</v>
      </c>
      <c r="BX153" s="0">
        <v>2</v>
      </c>
      <c r="BY153" s="0">
        <v>2</v>
      </c>
      <c r="BZ153" s="0">
        <v>2</v>
      </c>
      <c r="CA153" s="0">
        <v>2</v>
      </c>
      <c r="CB153" s="0">
        <v>2</v>
      </c>
      <c r="CC153" s="0">
        <v>2</v>
      </c>
      <c r="CD153" s="0">
        <v>2</v>
      </c>
      <c r="CE153" s="0">
        <v>2</v>
      </c>
      <c r="CF153" s="0">
        <v>2</v>
      </c>
      <c r="CG153" s="0">
        <v>2</v>
      </c>
      <c r="CH153" s="0">
        <v>2</v>
      </c>
      <c r="CI153" s="0">
        <v>2</v>
      </c>
      <c r="CJ153" s="0">
        <v>2</v>
      </c>
      <c r="CK153" s="0">
        <v>2</v>
      </c>
      <c r="CL153" s="0">
        <v>2</v>
      </c>
      <c r="CM153" s="0">
        <v>2</v>
      </c>
      <c r="CN153" s="0">
        <v>3</v>
      </c>
      <c r="CO153" s="0">
        <v>3</v>
      </c>
      <c r="CP153" s="0">
        <v>3</v>
      </c>
      <c r="CQ153" s="0">
        <v>3</v>
      </c>
      <c r="CR153" s="0">
        <v>3</v>
      </c>
      <c r="CS153" s="0">
        <v>3</v>
      </c>
      <c r="CT153" s="0">
        <v>3</v>
      </c>
      <c r="CU153" s="0">
        <v>3</v>
      </c>
      <c r="CV153" s="0">
        <v>3</v>
      </c>
      <c r="CW153" s="0">
        <v>3</v>
      </c>
      <c r="CX153" s="0">
        <v>3</v>
      </c>
      <c r="CY153" s="0">
        <v>3</v>
      </c>
      <c r="CZ153" s="0">
        <v>3</v>
      </c>
      <c r="DA153" s="0">
        <v>3</v>
      </c>
      <c r="DB153" s="0">
        <v>3</v>
      </c>
      <c r="DC153" s="0">
        <v>3</v>
      </c>
      <c r="DD153" s="0">
        <v>3</v>
      </c>
      <c r="DE153" s="0">
        <v>3</v>
      </c>
      <c r="DF153" s="0">
        <v>3</v>
      </c>
      <c r="DG153" s="0">
        <v>3</v>
      </c>
      <c r="DH153" s="0">
        <v>3</v>
      </c>
      <c r="DI153" s="0">
        <v>3</v>
      </c>
      <c r="DJ153" s="0">
        <v>3</v>
      </c>
      <c r="DK153" s="0">
        <v>3</v>
      </c>
      <c r="DL153" s="0">
        <v>3</v>
      </c>
      <c r="DM153" s="0">
        <v>3</v>
      </c>
      <c r="DN153" s="0">
        <v>3</v>
      </c>
      <c r="DO153" s="0">
        <v>3</v>
      </c>
      <c r="DP153" s="0">
        <v>3</v>
      </c>
      <c r="DQ153" s="0">
        <v>3</v>
      </c>
      <c r="DR153" s="0">
        <v>3</v>
      </c>
      <c r="DS153" s="0">
        <v>3</v>
      </c>
      <c r="DT153" s="0">
        <v>3</v>
      </c>
      <c r="DU153" s="0">
        <v>3</v>
      </c>
      <c r="DV153" s="0">
        <v>3</v>
      </c>
      <c r="DW153" s="0">
        <v>3</v>
      </c>
      <c r="DX153" s="0">
        <v>3</v>
      </c>
      <c r="DY153" s="0">
        <v>3</v>
      </c>
      <c r="DZ153" s="0">
        <v>3</v>
      </c>
      <c r="EA153" s="0">
        <v>3</v>
      </c>
      <c r="EB153" s="0">
        <v>3</v>
      </c>
      <c r="EC153" s="0">
        <v>3</v>
      </c>
      <c r="ED153" s="0">
        <v>3</v>
      </c>
      <c r="EE153" s="0">
        <v>3</v>
      </c>
      <c r="EF153" s="0">
        <v>3</v>
      </c>
      <c r="EG153" s="0">
        <v>3</v>
      </c>
      <c r="EH153" s="0">
        <v>3</v>
      </c>
      <c r="EI153" s="0">
        <v>3</v>
      </c>
      <c r="EJ153" s="0">
        <v>3</v>
      </c>
      <c r="EK153" s="0">
        <v>3</v>
      </c>
      <c r="EL153" s="0">
        <v>3</v>
      </c>
      <c r="EM153" s="0">
        <v>3</v>
      </c>
      <c r="EN153" s="0">
        <v>3</v>
      </c>
      <c r="EO153" s="0">
        <v>3</v>
      </c>
      <c r="EP153" s="0">
        <v>3</v>
      </c>
      <c r="EQ153" s="0">
        <v>3</v>
      </c>
      <c r="ER153" s="0">
        <v>3</v>
      </c>
      <c r="ES153" s="0">
        <v>3</v>
      </c>
      <c r="ET153" s="0">
        <v>3</v>
      </c>
      <c r="EU153" s="0">
        <v>3</v>
      </c>
      <c r="EV153" s="0">
        <v>3</v>
      </c>
      <c r="EW153" s="0">
        <v>3</v>
      </c>
      <c r="EX153" s="0">
        <v>3</v>
      </c>
      <c r="EY153" s="0">
        <v>3</v>
      </c>
      <c r="EZ153" s="0">
        <v>3</v>
      </c>
      <c r="FA153" s="0">
        <v>3</v>
      </c>
      <c r="FB153" s="0">
        <v>3</v>
      </c>
      <c r="FC153" s="0">
        <v>3</v>
      </c>
      <c r="FD153" s="0">
        <v>3</v>
      </c>
    </row>
    <row r="154">
      <c r="A154" s="0">
        <v>3.21</v>
      </c>
      <c r="B154" s="0">
        <v>6.086</v>
      </c>
      <c r="C154" s="0">
        <v>8.89</v>
      </c>
      <c r="D154" s="0">
        <v>14.265</v>
      </c>
      <c r="E154" s="0">
        <v>17.315</v>
      </c>
      <c r="F154" s="0">
        <v>20.164</v>
      </c>
      <c r="G154" s="0">
        <v>23.007</v>
      </c>
      <c r="H154" s="0">
        <v>25.945</v>
      </c>
      <c r="I154" s="0">
        <v>28.802</v>
      </c>
      <c r="J154" s="0">
        <v>31.613</v>
      </c>
      <c r="K154" s="0">
        <v>34.607</v>
      </c>
      <c r="L154" s="0">
        <v>37.464</v>
      </c>
      <c r="M154" s="0">
        <v>40.202</v>
      </c>
      <c r="N154" s="0">
        <v>42.996</v>
      </c>
      <c r="O154" s="0">
        <v>45.956</v>
      </c>
      <c r="P154" s="0">
        <v>48.832</v>
      </c>
      <c r="Q154" s="0">
        <v>57.91</v>
      </c>
      <c r="R154" s="0">
        <v>61.009</v>
      </c>
      <c r="S154" s="0">
        <v>64.098</v>
      </c>
      <c r="T154" s="0">
        <v>66.922</v>
      </c>
      <c r="U154" s="0">
        <v>69.789</v>
      </c>
      <c r="V154" s="0">
        <v>72.639</v>
      </c>
      <c r="W154" s="0">
        <v>75.568</v>
      </c>
      <c r="X154" s="0">
        <v>78.636</v>
      </c>
      <c r="Y154" s="0">
        <v>81.446</v>
      </c>
      <c r="Z154" s="0">
        <v>84.331</v>
      </c>
      <c r="AA154" s="0">
        <v>87.198</v>
      </c>
      <c r="AB154" s="0">
        <v>90.059</v>
      </c>
      <c r="AC154" s="0">
        <v>93.012</v>
      </c>
      <c r="AD154" s="0">
        <v>95.805</v>
      </c>
      <c r="AE154" s="0">
        <v>98.731</v>
      </c>
      <c r="AF154" s="0">
        <v>101.542</v>
      </c>
      <c r="AG154" s="0">
        <v>104.438</v>
      </c>
      <c r="AH154" s="0">
        <v>107.294</v>
      </c>
      <c r="AI154" s="0">
        <v>110.037</v>
      </c>
      <c r="AJ154" s="0">
        <v>116.323</v>
      </c>
      <c r="AK154" s="0">
        <v>119.417</v>
      </c>
      <c r="AL154" s="0">
        <v>126.156</v>
      </c>
      <c r="AM154" s="0">
        <v>129.292</v>
      </c>
      <c r="AN154" s="0">
        <v>132.575</v>
      </c>
      <c r="AO154" s="0">
        <v>135.527</v>
      </c>
      <c r="AP154" s="0">
        <v>138.515</v>
      </c>
      <c r="AQ154" s="0">
        <v>141.41</v>
      </c>
      <c r="AR154" s="0">
        <v>144.164</v>
      </c>
      <c r="AS154" s="0">
        <v>146.803</v>
      </c>
      <c r="AT154" s="0">
        <v>149.495</v>
      </c>
      <c r="AU154" s="0">
        <v>152.18</v>
      </c>
      <c r="AV154" s="0">
        <v>154.86</v>
      </c>
      <c r="AW154" s="0">
        <v>157.465</v>
      </c>
      <c r="AX154" s="0">
        <v>160.054</v>
      </c>
      <c r="AY154" s="0">
        <v>164.219</v>
      </c>
      <c r="AZ154" s="0">
        <v>167.511</v>
      </c>
      <c r="BA154" s="0">
        <v>170.703</v>
      </c>
      <c r="BB154" s="0">
        <v>180.894</v>
      </c>
      <c r="BC154" s="0">
        <v>183.989</v>
      </c>
      <c r="BD154" s="0">
        <v>187.014</v>
      </c>
      <c r="BE154" s="0">
        <v>189.858</v>
      </c>
      <c r="BF154" s="0">
        <v>192.7</v>
      </c>
      <c r="BG154" s="0">
        <v>195.537</v>
      </c>
      <c r="BH154" s="0">
        <v>198.388</v>
      </c>
      <c r="BI154" s="0">
        <v>201.188</v>
      </c>
      <c r="BJ154" s="0">
        <v>204.111</v>
      </c>
      <c r="BK154" s="0">
        <v>207.013</v>
      </c>
      <c r="BL154" s="0">
        <v>213.198</v>
      </c>
      <c r="BM154" s="0">
        <v>216.179</v>
      </c>
      <c r="BN154" s="0">
        <v>219.72</v>
      </c>
      <c r="BO154" s="0">
        <v>222.651</v>
      </c>
      <c r="BP154" s="0">
        <v>225.508</v>
      </c>
      <c r="BQ154" s="0">
        <v>228.441</v>
      </c>
      <c r="BR154" s="0">
        <v>231.276</v>
      </c>
      <c r="BS154" s="0">
        <v>234.165</v>
      </c>
      <c r="BT154" s="0">
        <v>237.112</v>
      </c>
      <c r="BU154" s="0">
        <v>239.963</v>
      </c>
      <c r="BV154" s="0">
        <v>242.823</v>
      </c>
      <c r="BW154" s="0">
        <v>245.636</v>
      </c>
      <c r="BX154" s="0">
        <v>248.504</v>
      </c>
      <c r="BY154" s="0">
        <v>251.356</v>
      </c>
      <c r="BZ154" s="0">
        <v>254.073</v>
      </c>
      <c r="CA154" s="0">
        <v>256.898</v>
      </c>
      <c r="CB154" s="0">
        <v>259.55</v>
      </c>
      <c r="CC154" s="0">
        <v>262.234</v>
      </c>
      <c r="CD154" s="0">
        <v>264.961</v>
      </c>
      <c r="CE154" s="0">
        <v>267.992</v>
      </c>
      <c r="CF154" s="0">
        <v>270.587</v>
      </c>
      <c r="CG154" s="0">
        <v>273.368</v>
      </c>
      <c r="CH154" s="0">
        <v>275.979</v>
      </c>
      <c r="CI154" s="0">
        <v>278.506</v>
      </c>
      <c r="CJ154" s="0">
        <v>281.668</v>
      </c>
      <c r="CK154" s="0">
        <v>284.308</v>
      </c>
      <c r="CL154" s="0">
        <v>286.817</v>
      </c>
      <c r="CM154" s="0">
        <v>289.33</v>
      </c>
      <c r="CN154" s="0">
        <v>291.783</v>
      </c>
      <c r="CO154" s="0">
        <v>294.258</v>
      </c>
      <c r="CP154" s="0">
        <v>300.971</v>
      </c>
      <c r="CQ154" s="0">
        <v>303.539</v>
      </c>
      <c r="CR154" s="0">
        <v>306.11</v>
      </c>
      <c r="CS154" s="0">
        <v>308.618</v>
      </c>
      <c r="CT154" s="0">
        <v>311.176</v>
      </c>
      <c r="CU154" s="0">
        <v>316.653</v>
      </c>
      <c r="CV154" s="0">
        <v>319.278</v>
      </c>
      <c r="CW154" s="0">
        <v>321.868</v>
      </c>
      <c r="CX154" s="0">
        <v>324.401</v>
      </c>
      <c r="CY154" s="0">
        <v>327.092</v>
      </c>
      <c r="CZ154" s="0">
        <v>329.499</v>
      </c>
      <c r="DA154" s="0">
        <v>334.338</v>
      </c>
      <c r="DB154" s="0">
        <v>337.171</v>
      </c>
      <c r="DC154" s="0">
        <v>339.919</v>
      </c>
      <c r="DD154" s="0">
        <v>342.515</v>
      </c>
      <c r="DE154" s="0">
        <v>345.159</v>
      </c>
      <c r="DF154" s="0">
        <v>347.828</v>
      </c>
      <c r="DG154" s="0">
        <v>353.841</v>
      </c>
      <c r="DH154" s="0">
        <v>356.647</v>
      </c>
      <c r="DI154" s="0">
        <v>361.721</v>
      </c>
      <c r="DJ154" s="0">
        <v>364.6</v>
      </c>
      <c r="DK154" s="0">
        <v>367.395</v>
      </c>
      <c r="DL154" s="0">
        <v>370.129</v>
      </c>
      <c r="DM154" s="0">
        <v>372.848</v>
      </c>
      <c r="DN154" s="0">
        <v>375.652</v>
      </c>
      <c r="DO154" s="0">
        <v>378.365</v>
      </c>
      <c r="DP154" s="0">
        <v>381.1</v>
      </c>
      <c r="DQ154" s="0">
        <v>387.109</v>
      </c>
      <c r="DR154" s="0">
        <v>389.972</v>
      </c>
      <c r="DS154" s="0">
        <v>392.714</v>
      </c>
      <c r="DT154" s="0">
        <v>395.452</v>
      </c>
      <c r="DU154" s="0">
        <v>398.119</v>
      </c>
    </row>
    <row r="155">
      <c r="A155" s="0">
        <v>2</v>
      </c>
      <c r="B155" s="0">
        <v>1</v>
      </c>
      <c r="C155" s="0">
        <v>1</v>
      </c>
      <c r="D155" s="0">
        <v>1</v>
      </c>
      <c r="E155" s="0">
        <v>1</v>
      </c>
      <c r="F155" s="0">
        <v>1</v>
      </c>
      <c r="G155" s="0">
        <v>1</v>
      </c>
      <c r="H155" s="0">
        <v>2</v>
      </c>
      <c r="I155" s="0">
        <v>3</v>
      </c>
      <c r="J155" s="0">
        <v>3</v>
      </c>
      <c r="K155" s="0">
        <v>3</v>
      </c>
      <c r="L155" s="0">
        <v>3</v>
      </c>
      <c r="M155" s="0">
        <v>3</v>
      </c>
      <c r="N155" s="0">
        <v>3</v>
      </c>
      <c r="O155" s="0">
        <v>3</v>
      </c>
      <c r="P155" s="0">
        <v>3</v>
      </c>
      <c r="Q155" s="0">
        <v>1</v>
      </c>
      <c r="R155" s="0">
        <v>1</v>
      </c>
      <c r="S155" s="0">
        <v>2</v>
      </c>
      <c r="T155" s="0">
        <v>2</v>
      </c>
      <c r="U155" s="0">
        <v>2</v>
      </c>
      <c r="V155" s="0">
        <v>2</v>
      </c>
      <c r="W155" s="0">
        <v>2</v>
      </c>
      <c r="X155" s="0">
        <v>2</v>
      </c>
      <c r="Y155" s="0">
        <v>2</v>
      </c>
      <c r="Z155" s="0">
        <v>2</v>
      </c>
      <c r="AA155" s="0">
        <v>2</v>
      </c>
      <c r="AB155" s="0">
        <v>2</v>
      </c>
      <c r="AC155" s="0">
        <v>2</v>
      </c>
      <c r="AD155" s="0">
        <v>2</v>
      </c>
      <c r="AE155" s="0">
        <v>2</v>
      </c>
      <c r="AF155" s="0">
        <v>3</v>
      </c>
      <c r="AG155" s="0">
        <v>3</v>
      </c>
      <c r="AH155" s="0">
        <v>3</v>
      </c>
      <c r="AI155" s="0">
        <v>3</v>
      </c>
      <c r="AJ155" s="0">
        <v>3</v>
      </c>
      <c r="AK155" s="0">
        <v>3</v>
      </c>
      <c r="AL155" s="0">
        <v>3</v>
      </c>
      <c r="AM155" s="0">
        <v>1</v>
      </c>
      <c r="AN155" s="0">
        <v>1</v>
      </c>
      <c r="AO155" s="0">
        <v>1</v>
      </c>
      <c r="AP155" s="0">
        <v>1</v>
      </c>
      <c r="AQ155" s="0">
        <v>1</v>
      </c>
      <c r="AR155" s="0">
        <v>1</v>
      </c>
      <c r="AS155" s="0">
        <v>1</v>
      </c>
      <c r="AT155" s="0">
        <v>1</v>
      </c>
      <c r="AU155" s="0">
        <v>1</v>
      </c>
      <c r="AV155" s="0">
        <v>1</v>
      </c>
      <c r="AW155" s="0">
        <v>1</v>
      </c>
      <c r="AX155" s="0">
        <v>1</v>
      </c>
      <c r="AY155" s="0">
        <v>1</v>
      </c>
      <c r="AZ155" s="0">
        <v>1</v>
      </c>
      <c r="BA155" s="0">
        <v>1</v>
      </c>
      <c r="BB155" s="0">
        <v>1</v>
      </c>
      <c r="BC155" s="0">
        <v>1</v>
      </c>
      <c r="BD155" s="0">
        <v>1</v>
      </c>
      <c r="BE155" s="0">
        <v>1</v>
      </c>
      <c r="BF155" s="0">
        <v>1</v>
      </c>
      <c r="BG155" s="0">
        <v>1</v>
      </c>
      <c r="BH155" s="0">
        <v>1</v>
      </c>
      <c r="BI155" s="0">
        <v>1</v>
      </c>
      <c r="BJ155" s="0">
        <v>1</v>
      </c>
      <c r="BK155" s="0">
        <v>1</v>
      </c>
      <c r="BL155" s="0">
        <v>1</v>
      </c>
      <c r="BM155" s="0">
        <v>1</v>
      </c>
      <c r="BN155" s="0">
        <v>1</v>
      </c>
      <c r="BO155" s="0">
        <v>1</v>
      </c>
      <c r="BP155" s="0">
        <v>1</v>
      </c>
      <c r="BQ155" s="0">
        <v>1</v>
      </c>
      <c r="BR155" s="0">
        <v>1</v>
      </c>
      <c r="BS155" s="0">
        <v>1</v>
      </c>
      <c r="BT155" s="0">
        <v>1</v>
      </c>
      <c r="BU155" s="0">
        <v>1</v>
      </c>
      <c r="BV155" s="0">
        <v>1</v>
      </c>
      <c r="BW155" s="0">
        <v>1</v>
      </c>
      <c r="BX155" s="0">
        <v>1</v>
      </c>
      <c r="BY155" s="0">
        <v>1</v>
      </c>
      <c r="BZ155" s="0">
        <v>1</v>
      </c>
      <c r="CA155" s="0">
        <v>1</v>
      </c>
      <c r="CB155" s="0">
        <v>1</v>
      </c>
      <c r="CC155" s="0">
        <v>1</v>
      </c>
      <c r="CD155" s="0">
        <v>1</v>
      </c>
      <c r="CE155" s="0">
        <v>1</v>
      </c>
      <c r="CF155" s="0">
        <v>1</v>
      </c>
      <c r="CG155" s="0">
        <v>1</v>
      </c>
      <c r="CH155" s="0">
        <v>1</v>
      </c>
      <c r="CI155" s="0">
        <v>1</v>
      </c>
      <c r="CJ155" s="0">
        <v>1</v>
      </c>
      <c r="CK155" s="0">
        <v>1</v>
      </c>
      <c r="CL155" s="0">
        <v>1</v>
      </c>
      <c r="CM155" s="0">
        <v>1</v>
      </c>
      <c r="CN155" s="0">
        <v>1</v>
      </c>
      <c r="CO155" s="0">
        <v>1</v>
      </c>
      <c r="CP155" s="0">
        <v>1</v>
      </c>
      <c r="CQ155" s="0">
        <v>1</v>
      </c>
      <c r="CR155" s="0">
        <v>1</v>
      </c>
      <c r="CS155" s="0">
        <v>1</v>
      </c>
      <c r="CT155" s="0">
        <v>1</v>
      </c>
      <c r="CU155" s="0">
        <v>1</v>
      </c>
      <c r="CV155" s="0">
        <v>1</v>
      </c>
      <c r="CW155" s="0">
        <v>1</v>
      </c>
      <c r="CX155" s="0">
        <v>1</v>
      </c>
      <c r="CY155" s="0">
        <v>2</v>
      </c>
      <c r="CZ155" s="0">
        <v>2</v>
      </c>
      <c r="DA155" s="0">
        <v>2</v>
      </c>
      <c r="DB155" s="0">
        <v>2</v>
      </c>
      <c r="DC155" s="0">
        <v>2</v>
      </c>
      <c r="DD155" s="0">
        <v>2</v>
      </c>
      <c r="DE155" s="0">
        <v>2</v>
      </c>
      <c r="DF155" s="0">
        <v>2</v>
      </c>
      <c r="DG155" s="0">
        <v>2</v>
      </c>
      <c r="DH155" s="0">
        <v>2</v>
      </c>
      <c r="DI155" s="0">
        <v>2</v>
      </c>
      <c r="DJ155" s="0">
        <v>2</v>
      </c>
      <c r="DK155" s="0">
        <v>2</v>
      </c>
      <c r="DL155" s="0">
        <v>2</v>
      </c>
      <c r="DM155" s="0">
        <v>2</v>
      </c>
      <c r="DN155" s="0">
        <v>2</v>
      </c>
      <c r="DO155" s="0">
        <v>2</v>
      </c>
      <c r="DP155" s="0">
        <v>2</v>
      </c>
      <c r="DQ155" s="0">
        <v>1</v>
      </c>
      <c r="DR155" s="0">
        <v>1</v>
      </c>
      <c r="DS155" s="0">
        <v>1</v>
      </c>
      <c r="DT155" s="0">
        <v>1</v>
      </c>
      <c r="DU155" s="0">
        <v>1</v>
      </c>
    </row>
    <row r="156">
      <c r="A156" s="0">
        <v>2.903</v>
      </c>
      <c r="B156" s="0">
        <v>5.7</v>
      </c>
      <c r="C156" s="0">
        <v>8.558</v>
      </c>
      <c r="D156" s="0">
        <v>11.294</v>
      </c>
      <c r="E156" s="0">
        <v>16.781</v>
      </c>
      <c r="F156" s="0">
        <v>19.545</v>
      </c>
      <c r="G156" s="0">
        <v>22.195</v>
      </c>
      <c r="H156" s="0">
        <v>24.897</v>
      </c>
      <c r="I156" s="0">
        <v>27.435</v>
      </c>
      <c r="J156" s="0">
        <v>30</v>
      </c>
      <c r="K156" s="0">
        <v>32.614</v>
      </c>
      <c r="L156" s="0">
        <v>35.218</v>
      </c>
      <c r="M156" s="0">
        <v>37.78</v>
      </c>
      <c r="N156" s="0">
        <v>40.334</v>
      </c>
      <c r="O156" s="0">
        <v>42.785</v>
      </c>
      <c r="P156" s="0">
        <v>45.31</v>
      </c>
      <c r="Q156" s="0">
        <v>47.857</v>
      </c>
      <c r="R156" s="0">
        <v>53.318</v>
      </c>
      <c r="S156" s="0">
        <v>55.803</v>
      </c>
      <c r="T156" s="0">
        <v>58.233</v>
      </c>
      <c r="U156" s="0">
        <v>60.623</v>
      </c>
      <c r="V156" s="0">
        <v>63.167</v>
      </c>
      <c r="W156" s="0">
        <v>65.909</v>
      </c>
      <c r="X156" s="0">
        <v>68.464</v>
      </c>
      <c r="Y156" s="0">
        <v>71.029</v>
      </c>
      <c r="Z156" s="0">
        <v>73.571</v>
      </c>
      <c r="AA156" s="0">
        <v>76.128</v>
      </c>
      <c r="AB156" s="0">
        <v>78.652</v>
      </c>
      <c r="AC156" s="0">
        <v>81.11</v>
      </c>
      <c r="AD156" s="0">
        <v>83.574</v>
      </c>
      <c r="AE156" s="0">
        <v>85.99</v>
      </c>
      <c r="AF156" s="0">
        <v>88.374</v>
      </c>
      <c r="AG156" s="0">
        <v>92.26</v>
      </c>
      <c r="AH156" s="0">
        <v>97.168</v>
      </c>
      <c r="AI156" s="0">
        <v>101.944</v>
      </c>
      <c r="AJ156" s="0">
        <v>104.701</v>
      </c>
      <c r="AK156" s="0">
        <v>107.323</v>
      </c>
      <c r="AL156" s="0">
        <v>109.983</v>
      </c>
      <c r="AM156" s="0">
        <v>112.581</v>
      </c>
      <c r="AN156" s="0">
        <v>115.149</v>
      </c>
      <c r="AO156" s="0">
        <v>117.68</v>
      </c>
      <c r="AP156" s="0">
        <v>120.627</v>
      </c>
      <c r="AQ156" s="0">
        <v>123.235</v>
      </c>
      <c r="AR156" s="0">
        <v>125.851</v>
      </c>
      <c r="AS156" s="0">
        <v>128.367</v>
      </c>
      <c r="AT156" s="0">
        <v>130.913</v>
      </c>
      <c r="AU156" s="0">
        <v>133.401</v>
      </c>
      <c r="AV156" s="0">
        <v>135.853</v>
      </c>
      <c r="AW156" s="0">
        <v>138.326</v>
      </c>
      <c r="AX156" s="0">
        <v>140.77</v>
      </c>
      <c r="AY156" s="0">
        <v>143.205</v>
      </c>
      <c r="AZ156" s="0">
        <v>145.589</v>
      </c>
      <c r="BA156" s="0">
        <v>152.355</v>
      </c>
      <c r="BB156" s="0">
        <v>155.064</v>
      </c>
      <c r="BC156" s="0">
        <v>157.593</v>
      </c>
      <c r="BD156" s="0">
        <v>160.112</v>
      </c>
      <c r="BE156" s="0">
        <v>162.546</v>
      </c>
      <c r="BF156" s="0">
        <v>165.057</v>
      </c>
      <c r="BG156" s="0">
        <v>167.489</v>
      </c>
      <c r="BH156" s="0">
        <v>170.073</v>
      </c>
      <c r="BI156" s="0">
        <v>172.585</v>
      </c>
      <c r="BJ156" s="0">
        <v>175.138</v>
      </c>
      <c r="BK156" s="0">
        <v>177.647</v>
      </c>
      <c r="BL156" s="0">
        <v>180.24</v>
      </c>
      <c r="BM156" s="0">
        <v>182.926</v>
      </c>
      <c r="BN156" s="0">
        <v>185.604</v>
      </c>
      <c r="BO156" s="0">
        <v>188.194</v>
      </c>
      <c r="BP156" s="0">
        <v>190.883</v>
      </c>
      <c r="BQ156" s="0">
        <v>193.353</v>
      </c>
      <c r="BR156" s="0">
        <v>195.852</v>
      </c>
      <c r="BS156" s="0">
        <v>198.395</v>
      </c>
      <c r="BT156" s="0">
        <v>200.866</v>
      </c>
      <c r="BU156" s="0">
        <v>203.37</v>
      </c>
      <c r="BV156" s="0">
        <v>206.014</v>
      </c>
      <c r="BW156" s="0">
        <v>208.601</v>
      </c>
      <c r="BX156" s="0">
        <v>211.273</v>
      </c>
      <c r="BY156" s="0">
        <v>213.862</v>
      </c>
      <c r="BZ156" s="0">
        <v>216.416</v>
      </c>
      <c r="CA156" s="0">
        <v>218.954</v>
      </c>
      <c r="CB156" s="0">
        <v>221.537</v>
      </c>
      <c r="CC156" s="0">
        <v>224.091</v>
      </c>
      <c r="CD156" s="0">
        <v>226.638</v>
      </c>
      <c r="CE156" s="0">
        <v>229.202</v>
      </c>
      <c r="CF156" s="0">
        <v>231.913</v>
      </c>
      <c r="CG156" s="0">
        <v>234.607</v>
      </c>
      <c r="CH156" s="0">
        <v>237.171</v>
      </c>
      <c r="CI156" s="0">
        <v>239.887</v>
      </c>
      <c r="CJ156" s="0">
        <v>242.286</v>
      </c>
      <c r="CK156" s="0">
        <v>244.735</v>
      </c>
      <c r="CL156" s="0">
        <v>247.159</v>
      </c>
      <c r="CM156" s="0">
        <v>249.504</v>
      </c>
      <c r="CN156" s="0">
        <v>251.978</v>
      </c>
      <c r="CO156" s="0">
        <v>254.366</v>
      </c>
      <c r="CP156" s="0">
        <v>260.303</v>
      </c>
      <c r="CQ156" s="0">
        <v>265.394</v>
      </c>
      <c r="CR156" s="0">
        <v>267.96</v>
      </c>
      <c r="CS156" s="0">
        <v>270.545</v>
      </c>
      <c r="CT156" s="0">
        <v>273.067</v>
      </c>
      <c r="CU156" s="0">
        <v>275.581</v>
      </c>
      <c r="CV156" s="0">
        <v>278.044</v>
      </c>
      <c r="CW156" s="0">
        <v>280.48</v>
      </c>
      <c r="CX156" s="0">
        <v>283.005</v>
      </c>
      <c r="CY156" s="0">
        <v>285.5</v>
      </c>
      <c r="CZ156" s="0">
        <v>288.005</v>
      </c>
      <c r="DA156" s="0">
        <v>290.497</v>
      </c>
      <c r="DB156" s="0">
        <v>292.903</v>
      </c>
      <c r="DC156" s="0">
        <v>295.324</v>
      </c>
      <c r="DD156" s="0">
        <v>297.625</v>
      </c>
      <c r="DE156" s="0">
        <v>299.983</v>
      </c>
      <c r="DF156" s="0">
        <v>306.584</v>
      </c>
      <c r="DG156" s="0">
        <v>309.125</v>
      </c>
      <c r="DH156" s="0">
        <v>311.634</v>
      </c>
      <c r="DI156" s="0">
        <v>314.043</v>
      </c>
      <c r="DJ156" s="0">
        <v>316.443</v>
      </c>
      <c r="DK156" s="0">
        <v>321.856</v>
      </c>
      <c r="DL156" s="0">
        <v>324.432</v>
      </c>
      <c r="DM156" s="0">
        <v>326.934</v>
      </c>
      <c r="DN156" s="0">
        <v>329.375</v>
      </c>
      <c r="DO156" s="0">
        <v>331.834</v>
      </c>
      <c r="DP156" s="0">
        <v>334.396</v>
      </c>
      <c r="DQ156" s="0">
        <v>336.889</v>
      </c>
      <c r="DR156" s="0">
        <v>339.37</v>
      </c>
      <c r="DS156" s="0">
        <v>341.818</v>
      </c>
      <c r="DT156" s="0">
        <v>344.301</v>
      </c>
      <c r="DU156" s="0">
        <v>346.738</v>
      </c>
      <c r="DV156" s="0">
        <v>352.468</v>
      </c>
      <c r="DW156" s="0">
        <v>355.13</v>
      </c>
      <c r="DX156" s="0">
        <v>357.788</v>
      </c>
      <c r="DY156" s="0">
        <v>360.32</v>
      </c>
      <c r="DZ156" s="0">
        <v>362.901</v>
      </c>
      <c r="EA156" s="0">
        <v>365.422</v>
      </c>
      <c r="EB156" s="0">
        <v>372.066</v>
      </c>
      <c r="EC156" s="0">
        <v>374.981</v>
      </c>
      <c r="ED156" s="0">
        <v>377.58</v>
      </c>
      <c r="EE156" s="0">
        <v>380.182</v>
      </c>
      <c r="EF156" s="0">
        <v>382.911</v>
      </c>
      <c r="EG156" s="0">
        <v>385.619</v>
      </c>
      <c r="EH156" s="0">
        <v>388.292</v>
      </c>
      <c r="EI156" s="0">
        <v>390.856</v>
      </c>
      <c r="EJ156" s="0">
        <v>393.373</v>
      </c>
      <c r="EK156" s="0">
        <v>395.957</v>
      </c>
      <c r="EL156" s="0">
        <v>398.458</v>
      </c>
      <c r="EM156" s="0">
        <v>400.977</v>
      </c>
      <c r="EN156" s="0">
        <v>406.081</v>
      </c>
      <c r="EO156" s="0">
        <v>408.721</v>
      </c>
      <c r="EP156" s="0">
        <v>411.154</v>
      </c>
      <c r="EQ156" s="0">
        <v>416.83</v>
      </c>
      <c r="ER156" s="0">
        <v>421.784</v>
      </c>
      <c r="ES156" s="0">
        <v>424.463</v>
      </c>
      <c r="ET156" s="0">
        <v>427.102</v>
      </c>
      <c r="EU156" s="0">
        <v>429.713</v>
      </c>
      <c r="EV156" s="0">
        <v>435.095</v>
      </c>
      <c r="EW156" s="0">
        <v>437.907</v>
      </c>
      <c r="EX156" s="0">
        <v>440.558</v>
      </c>
      <c r="EY156" s="0">
        <v>443.181</v>
      </c>
      <c r="EZ156" s="0">
        <v>445.749</v>
      </c>
      <c r="FA156" s="0">
        <v>448.393</v>
      </c>
      <c r="FB156" s="0">
        <v>451.02</v>
      </c>
      <c r="FC156" s="0">
        <v>453.61</v>
      </c>
      <c r="FD156" s="0">
        <v>456.206</v>
      </c>
      <c r="FE156" s="0">
        <v>458.881</v>
      </c>
      <c r="FF156" s="0">
        <v>462.85</v>
      </c>
      <c r="FG156" s="0">
        <v>465.489</v>
      </c>
      <c r="FH156" s="0">
        <v>468.146</v>
      </c>
      <c r="FI156" s="0">
        <v>470.794</v>
      </c>
      <c r="FJ156" s="0">
        <v>473.388</v>
      </c>
    </row>
    <row r="157">
      <c r="A157" s="0">
        <v>7</v>
      </c>
      <c r="B157" s="0">
        <v>5</v>
      </c>
      <c r="C157" s="0">
        <v>5</v>
      </c>
      <c r="D157" s="0">
        <v>5</v>
      </c>
      <c r="E157" s="0">
        <v>3</v>
      </c>
      <c r="F157" s="0">
        <v>3</v>
      </c>
      <c r="G157" s="0">
        <v>4</v>
      </c>
      <c r="H157" s="0">
        <v>3</v>
      </c>
      <c r="I157" s="0">
        <v>4</v>
      </c>
      <c r="J157" s="0">
        <v>5</v>
      </c>
      <c r="K157" s="0">
        <v>5</v>
      </c>
      <c r="L157" s="0">
        <v>5</v>
      </c>
      <c r="M157" s="0">
        <v>5</v>
      </c>
      <c r="N157" s="0">
        <v>5</v>
      </c>
      <c r="O157" s="0">
        <v>5</v>
      </c>
      <c r="P157" s="0">
        <v>5</v>
      </c>
      <c r="Q157" s="0">
        <v>5</v>
      </c>
      <c r="R157" s="0">
        <v>4</v>
      </c>
      <c r="S157" s="0">
        <v>4</v>
      </c>
      <c r="T157" s="0">
        <v>4</v>
      </c>
      <c r="U157" s="0">
        <v>4</v>
      </c>
      <c r="V157" s="0">
        <v>4</v>
      </c>
      <c r="W157" s="0">
        <v>4</v>
      </c>
      <c r="X157" s="0">
        <v>4</v>
      </c>
      <c r="Y157" s="0">
        <v>4</v>
      </c>
      <c r="Z157" s="0">
        <v>4</v>
      </c>
      <c r="AA157" s="0">
        <v>4</v>
      </c>
      <c r="AB157" s="0">
        <v>4</v>
      </c>
      <c r="AC157" s="0">
        <v>4</v>
      </c>
      <c r="AD157" s="0">
        <v>4</v>
      </c>
      <c r="AE157" s="0">
        <v>5</v>
      </c>
      <c r="AF157" s="0">
        <v>6</v>
      </c>
      <c r="AG157" s="0">
        <v>5</v>
      </c>
      <c r="AH157" s="0">
        <v>5</v>
      </c>
      <c r="AI157" s="0">
        <v>4</v>
      </c>
      <c r="AJ157" s="0">
        <v>4</v>
      </c>
      <c r="AK157" s="0">
        <v>4</v>
      </c>
      <c r="AL157" s="0">
        <v>4</v>
      </c>
      <c r="AM157" s="0">
        <v>4</v>
      </c>
      <c r="AN157" s="0">
        <v>5</v>
      </c>
      <c r="AO157" s="0">
        <v>6</v>
      </c>
      <c r="AP157" s="0">
        <v>6</v>
      </c>
      <c r="AQ157" s="0">
        <v>6</v>
      </c>
      <c r="AR157" s="0">
        <v>6</v>
      </c>
      <c r="AS157" s="0">
        <v>6</v>
      </c>
      <c r="AT157" s="0">
        <v>6</v>
      </c>
      <c r="AU157" s="0">
        <v>6</v>
      </c>
      <c r="AV157" s="0">
        <v>6</v>
      </c>
      <c r="AW157" s="0">
        <v>6</v>
      </c>
      <c r="AX157" s="0">
        <v>6</v>
      </c>
      <c r="AY157" s="0">
        <v>6</v>
      </c>
      <c r="AZ157" s="0">
        <v>6</v>
      </c>
      <c r="BA157" s="0">
        <v>5</v>
      </c>
      <c r="BB157" s="0">
        <v>5</v>
      </c>
      <c r="BC157" s="0">
        <v>5</v>
      </c>
      <c r="BD157" s="0">
        <v>5</v>
      </c>
      <c r="BE157" s="0">
        <v>5</v>
      </c>
      <c r="BF157" s="0">
        <v>5</v>
      </c>
      <c r="BG157" s="0">
        <v>5</v>
      </c>
      <c r="BH157" s="0">
        <v>5</v>
      </c>
      <c r="BI157" s="0">
        <v>5</v>
      </c>
      <c r="BJ157" s="0">
        <v>5</v>
      </c>
      <c r="BK157" s="0">
        <v>5</v>
      </c>
      <c r="BL157" s="0">
        <v>5</v>
      </c>
      <c r="BM157" s="0">
        <v>5</v>
      </c>
      <c r="BN157" s="0">
        <v>5</v>
      </c>
      <c r="BO157" s="0">
        <v>5</v>
      </c>
      <c r="BP157" s="0">
        <v>5</v>
      </c>
      <c r="BQ157" s="0">
        <v>5</v>
      </c>
      <c r="BR157" s="0">
        <v>5</v>
      </c>
      <c r="BS157" s="0">
        <v>5</v>
      </c>
      <c r="BT157" s="0">
        <v>5</v>
      </c>
      <c r="BU157" s="0">
        <v>5</v>
      </c>
      <c r="BV157" s="0">
        <v>5</v>
      </c>
      <c r="BW157" s="0">
        <v>5</v>
      </c>
      <c r="BX157" s="0">
        <v>5</v>
      </c>
      <c r="BY157" s="0">
        <v>5</v>
      </c>
      <c r="BZ157" s="0">
        <v>5</v>
      </c>
      <c r="CA157" s="0">
        <v>5</v>
      </c>
      <c r="CB157" s="0">
        <v>5</v>
      </c>
      <c r="CC157" s="0">
        <v>5</v>
      </c>
      <c r="CD157" s="0">
        <v>5</v>
      </c>
      <c r="CE157" s="0">
        <v>5</v>
      </c>
      <c r="CF157" s="0">
        <v>5</v>
      </c>
      <c r="CG157" s="0">
        <v>5</v>
      </c>
      <c r="CH157" s="0">
        <v>5</v>
      </c>
      <c r="CI157" s="0">
        <v>5</v>
      </c>
      <c r="CJ157" s="0">
        <v>5</v>
      </c>
      <c r="CK157" s="0">
        <v>6</v>
      </c>
      <c r="CL157" s="0">
        <v>6</v>
      </c>
      <c r="CM157" s="0">
        <v>6</v>
      </c>
      <c r="CN157" s="0">
        <v>6</v>
      </c>
      <c r="CO157" s="0">
        <v>6</v>
      </c>
      <c r="CP157" s="0">
        <v>5</v>
      </c>
      <c r="CQ157" s="0">
        <v>5</v>
      </c>
      <c r="CR157" s="0">
        <v>5</v>
      </c>
      <c r="CS157" s="0">
        <v>5</v>
      </c>
      <c r="CT157" s="0">
        <v>5</v>
      </c>
      <c r="CU157" s="0">
        <v>5</v>
      </c>
      <c r="CV157" s="0">
        <v>5</v>
      </c>
      <c r="CW157" s="0">
        <v>5</v>
      </c>
      <c r="CX157" s="0">
        <v>6</v>
      </c>
      <c r="CY157" s="0">
        <v>6</v>
      </c>
      <c r="CZ157" s="0">
        <v>6</v>
      </c>
      <c r="DA157" s="0">
        <v>6</v>
      </c>
      <c r="DB157" s="0">
        <v>6</v>
      </c>
      <c r="DC157" s="0">
        <v>6</v>
      </c>
      <c r="DD157" s="0">
        <v>6</v>
      </c>
      <c r="DE157" s="0">
        <v>6</v>
      </c>
      <c r="DF157" s="0">
        <v>5</v>
      </c>
      <c r="DG157" s="0">
        <v>5</v>
      </c>
      <c r="DH157" s="0">
        <v>5</v>
      </c>
      <c r="DI157" s="0">
        <v>5</v>
      </c>
      <c r="DJ157" s="0">
        <v>5</v>
      </c>
      <c r="DK157" s="0">
        <v>4</v>
      </c>
      <c r="DL157" s="0">
        <v>4</v>
      </c>
      <c r="DM157" s="0">
        <v>4</v>
      </c>
      <c r="DN157" s="0">
        <v>4</v>
      </c>
      <c r="DO157" s="0">
        <v>4</v>
      </c>
      <c r="DP157" s="0">
        <v>4</v>
      </c>
      <c r="DQ157" s="0">
        <v>4</v>
      </c>
      <c r="DR157" s="0">
        <v>4</v>
      </c>
      <c r="DS157" s="0">
        <v>4</v>
      </c>
      <c r="DT157" s="0">
        <v>4</v>
      </c>
      <c r="DU157" s="0">
        <v>4</v>
      </c>
      <c r="DV157" s="0">
        <v>4</v>
      </c>
      <c r="DW157" s="0">
        <v>4</v>
      </c>
      <c r="DX157" s="0">
        <v>4</v>
      </c>
      <c r="DY157" s="0">
        <v>4</v>
      </c>
      <c r="DZ157" s="0">
        <v>4</v>
      </c>
      <c r="EA157" s="0">
        <v>4</v>
      </c>
      <c r="EB157" s="0">
        <v>4</v>
      </c>
      <c r="EC157" s="0">
        <v>4</v>
      </c>
      <c r="ED157" s="0">
        <v>4</v>
      </c>
      <c r="EE157" s="0">
        <v>4</v>
      </c>
      <c r="EF157" s="0">
        <v>4</v>
      </c>
      <c r="EG157" s="0">
        <v>4</v>
      </c>
      <c r="EH157" s="0">
        <v>4</v>
      </c>
      <c r="EI157" s="0">
        <v>4</v>
      </c>
      <c r="EJ157" s="0">
        <v>4</v>
      </c>
      <c r="EK157" s="0">
        <v>4</v>
      </c>
      <c r="EL157" s="0">
        <v>4</v>
      </c>
      <c r="EM157" s="0">
        <v>4</v>
      </c>
      <c r="EN157" s="0">
        <v>4</v>
      </c>
      <c r="EO157" s="0">
        <v>4</v>
      </c>
      <c r="EP157" s="0">
        <v>4</v>
      </c>
      <c r="EQ157" s="0">
        <v>4</v>
      </c>
      <c r="ER157" s="0">
        <v>4</v>
      </c>
      <c r="ES157" s="0">
        <v>4</v>
      </c>
      <c r="ET157" s="0">
        <v>4</v>
      </c>
      <c r="EU157" s="0">
        <v>4</v>
      </c>
      <c r="EV157" s="0">
        <v>4</v>
      </c>
      <c r="EW157" s="0">
        <v>4</v>
      </c>
      <c r="EX157" s="0">
        <v>4</v>
      </c>
      <c r="EY157" s="0">
        <v>4</v>
      </c>
      <c r="EZ157" s="0">
        <v>4</v>
      </c>
      <c r="FA157" s="0">
        <v>4</v>
      </c>
      <c r="FB157" s="0">
        <v>4</v>
      </c>
      <c r="FC157" s="0">
        <v>4</v>
      </c>
      <c r="FD157" s="0">
        <v>4</v>
      </c>
      <c r="FE157" s="0">
        <v>4</v>
      </c>
      <c r="FF157" s="0">
        <v>4</v>
      </c>
      <c r="FG157" s="0">
        <v>4</v>
      </c>
      <c r="FH157" s="0">
        <v>4</v>
      </c>
      <c r="FI157" s="0">
        <v>4</v>
      </c>
      <c r="FJ157" s="0">
        <v>4</v>
      </c>
    </row>
    <row r="158">
      <c r="A158" s="0">
        <v>2.904</v>
      </c>
      <c r="B158" s="0">
        <v>5.439</v>
      </c>
      <c r="C158" s="0">
        <v>7.715</v>
      </c>
      <c r="D158" s="0">
        <v>9.95</v>
      </c>
      <c r="E158" s="0">
        <v>12.182</v>
      </c>
      <c r="F158" s="0">
        <v>14.319</v>
      </c>
      <c r="G158" s="0">
        <v>16.6</v>
      </c>
      <c r="H158" s="0">
        <v>23.92</v>
      </c>
      <c r="I158" s="0">
        <v>26.274</v>
      </c>
      <c r="J158" s="0">
        <v>28.6</v>
      </c>
      <c r="K158" s="0">
        <v>30.992</v>
      </c>
      <c r="L158" s="0">
        <v>33.432</v>
      </c>
      <c r="M158" s="0">
        <v>35.658</v>
      </c>
      <c r="N158" s="0">
        <v>37.891</v>
      </c>
      <c r="O158" s="0">
        <v>40.155</v>
      </c>
      <c r="P158" s="0">
        <v>42.452</v>
      </c>
      <c r="Q158" s="0">
        <v>44.654</v>
      </c>
      <c r="R158" s="0">
        <v>46.824</v>
      </c>
      <c r="S158" s="0">
        <v>52.263</v>
      </c>
      <c r="T158" s="0">
        <v>54.598</v>
      </c>
      <c r="U158" s="0">
        <v>56.896</v>
      </c>
      <c r="V158" s="0">
        <v>59.174</v>
      </c>
      <c r="W158" s="0">
        <v>61.459</v>
      </c>
      <c r="X158" s="0">
        <v>63.784</v>
      </c>
      <c r="Y158" s="0">
        <v>66.045</v>
      </c>
      <c r="Z158" s="0">
        <v>68.288</v>
      </c>
      <c r="AA158" s="0">
        <v>70.596</v>
      </c>
      <c r="AB158" s="0">
        <v>72.978</v>
      </c>
      <c r="AC158" s="0">
        <v>75.277</v>
      </c>
      <c r="AD158" s="0">
        <v>77.55</v>
      </c>
      <c r="AE158" s="0">
        <v>79.796</v>
      </c>
      <c r="AF158" s="0">
        <v>82.004</v>
      </c>
      <c r="AG158" s="0">
        <v>84.34</v>
      </c>
      <c r="AH158" s="0">
        <v>86.575</v>
      </c>
      <c r="AI158" s="0">
        <v>94.058</v>
      </c>
      <c r="AJ158" s="0">
        <v>96.316</v>
      </c>
      <c r="AK158" s="0">
        <v>98.622</v>
      </c>
      <c r="AL158" s="0">
        <v>100.952</v>
      </c>
      <c r="AM158" s="0">
        <v>108.669</v>
      </c>
      <c r="AN158" s="0">
        <v>110.985</v>
      </c>
      <c r="AO158" s="0">
        <v>118.934</v>
      </c>
      <c r="AP158" s="0">
        <v>121.662</v>
      </c>
      <c r="AQ158" s="0">
        <v>124.266</v>
      </c>
      <c r="AR158" s="0">
        <v>126.949</v>
      </c>
      <c r="AS158" s="0">
        <v>129.34</v>
      </c>
      <c r="AT158" s="0">
        <v>131.793</v>
      </c>
      <c r="AU158" s="0">
        <v>134.172</v>
      </c>
      <c r="AV158" s="0">
        <v>136.485</v>
      </c>
      <c r="AW158" s="0">
        <v>138.741</v>
      </c>
      <c r="AX158" s="0">
        <v>141.048</v>
      </c>
      <c r="AY158" s="0">
        <v>143.409</v>
      </c>
      <c r="AZ158" s="0">
        <v>148.315</v>
      </c>
      <c r="BA158" s="0">
        <v>150.872</v>
      </c>
      <c r="BB158" s="0">
        <v>153.222</v>
      </c>
      <c r="BC158" s="0">
        <v>155.6</v>
      </c>
      <c r="BD158" s="0">
        <v>158.044</v>
      </c>
      <c r="BE158" s="0">
        <v>160.422</v>
      </c>
      <c r="BF158" s="0">
        <v>162.873</v>
      </c>
      <c r="BG158" s="0">
        <v>165.245</v>
      </c>
      <c r="BH158" s="0">
        <v>167.598</v>
      </c>
      <c r="BI158" s="0">
        <v>170.022</v>
      </c>
      <c r="BJ158" s="0">
        <v>172.336</v>
      </c>
      <c r="BK158" s="0">
        <v>174.753</v>
      </c>
      <c r="BL158" s="0">
        <v>177.139</v>
      </c>
      <c r="BM158" s="0">
        <v>179.503</v>
      </c>
      <c r="BN158" s="0">
        <v>181.866</v>
      </c>
      <c r="BO158" s="0">
        <v>184.186</v>
      </c>
      <c r="BP158" s="0">
        <v>186.532</v>
      </c>
      <c r="BQ158" s="0">
        <v>188.85</v>
      </c>
      <c r="BR158" s="0">
        <v>191.19</v>
      </c>
      <c r="BS158" s="0">
        <v>193.553</v>
      </c>
      <c r="BT158" s="0">
        <v>195.923</v>
      </c>
      <c r="BU158" s="0">
        <v>198.245</v>
      </c>
      <c r="BV158" s="0">
        <v>200.577</v>
      </c>
      <c r="BW158" s="0">
        <v>202.905</v>
      </c>
      <c r="BX158" s="0">
        <v>205.286</v>
      </c>
      <c r="BY158" s="0">
        <v>207.714</v>
      </c>
      <c r="BZ158" s="0">
        <v>210.155</v>
      </c>
      <c r="CA158" s="0">
        <v>212.517</v>
      </c>
      <c r="CB158" s="0">
        <v>214.867</v>
      </c>
      <c r="CC158" s="0">
        <v>217.2</v>
      </c>
      <c r="CD158" s="0">
        <v>219.588</v>
      </c>
      <c r="CE158" s="0">
        <v>221.905</v>
      </c>
      <c r="CF158" s="0">
        <v>224.254</v>
      </c>
      <c r="CG158" s="0">
        <v>226.512</v>
      </c>
      <c r="CH158" s="0">
        <v>228.844</v>
      </c>
      <c r="CI158" s="0">
        <v>231.105</v>
      </c>
      <c r="CJ158" s="0">
        <v>233.546</v>
      </c>
      <c r="CK158" s="0">
        <v>236.001</v>
      </c>
      <c r="CL158" s="0">
        <v>238.596</v>
      </c>
      <c r="CM158" s="0">
        <v>241.297</v>
      </c>
      <c r="CN158" s="0">
        <v>243.586</v>
      </c>
      <c r="CO158" s="0">
        <v>245.808</v>
      </c>
      <c r="CP158" s="0">
        <v>248.048</v>
      </c>
      <c r="CQ158" s="0">
        <v>250.24</v>
      </c>
      <c r="CR158" s="0">
        <v>252.48</v>
      </c>
      <c r="CS158" s="0">
        <v>254.598</v>
      </c>
      <c r="CT158" s="0">
        <v>256.743</v>
      </c>
      <c r="CU158" s="0">
        <v>263.49</v>
      </c>
      <c r="CV158" s="0">
        <v>265.775</v>
      </c>
      <c r="CW158" s="0">
        <v>268.004</v>
      </c>
      <c r="CX158" s="0">
        <v>272.561</v>
      </c>
      <c r="CY158" s="0">
        <v>277.529</v>
      </c>
      <c r="CZ158" s="0">
        <v>279.845</v>
      </c>
      <c r="DA158" s="0">
        <v>285.714</v>
      </c>
      <c r="DB158" s="0">
        <v>288.261</v>
      </c>
      <c r="DC158" s="0">
        <v>290.724</v>
      </c>
      <c r="DD158" s="0">
        <v>292.96</v>
      </c>
      <c r="DE158" s="0">
        <v>295.186</v>
      </c>
      <c r="DF158" s="0">
        <v>297.532</v>
      </c>
      <c r="DG158" s="0">
        <v>299.82</v>
      </c>
      <c r="DH158" s="0">
        <v>302.133</v>
      </c>
      <c r="DI158" s="0">
        <v>304.467</v>
      </c>
      <c r="DJ158" s="0">
        <v>306.796</v>
      </c>
      <c r="DK158" s="0">
        <v>309.014</v>
      </c>
      <c r="DL158" s="0">
        <v>311.279</v>
      </c>
      <c r="DM158" s="0">
        <v>313.634</v>
      </c>
      <c r="DN158" s="0">
        <v>315.93</v>
      </c>
      <c r="DO158" s="0">
        <v>318.18</v>
      </c>
      <c r="DP158" s="0">
        <v>320.538</v>
      </c>
      <c r="DQ158" s="0">
        <v>326.12</v>
      </c>
      <c r="DR158" s="0">
        <v>328.425</v>
      </c>
      <c r="DS158" s="0">
        <v>330.764</v>
      </c>
      <c r="DT158" s="0">
        <v>335.924</v>
      </c>
      <c r="DU158" s="0">
        <v>338.29</v>
      </c>
      <c r="DV158" s="0">
        <v>340.584</v>
      </c>
      <c r="DW158" s="0">
        <v>343.005</v>
      </c>
      <c r="DX158" s="0">
        <v>345.406</v>
      </c>
      <c r="DY158" s="0">
        <v>347.835</v>
      </c>
      <c r="DZ158" s="0">
        <v>350.115</v>
      </c>
      <c r="EA158" s="0">
        <v>352.463</v>
      </c>
      <c r="EB158" s="0">
        <v>355.291</v>
      </c>
      <c r="EC158" s="0">
        <v>357.631</v>
      </c>
      <c r="ED158" s="0">
        <v>359.964</v>
      </c>
      <c r="EE158" s="0">
        <v>362.27</v>
      </c>
      <c r="EF158" s="0">
        <v>364.603</v>
      </c>
      <c r="EG158" s="0">
        <v>366.904</v>
      </c>
      <c r="EH158" s="0">
        <v>369.174</v>
      </c>
      <c r="EI158" s="0">
        <v>371.5</v>
      </c>
      <c r="EJ158" s="0">
        <v>373.821</v>
      </c>
      <c r="EK158" s="0">
        <v>376.088</v>
      </c>
      <c r="EL158" s="0">
        <v>378.361</v>
      </c>
      <c r="EM158" s="0">
        <v>380.641</v>
      </c>
      <c r="EN158" s="0">
        <v>383.052</v>
      </c>
      <c r="EO158" s="0">
        <v>385.432</v>
      </c>
      <c r="EP158" s="0">
        <v>387.848</v>
      </c>
      <c r="EQ158" s="0">
        <v>390.408</v>
      </c>
      <c r="ER158" s="0">
        <v>392.832</v>
      </c>
      <c r="ES158" s="0">
        <v>398.332</v>
      </c>
      <c r="ET158" s="0">
        <v>400.925</v>
      </c>
      <c r="EU158" s="0">
        <v>403.302</v>
      </c>
      <c r="EV158" s="0">
        <v>405.704</v>
      </c>
      <c r="EW158" s="0">
        <v>408.201</v>
      </c>
      <c r="EX158" s="0">
        <v>410.714</v>
      </c>
      <c r="EY158" s="0">
        <v>413.013</v>
      </c>
      <c r="EZ158" s="0">
        <v>415.336</v>
      </c>
      <c r="FA158" s="0">
        <v>417.699</v>
      </c>
      <c r="FB158" s="0">
        <v>420.019</v>
      </c>
      <c r="FC158" s="0">
        <v>422.318</v>
      </c>
      <c r="FD158" s="0">
        <v>425.318</v>
      </c>
      <c r="FE158" s="0">
        <v>427.712</v>
      </c>
      <c r="FF158" s="0">
        <v>430.217</v>
      </c>
      <c r="FG158" s="0">
        <v>432.599</v>
      </c>
      <c r="FH158" s="0">
        <v>434.97</v>
      </c>
      <c r="FI158" s="0">
        <v>437.314</v>
      </c>
      <c r="FJ158" s="0">
        <v>439.715</v>
      </c>
      <c r="FK158" s="0">
        <v>442.093</v>
      </c>
      <c r="FL158" s="0">
        <v>444.416</v>
      </c>
      <c r="FM158" s="0">
        <v>446.827</v>
      </c>
      <c r="FN158" s="0">
        <v>451.76</v>
      </c>
      <c r="FO158" s="0">
        <v>454.301</v>
      </c>
      <c r="FP158" s="0">
        <v>456.735</v>
      </c>
      <c r="FQ158" s="0">
        <v>459.718</v>
      </c>
      <c r="FR158" s="0">
        <v>462.184</v>
      </c>
      <c r="FS158" s="0">
        <v>467.557</v>
      </c>
      <c r="FT158" s="0">
        <v>470.101</v>
      </c>
    </row>
    <row r="159">
      <c r="A159" s="0">
        <v>6</v>
      </c>
      <c r="B159" s="0">
        <v>7</v>
      </c>
      <c r="C159" s="0">
        <v>7</v>
      </c>
      <c r="D159" s="0">
        <v>7</v>
      </c>
      <c r="E159" s="0">
        <v>7</v>
      </c>
      <c r="F159" s="0">
        <v>7</v>
      </c>
      <c r="G159" s="0">
        <v>8</v>
      </c>
      <c r="H159" s="0">
        <v>6</v>
      </c>
      <c r="I159" s="0">
        <v>7</v>
      </c>
      <c r="J159" s="0">
        <v>7</v>
      </c>
      <c r="K159" s="0">
        <v>7</v>
      </c>
      <c r="L159" s="0">
        <v>7</v>
      </c>
      <c r="M159" s="0">
        <v>7</v>
      </c>
      <c r="N159" s="0">
        <v>8</v>
      </c>
      <c r="O159" s="0">
        <v>8</v>
      </c>
      <c r="P159" s="0">
        <v>8</v>
      </c>
      <c r="Q159" s="0">
        <v>8</v>
      </c>
      <c r="R159" s="0">
        <v>8</v>
      </c>
      <c r="S159" s="0">
        <v>6</v>
      </c>
      <c r="T159" s="0">
        <v>7</v>
      </c>
      <c r="U159" s="0">
        <v>7</v>
      </c>
      <c r="V159" s="0">
        <v>7</v>
      </c>
      <c r="W159" s="0">
        <v>8</v>
      </c>
      <c r="X159" s="0">
        <v>8</v>
      </c>
      <c r="Y159" s="0">
        <v>8</v>
      </c>
      <c r="Z159" s="0">
        <v>8</v>
      </c>
      <c r="AA159" s="0">
        <v>8</v>
      </c>
      <c r="AB159" s="0">
        <v>8</v>
      </c>
      <c r="AC159" s="0">
        <v>8</v>
      </c>
      <c r="AD159" s="0">
        <v>8</v>
      </c>
      <c r="AE159" s="0">
        <v>8</v>
      </c>
      <c r="AF159" s="0">
        <v>8</v>
      </c>
      <c r="AG159" s="0">
        <v>8</v>
      </c>
      <c r="AH159" s="0">
        <v>8</v>
      </c>
      <c r="AI159" s="0">
        <v>8</v>
      </c>
      <c r="AJ159" s="0">
        <v>8</v>
      </c>
      <c r="AK159" s="0">
        <v>8</v>
      </c>
      <c r="AL159" s="0">
        <v>8</v>
      </c>
      <c r="AM159" s="0">
        <v>6</v>
      </c>
      <c r="AN159" s="0">
        <v>6</v>
      </c>
      <c r="AO159" s="0">
        <v>4</v>
      </c>
      <c r="AP159" s="0">
        <v>5</v>
      </c>
      <c r="AQ159" s="0">
        <v>5</v>
      </c>
      <c r="AR159" s="0">
        <v>5</v>
      </c>
      <c r="AS159" s="0">
        <v>5</v>
      </c>
      <c r="AT159" s="0">
        <v>5</v>
      </c>
      <c r="AU159" s="0">
        <v>5</v>
      </c>
      <c r="AV159" s="0">
        <v>5</v>
      </c>
      <c r="AW159" s="0">
        <v>5</v>
      </c>
      <c r="AX159" s="0">
        <v>5</v>
      </c>
      <c r="AY159" s="0">
        <v>5</v>
      </c>
      <c r="AZ159" s="0">
        <v>5</v>
      </c>
      <c r="BA159" s="0">
        <v>6</v>
      </c>
      <c r="BB159" s="0">
        <v>6</v>
      </c>
      <c r="BC159" s="0">
        <v>6</v>
      </c>
      <c r="BD159" s="0">
        <v>6</v>
      </c>
      <c r="BE159" s="0">
        <v>6</v>
      </c>
      <c r="BF159" s="0">
        <v>6</v>
      </c>
      <c r="BG159" s="0">
        <v>6</v>
      </c>
      <c r="BH159" s="0">
        <v>6</v>
      </c>
      <c r="BI159" s="0">
        <v>6</v>
      </c>
      <c r="BJ159" s="0">
        <v>6</v>
      </c>
      <c r="BK159" s="0">
        <v>6</v>
      </c>
      <c r="BL159" s="0">
        <v>6</v>
      </c>
      <c r="BM159" s="0">
        <v>6</v>
      </c>
      <c r="BN159" s="0">
        <v>6</v>
      </c>
      <c r="BO159" s="0">
        <v>6</v>
      </c>
      <c r="BP159" s="0">
        <v>6</v>
      </c>
      <c r="BQ159" s="0">
        <v>6</v>
      </c>
      <c r="BR159" s="0">
        <v>6</v>
      </c>
      <c r="BS159" s="0">
        <v>6</v>
      </c>
      <c r="BT159" s="0">
        <v>6</v>
      </c>
      <c r="BU159" s="0">
        <v>6</v>
      </c>
      <c r="BV159" s="0">
        <v>6</v>
      </c>
      <c r="BW159" s="0">
        <v>6</v>
      </c>
      <c r="BX159" s="0">
        <v>6</v>
      </c>
      <c r="BY159" s="0">
        <v>7</v>
      </c>
      <c r="BZ159" s="0">
        <v>7</v>
      </c>
      <c r="CA159" s="0">
        <v>7</v>
      </c>
      <c r="CB159" s="0">
        <v>7</v>
      </c>
      <c r="CC159" s="0">
        <v>7</v>
      </c>
      <c r="CD159" s="0">
        <v>7</v>
      </c>
      <c r="CE159" s="0">
        <v>7</v>
      </c>
      <c r="CF159" s="0">
        <v>7</v>
      </c>
      <c r="CG159" s="0">
        <v>7</v>
      </c>
      <c r="CH159" s="0">
        <v>7</v>
      </c>
      <c r="CI159" s="0">
        <v>8</v>
      </c>
      <c r="CJ159" s="0">
        <v>8</v>
      </c>
      <c r="CK159" s="0">
        <v>8</v>
      </c>
      <c r="CL159" s="0">
        <v>8</v>
      </c>
      <c r="CM159" s="0">
        <v>8</v>
      </c>
      <c r="CN159" s="0">
        <v>8</v>
      </c>
      <c r="CO159" s="0">
        <v>8</v>
      </c>
      <c r="CP159" s="0">
        <v>8</v>
      </c>
      <c r="CQ159" s="0">
        <v>8</v>
      </c>
      <c r="CR159" s="0">
        <v>8</v>
      </c>
      <c r="CS159" s="0">
        <v>8</v>
      </c>
      <c r="CT159" s="0">
        <v>8</v>
      </c>
      <c r="CU159" s="0">
        <v>8</v>
      </c>
      <c r="CV159" s="0">
        <v>8</v>
      </c>
      <c r="CW159" s="0">
        <v>8</v>
      </c>
      <c r="CX159" s="0">
        <v>8</v>
      </c>
      <c r="CY159" s="0">
        <v>7</v>
      </c>
      <c r="CZ159" s="0">
        <v>7</v>
      </c>
      <c r="DA159" s="0">
        <v>7</v>
      </c>
      <c r="DB159" s="0">
        <v>7</v>
      </c>
      <c r="DC159" s="0">
        <v>7</v>
      </c>
      <c r="DD159" s="0">
        <v>7</v>
      </c>
      <c r="DE159" s="0">
        <v>7</v>
      </c>
      <c r="DF159" s="0">
        <v>7</v>
      </c>
      <c r="DG159" s="0">
        <v>7</v>
      </c>
      <c r="DH159" s="0">
        <v>7</v>
      </c>
      <c r="DI159" s="0">
        <v>7</v>
      </c>
      <c r="DJ159" s="0">
        <v>7</v>
      </c>
      <c r="DK159" s="0">
        <v>8</v>
      </c>
      <c r="DL159" s="0">
        <v>8</v>
      </c>
      <c r="DM159" s="0">
        <v>8</v>
      </c>
      <c r="DN159" s="0">
        <v>8</v>
      </c>
      <c r="DO159" s="0">
        <v>8</v>
      </c>
      <c r="DP159" s="0">
        <v>8</v>
      </c>
      <c r="DQ159" s="0">
        <v>8</v>
      </c>
      <c r="DR159" s="0">
        <v>8</v>
      </c>
      <c r="DS159" s="0">
        <v>8</v>
      </c>
      <c r="DT159" s="0">
        <v>8</v>
      </c>
      <c r="DU159" s="0">
        <v>8</v>
      </c>
      <c r="DV159" s="0">
        <v>8</v>
      </c>
      <c r="DW159" s="0">
        <v>8</v>
      </c>
      <c r="DX159" s="0">
        <v>8</v>
      </c>
      <c r="DY159" s="0">
        <v>8</v>
      </c>
      <c r="DZ159" s="0">
        <v>8</v>
      </c>
      <c r="EA159" s="0">
        <v>8</v>
      </c>
      <c r="EB159" s="0">
        <v>8</v>
      </c>
      <c r="EC159" s="0">
        <v>8</v>
      </c>
      <c r="ED159" s="0">
        <v>8</v>
      </c>
      <c r="EE159" s="0">
        <v>8</v>
      </c>
      <c r="EF159" s="0">
        <v>8</v>
      </c>
      <c r="EG159" s="0">
        <v>8</v>
      </c>
      <c r="EH159" s="0">
        <v>8</v>
      </c>
      <c r="EI159" s="0">
        <v>8</v>
      </c>
      <c r="EJ159" s="0">
        <v>8</v>
      </c>
      <c r="EK159" s="0">
        <v>8</v>
      </c>
      <c r="EL159" s="0">
        <v>8</v>
      </c>
      <c r="EM159" s="0">
        <v>8</v>
      </c>
      <c r="EN159" s="0">
        <v>8</v>
      </c>
      <c r="EO159" s="0">
        <v>8</v>
      </c>
      <c r="EP159" s="0">
        <v>8</v>
      </c>
      <c r="EQ159" s="0">
        <v>8</v>
      </c>
      <c r="ER159" s="0">
        <v>8</v>
      </c>
      <c r="ES159" s="0">
        <v>8</v>
      </c>
      <c r="ET159" s="0">
        <v>8</v>
      </c>
      <c r="EU159" s="0">
        <v>8</v>
      </c>
      <c r="EV159" s="0">
        <v>8</v>
      </c>
      <c r="EW159" s="0">
        <v>8</v>
      </c>
      <c r="EX159" s="0">
        <v>8</v>
      </c>
      <c r="EY159" s="0">
        <v>8</v>
      </c>
      <c r="EZ159" s="0">
        <v>8</v>
      </c>
      <c r="FA159" s="0">
        <v>8</v>
      </c>
      <c r="FB159" s="0">
        <v>8</v>
      </c>
      <c r="FC159" s="0">
        <v>8</v>
      </c>
      <c r="FD159" s="0">
        <v>8</v>
      </c>
      <c r="FE159" s="0">
        <v>8</v>
      </c>
      <c r="FF159" s="0">
        <v>8</v>
      </c>
      <c r="FG159" s="0">
        <v>8</v>
      </c>
      <c r="FH159" s="0">
        <v>8</v>
      </c>
      <c r="FI159" s="0">
        <v>8</v>
      </c>
      <c r="FJ159" s="0">
        <v>8</v>
      </c>
      <c r="FK159" s="0">
        <v>8</v>
      </c>
      <c r="FL159" s="0">
        <v>8</v>
      </c>
      <c r="FM159" s="0">
        <v>8</v>
      </c>
      <c r="FN159" s="0">
        <v>8</v>
      </c>
      <c r="FO159" s="0">
        <v>8</v>
      </c>
      <c r="FP159" s="0">
        <v>8</v>
      </c>
      <c r="FQ159" s="0">
        <v>8</v>
      </c>
      <c r="FR159" s="0">
        <v>8</v>
      </c>
      <c r="FS159" s="0">
        <v>7</v>
      </c>
      <c r="FT159" s="0">
        <v>7</v>
      </c>
    </row>
    <row r="160">
      <c r="A160" s="0">
        <v>2.969</v>
      </c>
      <c r="B160" s="0">
        <v>5.661</v>
      </c>
      <c r="C160" s="0">
        <v>8.495</v>
      </c>
      <c r="D160" s="0">
        <v>11.464</v>
      </c>
      <c r="E160" s="0">
        <v>16.654</v>
      </c>
      <c r="F160" s="0">
        <v>19.49</v>
      </c>
      <c r="G160" s="0">
        <v>22.101</v>
      </c>
      <c r="H160" s="0">
        <v>24.728</v>
      </c>
      <c r="I160" s="0">
        <v>27.413</v>
      </c>
      <c r="J160" s="0">
        <v>30.044</v>
      </c>
      <c r="K160" s="0">
        <v>32.713</v>
      </c>
      <c r="L160" s="0">
        <v>35.27</v>
      </c>
      <c r="M160" s="0">
        <v>37.846</v>
      </c>
      <c r="N160" s="0">
        <v>40.413</v>
      </c>
      <c r="O160" s="0">
        <v>43.03</v>
      </c>
      <c r="P160" s="0">
        <v>45.666</v>
      </c>
      <c r="Q160" s="0">
        <v>48.18</v>
      </c>
      <c r="R160" s="0">
        <v>51.605</v>
      </c>
      <c r="S160" s="0">
        <v>54.268</v>
      </c>
      <c r="T160" s="0">
        <v>56.844</v>
      </c>
      <c r="U160" s="0">
        <v>59.436</v>
      </c>
      <c r="V160" s="0">
        <v>62.03</v>
      </c>
      <c r="W160" s="0">
        <v>65.18</v>
      </c>
      <c r="X160" s="0">
        <v>67.738</v>
      </c>
      <c r="Y160" s="0">
        <v>70.389</v>
      </c>
      <c r="Z160" s="0">
        <v>72.893</v>
      </c>
      <c r="AA160" s="0">
        <v>75.429</v>
      </c>
      <c r="AB160" s="0">
        <v>78.016</v>
      </c>
      <c r="AC160" s="0">
        <v>80.566</v>
      </c>
      <c r="AD160" s="0">
        <v>83.139</v>
      </c>
      <c r="AE160" s="0">
        <v>85.738</v>
      </c>
      <c r="AF160" s="0">
        <v>88.407</v>
      </c>
      <c r="AG160" s="0">
        <v>91.129</v>
      </c>
      <c r="AH160" s="0">
        <v>93.804</v>
      </c>
      <c r="AI160" s="0">
        <v>96.411</v>
      </c>
      <c r="AJ160" s="0">
        <v>98.954</v>
      </c>
      <c r="AK160" s="0">
        <v>101.571</v>
      </c>
      <c r="AL160" s="0">
        <v>104.124</v>
      </c>
      <c r="AM160" s="0">
        <v>106.667</v>
      </c>
      <c r="AN160" s="0">
        <v>109.216</v>
      </c>
      <c r="AO160" s="0">
        <v>111.725</v>
      </c>
      <c r="AP160" s="0">
        <v>114.286</v>
      </c>
      <c r="AQ160" s="0">
        <v>116.76</v>
      </c>
      <c r="AR160" s="0">
        <v>119.367</v>
      </c>
      <c r="AS160" s="0">
        <v>122.333</v>
      </c>
      <c r="AT160" s="0">
        <v>124.881</v>
      </c>
      <c r="AU160" s="0">
        <v>127.381</v>
      </c>
      <c r="AV160" s="0">
        <v>129.821</v>
      </c>
      <c r="AW160" s="0">
        <v>132.29</v>
      </c>
      <c r="AX160" s="0">
        <v>134.672</v>
      </c>
      <c r="AY160" s="0">
        <v>137.064</v>
      </c>
      <c r="AZ160" s="0">
        <v>139.448</v>
      </c>
      <c r="BA160" s="0">
        <v>141.868</v>
      </c>
      <c r="BB160" s="0">
        <v>144.266</v>
      </c>
      <c r="BC160" s="0">
        <v>146.618</v>
      </c>
      <c r="BD160" s="0">
        <v>148.958</v>
      </c>
      <c r="BE160" s="0">
        <v>155.358</v>
      </c>
      <c r="BF160" s="0">
        <v>157.831</v>
      </c>
      <c r="BG160" s="0">
        <v>160.224</v>
      </c>
      <c r="BH160" s="0">
        <v>162.624</v>
      </c>
      <c r="BI160" s="0">
        <v>164.994</v>
      </c>
      <c r="BJ160" s="0">
        <v>167.337</v>
      </c>
      <c r="BK160" s="0">
        <v>169.717</v>
      </c>
      <c r="BL160" s="0">
        <v>172.089</v>
      </c>
      <c r="BM160" s="0">
        <v>174.495</v>
      </c>
      <c r="BN160" s="0">
        <v>176.842</v>
      </c>
      <c r="BO160" s="0">
        <v>179.287</v>
      </c>
      <c r="BP160" s="0">
        <v>183.713</v>
      </c>
      <c r="BQ160" s="0">
        <v>186.052</v>
      </c>
      <c r="BR160" s="0">
        <v>188.396</v>
      </c>
      <c r="BS160" s="0">
        <v>190.846</v>
      </c>
      <c r="BT160" s="0">
        <v>193.259</v>
      </c>
      <c r="BU160" s="0">
        <v>195.619</v>
      </c>
      <c r="BV160" s="0">
        <v>197.989</v>
      </c>
      <c r="BW160" s="0">
        <v>200.485</v>
      </c>
      <c r="BX160" s="0">
        <v>202.861</v>
      </c>
      <c r="BY160" s="0">
        <v>205.324</v>
      </c>
      <c r="BZ160" s="0">
        <v>207.721</v>
      </c>
      <c r="CA160" s="0">
        <v>210.197</v>
      </c>
      <c r="CB160" s="0">
        <v>212.645</v>
      </c>
      <c r="CC160" s="0">
        <v>215.032</v>
      </c>
      <c r="CD160" s="0">
        <v>217.408</v>
      </c>
      <c r="CE160" s="0">
        <v>219.821</v>
      </c>
      <c r="CF160" s="0">
        <v>222.374</v>
      </c>
      <c r="CG160" s="0">
        <v>224.872</v>
      </c>
      <c r="CH160" s="0">
        <v>227.35</v>
      </c>
      <c r="CI160" s="0">
        <v>232.219</v>
      </c>
      <c r="CJ160" s="0">
        <v>235.918</v>
      </c>
      <c r="CK160" s="0">
        <v>238.276</v>
      </c>
      <c r="CL160" s="0">
        <v>241.303</v>
      </c>
      <c r="CM160" s="0">
        <v>243.795</v>
      </c>
      <c r="CN160" s="0">
        <v>246.34</v>
      </c>
      <c r="CO160" s="0">
        <v>248.796</v>
      </c>
      <c r="CP160" s="0">
        <v>254.709</v>
      </c>
      <c r="CQ160" s="0">
        <v>257.285</v>
      </c>
      <c r="CR160" s="0">
        <v>259.746</v>
      </c>
      <c r="CS160" s="0">
        <v>262.131</v>
      </c>
      <c r="CT160" s="0">
        <v>264.614</v>
      </c>
      <c r="CU160" s="0">
        <v>267.088</v>
      </c>
      <c r="CV160" s="0">
        <v>269.53</v>
      </c>
      <c r="CW160" s="0">
        <v>271.959</v>
      </c>
      <c r="CX160" s="0">
        <v>274.427</v>
      </c>
      <c r="CY160" s="0">
        <v>276.866</v>
      </c>
      <c r="CZ160" s="0">
        <v>279.345</v>
      </c>
      <c r="DA160" s="0">
        <v>281.875</v>
      </c>
      <c r="DB160" s="0">
        <v>284.385</v>
      </c>
      <c r="DC160" s="0">
        <v>286.913</v>
      </c>
      <c r="DD160" s="0">
        <v>289.394</v>
      </c>
      <c r="DE160" s="0">
        <v>291.808</v>
      </c>
      <c r="DF160" s="0">
        <v>294.31</v>
      </c>
      <c r="DG160" s="0">
        <v>296.74</v>
      </c>
      <c r="DH160" s="0">
        <v>299.152</v>
      </c>
      <c r="DI160" s="0">
        <v>301.526</v>
      </c>
      <c r="DJ160" s="0">
        <v>304.034</v>
      </c>
      <c r="DK160" s="0">
        <v>309.999</v>
      </c>
      <c r="DL160" s="0">
        <v>312.794</v>
      </c>
      <c r="DM160" s="0">
        <v>318.675</v>
      </c>
      <c r="DN160" s="0">
        <v>321.288</v>
      </c>
      <c r="DO160" s="0">
        <v>323.745</v>
      </c>
      <c r="DP160" s="0">
        <v>326.219</v>
      </c>
      <c r="DQ160" s="0">
        <v>328.765</v>
      </c>
      <c r="DR160" s="0">
        <v>331.294</v>
      </c>
      <c r="DS160" s="0">
        <v>333.859</v>
      </c>
      <c r="DT160" s="0">
        <v>336.402</v>
      </c>
      <c r="DU160" s="0">
        <v>338.864</v>
      </c>
      <c r="DV160" s="0">
        <v>341.388</v>
      </c>
      <c r="DW160" s="0">
        <v>343.845</v>
      </c>
      <c r="DX160" s="0">
        <v>346.342</v>
      </c>
      <c r="DY160" s="0">
        <v>348.933</v>
      </c>
      <c r="DZ160" s="0">
        <v>351.466</v>
      </c>
      <c r="EA160" s="0">
        <v>354.025</v>
      </c>
      <c r="EB160" s="0">
        <v>356.504</v>
      </c>
      <c r="EC160" s="0">
        <v>359.322</v>
      </c>
      <c r="ED160" s="0">
        <v>361.848</v>
      </c>
      <c r="EE160" s="0">
        <v>364.37</v>
      </c>
      <c r="EF160" s="0">
        <v>366.83</v>
      </c>
      <c r="EG160" s="0">
        <v>369.276</v>
      </c>
      <c r="EH160" s="0">
        <v>371.787</v>
      </c>
      <c r="EI160" s="0">
        <v>374.129</v>
      </c>
      <c r="EJ160" s="0">
        <v>376.448</v>
      </c>
      <c r="EK160" s="0">
        <v>378.807</v>
      </c>
      <c r="EL160" s="0">
        <v>381.124</v>
      </c>
      <c r="EM160" s="0">
        <v>386.847</v>
      </c>
      <c r="EN160" s="0">
        <v>389.307</v>
      </c>
      <c r="EO160" s="0">
        <v>391.595</v>
      </c>
      <c r="EP160" s="0">
        <v>393.947</v>
      </c>
      <c r="EQ160" s="0">
        <v>396.242</v>
      </c>
      <c r="ER160" s="0">
        <v>398.575</v>
      </c>
      <c r="ES160" s="0">
        <v>401.111</v>
      </c>
      <c r="ET160" s="0">
        <v>403.636</v>
      </c>
      <c r="EU160" s="0">
        <v>406.128</v>
      </c>
      <c r="EV160" s="0">
        <v>408.669</v>
      </c>
      <c r="EW160" s="0">
        <v>411.173</v>
      </c>
      <c r="EX160" s="0">
        <v>413.647</v>
      </c>
      <c r="EY160" s="0">
        <v>416.002</v>
      </c>
      <c r="EZ160" s="0">
        <v>418.493</v>
      </c>
      <c r="FA160" s="0">
        <v>420.968</v>
      </c>
      <c r="FB160" s="0">
        <v>423.431</v>
      </c>
      <c r="FC160" s="0">
        <v>425.867</v>
      </c>
      <c r="FD160" s="0">
        <v>428.285</v>
      </c>
      <c r="FE160" s="0">
        <v>430.671</v>
      </c>
      <c r="FF160" s="0">
        <v>433.058</v>
      </c>
      <c r="FG160" s="0">
        <v>435.423</v>
      </c>
      <c r="FH160" s="0">
        <v>437.897</v>
      </c>
      <c r="FI160" s="0">
        <v>440.374</v>
      </c>
      <c r="FJ160" s="0">
        <v>442.834</v>
      </c>
      <c r="FK160" s="0">
        <v>445.353</v>
      </c>
      <c r="FL160" s="0">
        <v>447.809</v>
      </c>
      <c r="FM160" s="0">
        <v>450.335</v>
      </c>
      <c r="FN160" s="0">
        <v>452.796</v>
      </c>
      <c r="FO160" s="0">
        <v>455.304</v>
      </c>
      <c r="FP160" s="0">
        <v>457.788</v>
      </c>
      <c r="FQ160" s="0">
        <v>460.377</v>
      </c>
      <c r="FR160" s="0">
        <v>463.004</v>
      </c>
      <c r="FS160" s="0">
        <v>465.631</v>
      </c>
      <c r="FT160" s="0">
        <v>468.161</v>
      </c>
      <c r="FU160" s="0">
        <v>470.548</v>
      </c>
      <c r="FV160" s="0">
        <v>472.998</v>
      </c>
      <c r="FW160" s="0">
        <v>475.418</v>
      </c>
    </row>
    <row r="161">
      <c r="A161" s="0">
        <v>5</v>
      </c>
      <c r="B161" s="0">
        <v>6</v>
      </c>
      <c r="C161" s="0">
        <v>6</v>
      </c>
      <c r="D161" s="0">
        <v>2</v>
      </c>
      <c r="E161" s="0">
        <v>4</v>
      </c>
      <c r="F161" s="0">
        <v>4</v>
      </c>
      <c r="G161" s="0">
        <v>5</v>
      </c>
      <c r="H161" s="0">
        <v>4</v>
      </c>
      <c r="I161" s="0">
        <v>5</v>
      </c>
      <c r="J161" s="0">
        <v>4</v>
      </c>
      <c r="K161" s="0">
        <v>4</v>
      </c>
      <c r="L161" s="0">
        <v>4</v>
      </c>
      <c r="M161" s="0">
        <v>4</v>
      </c>
      <c r="N161" s="0">
        <v>4</v>
      </c>
      <c r="O161" s="0">
        <v>4</v>
      </c>
      <c r="P161" s="0">
        <v>4</v>
      </c>
      <c r="Q161" s="0">
        <v>4</v>
      </c>
      <c r="R161" s="0">
        <v>5</v>
      </c>
      <c r="S161" s="0">
        <v>5</v>
      </c>
      <c r="T161" s="0">
        <v>5</v>
      </c>
      <c r="U161" s="0">
        <v>5</v>
      </c>
      <c r="V161" s="0">
        <v>5</v>
      </c>
      <c r="W161" s="0">
        <v>5</v>
      </c>
      <c r="X161" s="0">
        <v>5</v>
      </c>
      <c r="Y161" s="0">
        <v>5</v>
      </c>
      <c r="Z161" s="0">
        <v>5</v>
      </c>
      <c r="AA161" s="0">
        <v>5</v>
      </c>
      <c r="AB161" s="0">
        <v>5</v>
      </c>
      <c r="AC161" s="0">
        <v>5</v>
      </c>
      <c r="AD161" s="0">
        <v>5</v>
      </c>
      <c r="AE161" s="0">
        <v>6</v>
      </c>
      <c r="AF161" s="0">
        <v>5</v>
      </c>
      <c r="AG161" s="0">
        <v>6</v>
      </c>
      <c r="AH161" s="0">
        <v>6</v>
      </c>
      <c r="AI161" s="0">
        <v>6</v>
      </c>
      <c r="AJ161" s="0">
        <v>6</v>
      </c>
      <c r="AK161" s="0">
        <v>6</v>
      </c>
      <c r="AL161" s="0">
        <v>6</v>
      </c>
      <c r="AM161" s="0">
        <v>7</v>
      </c>
      <c r="AN161" s="0">
        <v>7</v>
      </c>
      <c r="AO161" s="0">
        <v>7</v>
      </c>
      <c r="AP161" s="0">
        <v>7</v>
      </c>
      <c r="AQ161" s="0">
        <v>7</v>
      </c>
      <c r="AR161" s="0">
        <v>7</v>
      </c>
      <c r="AS161" s="0">
        <v>7</v>
      </c>
      <c r="AT161" s="0">
        <v>7</v>
      </c>
      <c r="AU161" s="0">
        <v>7</v>
      </c>
      <c r="AV161" s="0">
        <v>8</v>
      </c>
      <c r="AW161" s="0">
        <v>8</v>
      </c>
      <c r="AX161" s="0">
        <v>8</v>
      </c>
      <c r="AY161" s="0">
        <v>8</v>
      </c>
      <c r="AZ161" s="0">
        <v>8</v>
      </c>
      <c r="BA161" s="0">
        <v>8</v>
      </c>
      <c r="BB161" s="0">
        <v>8</v>
      </c>
      <c r="BC161" s="0">
        <v>8</v>
      </c>
      <c r="BD161" s="0">
        <v>8</v>
      </c>
      <c r="BE161" s="0">
        <v>7</v>
      </c>
      <c r="BF161" s="0">
        <v>7</v>
      </c>
      <c r="BG161" s="0">
        <v>7</v>
      </c>
      <c r="BH161" s="0">
        <v>7</v>
      </c>
      <c r="BI161" s="0">
        <v>7</v>
      </c>
      <c r="BJ161" s="0">
        <v>7</v>
      </c>
      <c r="BK161" s="0">
        <v>7</v>
      </c>
      <c r="BL161" s="0">
        <v>7</v>
      </c>
      <c r="BM161" s="0">
        <v>7</v>
      </c>
      <c r="BN161" s="0">
        <v>7</v>
      </c>
      <c r="BO161" s="0">
        <v>7</v>
      </c>
      <c r="BP161" s="0">
        <v>7</v>
      </c>
      <c r="BQ161" s="0">
        <v>7</v>
      </c>
      <c r="BR161" s="0">
        <v>7</v>
      </c>
      <c r="BS161" s="0">
        <v>8</v>
      </c>
      <c r="BT161" s="0">
        <v>8</v>
      </c>
      <c r="BU161" s="0">
        <v>8</v>
      </c>
      <c r="BV161" s="0">
        <v>8</v>
      </c>
      <c r="BW161" s="0">
        <v>8</v>
      </c>
      <c r="BX161" s="0">
        <v>8</v>
      </c>
      <c r="BY161" s="0">
        <v>8</v>
      </c>
      <c r="BZ161" s="0">
        <v>8</v>
      </c>
      <c r="CA161" s="0">
        <v>8</v>
      </c>
      <c r="CB161" s="0">
        <v>8</v>
      </c>
      <c r="CC161" s="0">
        <v>8</v>
      </c>
      <c r="CD161" s="0">
        <v>8</v>
      </c>
      <c r="CE161" s="0">
        <v>8</v>
      </c>
      <c r="CF161" s="0">
        <v>8</v>
      </c>
      <c r="CG161" s="0">
        <v>8</v>
      </c>
      <c r="CH161" s="0">
        <v>8</v>
      </c>
      <c r="CI161" s="0">
        <v>7</v>
      </c>
      <c r="CJ161" s="0">
        <v>7</v>
      </c>
      <c r="CK161" s="0">
        <v>7</v>
      </c>
      <c r="CL161" s="0">
        <v>7</v>
      </c>
      <c r="CM161" s="0">
        <v>7</v>
      </c>
      <c r="CN161" s="0">
        <v>7</v>
      </c>
      <c r="CO161" s="0">
        <v>7</v>
      </c>
      <c r="CP161" s="0">
        <v>7</v>
      </c>
      <c r="CQ161" s="0">
        <v>7</v>
      </c>
      <c r="CR161" s="0">
        <v>7</v>
      </c>
      <c r="CS161" s="0">
        <v>7</v>
      </c>
      <c r="CT161" s="0">
        <v>7</v>
      </c>
      <c r="CU161" s="0">
        <v>7</v>
      </c>
      <c r="CV161" s="0">
        <v>7</v>
      </c>
      <c r="CW161" s="0">
        <v>7</v>
      </c>
      <c r="CX161" s="0">
        <v>7</v>
      </c>
      <c r="CY161" s="0">
        <v>8</v>
      </c>
      <c r="CZ161" s="0">
        <v>8</v>
      </c>
      <c r="DA161" s="0">
        <v>8</v>
      </c>
      <c r="DB161" s="0">
        <v>8</v>
      </c>
      <c r="DC161" s="0">
        <v>8</v>
      </c>
      <c r="DD161" s="0">
        <v>8</v>
      </c>
      <c r="DE161" s="0">
        <v>8</v>
      </c>
      <c r="DF161" s="0">
        <v>8</v>
      </c>
      <c r="DG161" s="0">
        <v>8</v>
      </c>
      <c r="DH161" s="0">
        <v>8</v>
      </c>
      <c r="DI161" s="0">
        <v>8</v>
      </c>
      <c r="DJ161" s="0">
        <v>8</v>
      </c>
      <c r="DK161" s="0">
        <v>7</v>
      </c>
      <c r="DL161" s="0">
        <v>7</v>
      </c>
      <c r="DM161" s="0">
        <v>7</v>
      </c>
      <c r="DN161" s="0">
        <v>7</v>
      </c>
      <c r="DO161" s="0">
        <v>7</v>
      </c>
      <c r="DP161" s="0">
        <v>7</v>
      </c>
      <c r="DQ161" s="0">
        <v>7</v>
      </c>
      <c r="DR161" s="0">
        <v>7</v>
      </c>
      <c r="DS161" s="0">
        <v>7</v>
      </c>
      <c r="DT161" s="0">
        <v>7</v>
      </c>
      <c r="DU161" s="0">
        <v>7</v>
      </c>
      <c r="DV161" s="0">
        <v>7</v>
      </c>
      <c r="DW161" s="0">
        <v>7</v>
      </c>
      <c r="DX161" s="0">
        <v>7</v>
      </c>
      <c r="DY161" s="0">
        <v>7</v>
      </c>
      <c r="DZ161" s="0">
        <v>7</v>
      </c>
      <c r="EA161" s="0">
        <v>7</v>
      </c>
      <c r="EB161" s="0">
        <v>7</v>
      </c>
      <c r="EC161" s="0">
        <v>7</v>
      </c>
      <c r="ED161" s="0">
        <v>7</v>
      </c>
      <c r="EE161" s="0">
        <v>7</v>
      </c>
      <c r="EF161" s="0">
        <v>7</v>
      </c>
      <c r="EG161" s="0">
        <v>7</v>
      </c>
      <c r="EH161" s="0">
        <v>7</v>
      </c>
      <c r="EI161" s="0">
        <v>7</v>
      </c>
      <c r="EJ161" s="0">
        <v>7</v>
      </c>
      <c r="EK161" s="0">
        <v>7</v>
      </c>
      <c r="EL161" s="0">
        <v>7</v>
      </c>
      <c r="EM161" s="0">
        <v>7</v>
      </c>
      <c r="EN161" s="0">
        <v>7</v>
      </c>
      <c r="EO161" s="0">
        <v>7</v>
      </c>
      <c r="EP161" s="0">
        <v>7</v>
      </c>
      <c r="EQ161" s="0">
        <v>7</v>
      </c>
      <c r="ER161" s="0">
        <v>7</v>
      </c>
      <c r="ES161" s="0">
        <v>7</v>
      </c>
      <c r="ET161" s="0">
        <v>7</v>
      </c>
      <c r="EU161" s="0">
        <v>7</v>
      </c>
      <c r="EV161" s="0">
        <v>7</v>
      </c>
      <c r="EW161" s="0">
        <v>7</v>
      </c>
      <c r="EX161" s="0">
        <v>7</v>
      </c>
      <c r="EY161" s="0">
        <v>7</v>
      </c>
      <c r="EZ161" s="0">
        <v>7</v>
      </c>
      <c r="FA161" s="0">
        <v>7</v>
      </c>
      <c r="FB161" s="0">
        <v>7</v>
      </c>
      <c r="FC161" s="0">
        <v>7</v>
      </c>
      <c r="FD161" s="0">
        <v>7</v>
      </c>
      <c r="FE161" s="0">
        <v>7</v>
      </c>
      <c r="FF161" s="0">
        <v>7</v>
      </c>
      <c r="FG161" s="0">
        <v>7</v>
      </c>
      <c r="FH161" s="0">
        <v>7</v>
      </c>
      <c r="FI161" s="0">
        <v>7</v>
      </c>
      <c r="FJ161" s="0">
        <v>7</v>
      </c>
      <c r="FK161" s="0">
        <v>7</v>
      </c>
      <c r="FL161" s="0">
        <v>7</v>
      </c>
      <c r="FM161" s="0">
        <v>7</v>
      </c>
      <c r="FN161" s="0">
        <v>7</v>
      </c>
      <c r="FO161" s="0">
        <v>7</v>
      </c>
      <c r="FP161" s="0">
        <v>7</v>
      </c>
      <c r="FQ161" s="0">
        <v>7</v>
      </c>
      <c r="FR161" s="0">
        <v>7</v>
      </c>
      <c r="FS161" s="0">
        <v>8</v>
      </c>
      <c r="FT161" s="0">
        <v>8</v>
      </c>
      <c r="FU161" s="0">
        <v>8</v>
      </c>
      <c r="FV161" s="0">
        <v>8</v>
      </c>
      <c r="FW161" s="0">
        <v>8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6"/>
  <sheetViews>
    <sheetView workbookViewId="0"/>
  </sheetViews>
  <sheetFormatPr defaultRowHeight="15"/>
  <cols>
    <col min="1" max="1" width="20" customWidth="1"/>
    <col min="2" max="2" width="12.2316131591797" customWidth="1"/>
    <col min="3" max="3" width="9.97882407052176" customWidth="1"/>
    <col min="4" max="4" width="18.662602015904" customWidth="1"/>
    <col min="5" max="5" width="12.2316131591797" customWidth="1"/>
    <col min="6" max="6" width="7.42627607073103" customWidth="1"/>
    <col min="7" max="7" width="19.3357783726283" customWidth="1"/>
    <col min="8" max="8" width="9.61665889195034" customWidth="1"/>
    <col min="9" max="9" width="7.42627607073103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21</v>
      </c>
    </row>
    <row r="2">
      <c r="A2" s="8" t="s">
        <v>22</v>
      </c>
      <c r="B2" s="2" t="s">
        <v>7</v>
      </c>
      <c r="D2" s="8" t="s">
        <v>23</v>
      </c>
      <c r="E2" s="2" t="s">
        <v>8</v>
      </c>
      <c r="G2" s="8" t="s">
        <v>24</v>
      </c>
      <c r="H2" s="2" t="s">
        <v>7</v>
      </c>
    </row>
    <row r="3">
      <c r="A3" s="8" t="s">
        <v>25</v>
      </c>
      <c r="B3" s="9">
        <v>2.118</v>
      </c>
      <c r="D3" s="8" t="s">
        <v>26</v>
      </c>
      <c r="E3" s="9">
        <v>141.47</v>
      </c>
      <c r="G3" s="8" t="s">
        <v>27</v>
      </c>
      <c r="H3" s="9">
        <v>2.118</v>
      </c>
    </row>
    <row r="4">
      <c r="A4" s="7" t="s">
        <v>28</v>
      </c>
      <c r="B4" s="2" t="s">
        <v>29</v>
      </c>
      <c r="D4" s="7" t="s">
        <v>30</v>
      </c>
      <c r="E4" s="2" t="s">
        <v>29</v>
      </c>
      <c r="G4" s="7" t="s">
        <v>31</v>
      </c>
      <c r="H4" s="2" t="s">
        <v>32</v>
      </c>
    </row>
    <row r="6">
      <c r="A6" s="8" t="s">
        <v>33</v>
      </c>
      <c r="B6" s="9" t="s">
        <v>34</v>
      </c>
      <c r="C6" s="9" t="s">
        <v>35</v>
      </c>
      <c r="D6" s="9" t="s">
        <v>36</v>
      </c>
      <c r="E6" s="9" t="s">
        <v>37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38</v>
      </c>
      <c r="K6" s="9" t="s">
        <v>39</v>
      </c>
      <c r="L6" s="9" t="s">
        <v>40</v>
      </c>
      <c r="M6" s="9" t="s">
        <v>41</v>
      </c>
      <c r="N6" s="9" t="s">
        <v>42</v>
      </c>
      <c r="O6" s="9" t="s">
        <v>43</v>
      </c>
      <c r="P6" s="9" t="s">
        <v>44</v>
      </c>
      <c r="Q6" s="9" t="s">
        <v>45</v>
      </c>
      <c r="R6" s="9" t="s">
        <v>46</v>
      </c>
      <c r="S6" s="9" t="s">
        <v>47</v>
      </c>
      <c r="T6" s="9" t="s">
        <v>48</v>
      </c>
      <c r="U6" s="9" t="s">
        <v>49</v>
      </c>
    </row>
    <row r="7">
      <c r="A7" s="9">
        <v>1</v>
      </c>
      <c r="B7" s="9">
        <v>3</v>
      </c>
      <c r="C7" s="9" t="s">
        <v>8</v>
      </c>
      <c r="D7" s="9">
        <v>179.142</v>
      </c>
      <c r="E7" s="9">
        <v>141.47</v>
      </c>
      <c r="F7" s="10">
        <v>46.715</v>
      </c>
      <c r="G7" s="11">
        <v>47.765</v>
      </c>
      <c r="H7" s="12">
        <v>37.672</v>
      </c>
      <c r="I7" s="13">
        <v>46.99</v>
      </c>
      <c r="J7" s="9">
        <v>5.142</v>
      </c>
      <c r="K7" s="9">
        <v>0</v>
      </c>
      <c r="L7" s="9">
        <v>0</v>
      </c>
      <c r="M7" s="9">
        <v>0</v>
      </c>
      <c r="N7" s="9" t="s">
        <v>50</v>
      </c>
      <c r="O7" s="9">
        <v>5.342</v>
      </c>
      <c r="P7" s="9">
        <v>5.342</v>
      </c>
      <c r="Q7" s="9">
        <v>2.229</v>
      </c>
      <c r="R7" s="9">
        <v>2.701</v>
      </c>
      <c r="S7" s="9">
        <v>2.469</v>
      </c>
      <c r="T7" s="9">
        <v>6</v>
      </c>
      <c r="U7" s="9" t="s">
        <v>50</v>
      </c>
    </row>
    <row r="8">
      <c r="A8" s="9">
        <v>2</v>
      </c>
      <c r="B8" s="9">
        <v>7</v>
      </c>
      <c r="C8" s="9" t="s">
        <v>7</v>
      </c>
      <c r="D8" s="9">
        <v>179.317</v>
      </c>
      <c r="E8" s="9">
        <v>137.327</v>
      </c>
      <c r="F8" s="10">
        <v>49.053</v>
      </c>
      <c r="G8" s="11">
        <v>42.366</v>
      </c>
      <c r="H8" s="12">
        <v>41.99</v>
      </c>
      <c r="I8" s="13">
        <v>45.907</v>
      </c>
      <c r="J8" s="9">
        <v>3.317</v>
      </c>
      <c r="K8" s="9">
        <v>0</v>
      </c>
      <c r="L8" s="9">
        <v>0</v>
      </c>
      <c r="M8" s="9">
        <v>0</v>
      </c>
      <c r="N8" s="9" t="s">
        <v>50</v>
      </c>
      <c r="O8" s="9" t="s">
        <v>50</v>
      </c>
      <c r="P8" s="9" t="s">
        <v>50</v>
      </c>
      <c r="Q8" s="9">
        <v>2.118</v>
      </c>
      <c r="R8" s="9">
        <v>2.671</v>
      </c>
      <c r="S8" s="9">
        <v>2.347</v>
      </c>
      <c r="T8" s="9">
        <v>152</v>
      </c>
      <c r="U8" s="9" t="s">
        <v>50</v>
      </c>
    </row>
    <row r="9">
      <c r="A9" s="9">
        <v>3</v>
      </c>
      <c r="B9" s="9">
        <v>8</v>
      </c>
      <c r="C9" s="9" t="s">
        <v>11</v>
      </c>
      <c r="D9" s="9">
        <v>180.487</v>
      </c>
      <c r="E9" s="9">
        <v>136.868</v>
      </c>
      <c r="F9" s="10">
        <v>44.177</v>
      </c>
      <c r="G9" s="11">
        <v>47.356</v>
      </c>
      <c r="H9" s="12">
        <v>45.335</v>
      </c>
      <c r="I9" s="13">
        <v>43.62</v>
      </c>
      <c r="J9" s="9">
        <v>1.487</v>
      </c>
      <c r="K9" s="9">
        <v>0</v>
      </c>
      <c r="L9" s="9">
        <v>0</v>
      </c>
      <c r="M9" s="9">
        <v>0</v>
      </c>
      <c r="N9" s="9" t="s">
        <v>50</v>
      </c>
      <c r="O9" s="9" t="s">
        <v>50</v>
      </c>
      <c r="P9" s="9" t="s">
        <v>50</v>
      </c>
      <c r="Q9" s="9">
        <v>2.288</v>
      </c>
      <c r="R9" s="9">
        <v>2.656</v>
      </c>
      <c r="S9" s="9">
        <v>2.497</v>
      </c>
      <c r="T9" s="9">
        <v>43</v>
      </c>
      <c r="U9" s="9" t="s">
        <v>50</v>
      </c>
    </row>
    <row r="10">
      <c r="A10" s="9">
        <v>4</v>
      </c>
      <c r="B10" s="9">
        <v>2</v>
      </c>
      <c r="C10" s="9" t="s">
        <v>13</v>
      </c>
      <c r="D10" s="9">
        <v>176.971</v>
      </c>
      <c r="E10" s="9">
        <v>134.061</v>
      </c>
      <c r="F10" s="10">
        <v>46.575</v>
      </c>
      <c r="G10" s="11">
        <v>43.199</v>
      </c>
      <c r="H10" s="12">
        <v>44.288</v>
      </c>
      <c r="I10" s="13">
        <v>42.909</v>
      </c>
      <c r="J10" s="9">
        <v>1.971</v>
      </c>
      <c r="K10" s="9">
        <v>0</v>
      </c>
      <c r="L10" s="9">
        <v>0</v>
      </c>
      <c r="M10" s="9">
        <v>0</v>
      </c>
      <c r="N10" s="9" t="s">
        <v>50</v>
      </c>
      <c r="O10" s="9" t="s">
        <v>50</v>
      </c>
      <c r="P10" s="9">
        <v>10.838</v>
      </c>
      <c r="Q10" s="9">
        <v>2.234</v>
      </c>
      <c r="R10" s="9">
        <v>2.709</v>
      </c>
      <c r="S10" s="9">
        <v>2.63</v>
      </c>
      <c r="T10" s="9">
        <v>29</v>
      </c>
      <c r="U10" s="9" t="s">
        <v>50</v>
      </c>
    </row>
    <row r="11">
      <c r="A11" s="9">
        <v>5</v>
      </c>
      <c r="B11" s="9">
        <v>6</v>
      </c>
      <c r="C11" s="9" t="s">
        <v>12</v>
      </c>
      <c r="D11" s="9">
        <v>168.285</v>
      </c>
      <c r="E11" s="9">
        <v>128.698</v>
      </c>
      <c r="F11" s="10">
        <v>45.13</v>
      </c>
      <c r="G11" s="11">
        <v>41.84</v>
      </c>
      <c r="H11" s="12">
        <v>41.728</v>
      </c>
      <c r="I11" s="13">
        <v>39.586</v>
      </c>
      <c r="J11" s="9">
        <v>2.285</v>
      </c>
      <c r="K11" s="9">
        <v>0</v>
      </c>
      <c r="L11" s="9">
        <v>0</v>
      </c>
      <c r="M11" s="9">
        <v>0</v>
      </c>
      <c r="N11" s="9" t="s">
        <v>50</v>
      </c>
      <c r="O11" s="9">
        <v>22.814</v>
      </c>
      <c r="P11" s="9">
        <v>25.666</v>
      </c>
      <c r="Q11" s="9">
        <v>2.301</v>
      </c>
      <c r="R11" s="9">
        <v>2.852</v>
      </c>
      <c r="S11" s="9">
        <v>2.564</v>
      </c>
      <c r="T11" s="9">
        <v>0</v>
      </c>
      <c r="U11" s="9" t="s">
        <v>50</v>
      </c>
    </row>
    <row r="12">
      <c r="A12" s="9">
        <v>6</v>
      </c>
      <c r="B12" s="9">
        <v>4</v>
      </c>
      <c r="C12" s="9" t="s">
        <v>14</v>
      </c>
      <c r="D12" s="9">
        <v>162.278</v>
      </c>
      <c r="E12" s="9">
        <v>126.765</v>
      </c>
      <c r="F12" s="10">
        <v>40.364</v>
      </c>
      <c r="G12" s="11">
        <v>43.978</v>
      </c>
      <c r="H12" s="12">
        <v>42.423</v>
      </c>
      <c r="I12" s="13">
        <v>35.513</v>
      </c>
      <c r="J12" s="9">
        <v>2.278</v>
      </c>
      <c r="K12" s="9">
        <v>0</v>
      </c>
      <c r="L12" s="9">
        <v>0</v>
      </c>
      <c r="M12" s="9">
        <v>0</v>
      </c>
      <c r="N12" s="9" t="s">
        <v>50</v>
      </c>
      <c r="O12" s="9">
        <v>41.404</v>
      </c>
      <c r="P12" s="9">
        <v>17.745</v>
      </c>
      <c r="Q12" s="9">
        <v>2.381</v>
      </c>
      <c r="R12" s="9">
        <v>2.957</v>
      </c>
      <c r="S12" s="9">
        <v>2.675</v>
      </c>
      <c r="T12" s="9">
        <v>0</v>
      </c>
      <c r="U12" s="9" t="s">
        <v>50</v>
      </c>
    </row>
    <row r="13">
      <c r="A13" s="9">
        <v>7</v>
      </c>
      <c r="B13" s="9">
        <v>1</v>
      </c>
      <c r="C13" s="9" t="s">
        <v>6</v>
      </c>
      <c r="D13" s="9">
        <v>154.235</v>
      </c>
      <c r="E13" s="9">
        <v>125.003</v>
      </c>
      <c r="F13" s="10">
        <v>41.527</v>
      </c>
      <c r="G13" s="11">
        <v>43.061</v>
      </c>
      <c r="H13" s="12">
        <v>40.414</v>
      </c>
      <c r="I13" s="13">
        <v>29.232</v>
      </c>
      <c r="J13" s="9">
        <v>1.235</v>
      </c>
      <c r="K13" s="9">
        <v>0</v>
      </c>
      <c r="L13" s="9">
        <v>0</v>
      </c>
      <c r="M13" s="9">
        <v>0</v>
      </c>
      <c r="N13" s="9" t="s">
        <v>50</v>
      </c>
      <c r="O13" s="9">
        <v>65.317</v>
      </c>
      <c r="P13" s="9">
        <v>21.772</v>
      </c>
      <c r="Q13" s="9">
        <v>2.356</v>
      </c>
      <c r="R13" s="9">
        <v>3.11</v>
      </c>
      <c r="S13" s="9">
        <v>2.595</v>
      </c>
      <c r="T13" s="9">
        <v>4</v>
      </c>
      <c r="U13" s="9" t="s">
        <v>50</v>
      </c>
    </row>
    <row r="14">
      <c r="A14" s="9">
        <v>8</v>
      </c>
      <c r="B14" s="9">
        <v>5</v>
      </c>
      <c r="C14" s="9" t="s">
        <v>9</v>
      </c>
      <c r="D14" s="9">
        <v>126.65</v>
      </c>
      <c r="E14" s="9">
        <v>112.66</v>
      </c>
      <c r="F14" s="10">
        <v>37.472</v>
      </c>
      <c r="G14" s="11">
        <v>13.99</v>
      </c>
      <c r="H14" s="12">
        <v>38.069</v>
      </c>
      <c r="I14" s="13">
        <v>37.119</v>
      </c>
      <c r="J14" s="9">
        <v>1.65</v>
      </c>
      <c r="K14" s="9">
        <v>0</v>
      </c>
      <c r="L14" s="9">
        <v>0</v>
      </c>
      <c r="M14" s="9">
        <v>0</v>
      </c>
      <c r="N14" s="9" t="s">
        <v>50</v>
      </c>
      <c r="O14" s="9">
        <v>156.063</v>
      </c>
      <c r="P14" s="9">
        <v>89.179</v>
      </c>
      <c r="Q14" s="9">
        <v>2.407</v>
      </c>
      <c r="R14" s="9">
        <v>3.185</v>
      </c>
      <c r="S14" s="9">
        <v>2.85</v>
      </c>
      <c r="T14" s="9">
        <v>0</v>
      </c>
      <c r="U14" s="9" t="s">
        <v>50</v>
      </c>
    </row>
    <row r="16">
      <c r="B16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68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61" max="61" width="8.83" customWidth="1"/>
    <col min="62" max="62" width="8.83" customWidth="1"/>
    <col min="63" max="63" width="8.83" customWidth="1"/>
    <col min="65" max="65" width="8.83" customWidth="1"/>
    <col min="66" max="66" width="8.83" customWidth="1"/>
    <col min="68" max="68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2.356</v>
      </c>
      <c r="C4" s="16">
        <v>2.137</v>
      </c>
      <c r="D4" s="17">
        <v>2.229</v>
      </c>
      <c r="E4" s="18">
        <v>2.738</v>
      </c>
    </row>
    <row r="5">
      <c r="A5" s="8" t="s">
        <v>53</v>
      </c>
      <c r="B5" s="15">
        <v>2.888</v>
      </c>
      <c r="C5" s="16">
        <v>2.901</v>
      </c>
      <c r="D5" s="17">
        <v>3.374</v>
      </c>
      <c r="E5" s="18">
        <v>3.227</v>
      </c>
    </row>
    <row r="6">
      <c r="A6" s="8" t="s">
        <v>47</v>
      </c>
      <c r="B6" s="15">
        <v>2.62</v>
      </c>
      <c r="C6" s="16">
        <v>2.298</v>
      </c>
      <c r="D6" s="17">
        <v>2.533</v>
      </c>
      <c r="E6" s="18">
        <v>2.876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0.527</v>
      </c>
      <c r="C8" s="16">
        <v>1.366</v>
      </c>
      <c r="D8" s="17">
        <v>2.672</v>
      </c>
      <c r="E8" s="18">
        <v>0.119</v>
      </c>
    </row>
    <row r="9">
      <c r="A9" s="8" t="s">
        <v>33</v>
      </c>
      <c r="B9" s="15">
        <v>2</v>
      </c>
      <c r="C9" s="16">
        <v>1</v>
      </c>
      <c r="D9" s="17">
        <v>3</v>
      </c>
      <c r="E9" s="18">
        <v>4</v>
      </c>
    </row>
    <row r="10">
      <c r="A10" s="8" t="s">
        <v>43</v>
      </c>
      <c r="B10" s="15" t="s">
        <v>50</v>
      </c>
      <c r="C10" s="16">
        <v>0.537</v>
      </c>
      <c r="D10" s="17">
        <v>19.929</v>
      </c>
      <c r="E10" s="18">
        <v>13.93</v>
      </c>
    </row>
    <row r="11">
      <c r="A11" s="8" t="s">
        <v>44</v>
      </c>
      <c r="B11" s="15" t="s">
        <v>50</v>
      </c>
      <c r="C11" s="16">
        <v>0.537</v>
      </c>
      <c r="D11" s="17">
        <v>5.414</v>
      </c>
      <c r="E11" s="18">
        <v>13.393</v>
      </c>
    </row>
    <row r="12">
      <c r="A12" s="8" t="s">
        <v>48</v>
      </c>
      <c r="B12" s="15">
        <v>6</v>
      </c>
      <c r="C12" s="16">
        <v>29</v>
      </c>
      <c r="D12" s="17">
        <v>6</v>
      </c>
      <c r="E12" s="18">
        <v>0</v>
      </c>
    </row>
    <row r="13">
      <c r="A13" s="8" t="s">
        <v>37</v>
      </c>
      <c r="B13" s="15">
        <v>41.527</v>
      </c>
      <c r="C13" s="16">
        <v>42.366</v>
      </c>
      <c r="D13" s="17">
        <v>37.672</v>
      </c>
      <c r="E13" s="18">
        <v>37.119</v>
      </c>
    </row>
    <row r="15">
      <c r="A15" s="8" t="s">
        <v>54</v>
      </c>
      <c r="B15" s="15">
        <v>41.527</v>
      </c>
      <c r="C15" s="16">
        <v>42.366</v>
      </c>
      <c r="D15" s="17">
        <v>37.672</v>
      </c>
      <c r="E15" s="18">
        <v>37.119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3.421</v>
      </c>
      <c r="C17" s="16">
        <v>2.904</v>
      </c>
      <c r="D17" s="17">
        <v>2.469</v>
      </c>
      <c r="E17" s="18">
        <v>3.21</v>
      </c>
    </row>
    <row r="18">
      <c r="A18" s="9">
        <v>2</v>
      </c>
      <c r="B18" s="15">
        <v>2.663</v>
      </c>
      <c r="C18" s="16">
        <v>2.535</v>
      </c>
      <c r="D18" s="17">
        <v>2.258</v>
      </c>
      <c r="E18" s="18">
        <v>2.876</v>
      </c>
    </row>
    <row r="19">
      <c r="A19" s="9">
        <v>3</v>
      </c>
      <c r="B19" s="15">
        <v>2.667</v>
      </c>
      <c r="C19" s="16">
        <v>2.276</v>
      </c>
      <c r="D19" s="17">
        <v>2.247</v>
      </c>
      <c r="E19" s="18">
        <v>2.804</v>
      </c>
    </row>
    <row r="20">
      <c r="A20" s="9">
        <v>4</v>
      </c>
      <c r="B20" s="15">
        <v>2.669</v>
      </c>
      <c r="C20" s="16">
        <v>2.235</v>
      </c>
      <c r="D20" s="17">
        <v>2.229</v>
      </c>
      <c r="E20" s="18">
        <v>5.375</v>
      </c>
    </row>
    <row r="21">
      <c r="A21" s="9">
        <v>5</v>
      </c>
      <c r="B21" s="15">
        <v>2.529</v>
      </c>
      <c r="C21" s="16">
        <v>2.232</v>
      </c>
      <c r="D21" s="17">
        <v>2.302</v>
      </c>
      <c r="E21" s="18">
        <v>3.05</v>
      </c>
    </row>
    <row r="22">
      <c r="A22" s="9">
        <v>6</v>
      </c>
      <c r="B22" s="15">
        <v>4.462</v>
      </c>
      <c r="C22" s="16">
        <v>2.137</v>
      </c>
      <c r="D22" s="17">
        <v>2.293</v>
      </c>
      <c r="E22" s="18">
        <v>2.849</v>
      </c>
    </row>
    <row r="23">
      <c r="A23" s="9">
        <v>7</v>
      </c>
      <c r="B23" s="15">
        <v>2.65</v>
      </c>
      <c r="C23" s="16">
        <v>2.281</v>
      </c>
      <c r="D23" s="17">
        <v>8.516</v>
      </c>
      <c r="E23" s="18">
        <v>2.843</v>
      </c>
    </row>
    <row r="24">
      <c r="A24" s="9">
        <v>8</v>
      </c>
      <c r="B24" s="15">
        <v>2.826</v>
      </c>
      <c r="C24" s="16">
        <v>7.32</v>
      </c>
      <c r="D24" s="17">
        <v>2.324</v>
      </c>
      <c r="E24" s="18">
        <v>2.938</v>
      </c>
    </row>
    <row r="25">
      <c r="A25" s="9">
        <v>9</v>
      </c>
      <c r="B25" s="15">
        <v>2.522</v>
      </c>
      <c r="C25" s="16">
        <v>2.354</v>
      </c>
      <c r="D25" s="17">
        <v>7.521</v>
      </c>
      <c r="E25" s="18">
        <v>2.857</v>
      </c>
    </row>
    <row r="26">
      <c r="A26" s="9">
        <v>10</v>
      </c>
      <c r="B26" s="15">
        <v>2.56</v>
      </c>
      <c r="C26" s="16">
        <v>2.326</v>
      </c>
      <c r="D26" s="17">
        <v>2.404</v>
      </c>
      <c r="E26" s="18">
        <v>2.811</v>
      </c>
    </row>
    <row r="27">
      <c r="A27" s="9">
        <v>11</v>
      </c>
      <c r="B27" s="15">
        <v>2.578</v>
      </c>
      <c r="C27" s="16">
        <v>2.392</v>
      </c>
      <c r="D27" s="17">
        <v>2.403</v>
      </c>
      <c r="E27" s="18">
        <v>2.994</v>
      </c>
    </row>
    <row r="28">
      <c r="A28" s="9">
        <v>12</v>
      </c>
      <c r="B28" s="15">
        <v>2.52</v>
      </c>
      <c r="C28" s="16">
        <v>2.44</v>
      </c>
      <c r="D28" s="17">
        <v>2.375</v>
      </c>
      <c r="E28" s="18">
        <v>2.857</v>
      </c>
    </row>
    <row r="29">
      <c r="A29" s="9">
        <v>13</v>
      </c>
      <c r="B29" s="15">
        <v>2.439</v>
      </c>
      <c r="C29" s="16">
        <v>2.226</v>
      </c>
      <c r="D29" s="17">
        <v>4.55</v>
      </c>
      <c r="E29" s="18">
        <v>2.738</v>
      </c>
    </row>
    <row r="30">
      <c r="A30" s="9">
        <v>14</v>
      </c>
      <c r="B30" s="15">
        <v>2.504</v>
      </c>
      <c r="C30" s="16">
        <v>2.233</v>
      </c>
      <c r="D30" s="17">
        <v>2.471</v>
      </c>
      <c r="E30" s="18">
        <v>2.794</v>
      </c>
    </row>
    <row r="31">
      <c r="A31" s="9">
        <v>15</v>
      </c>
      <c r="B31" s="15">
        <v>2.538</v>
      </c>
      <c r="C31" s="16">
        <v>2.264</v>
      </c>
      <c r="D31" s="17">
        <v>2.556</v>
      </c>
      <c r="E31" s="18">
        <v>2.96</v>
      </c>
    </row>
    <row r="32">
      <c r="A32" s="9">
        <v>16</v>
      </c>
      <c r="B32" s="15">
        <v>2.587</v>
      </c>
      <c r="C32" s="16">
        <v>2.297</v>
      </c>
      <c r="D32" s="17">
        <v>2.565</v>
      </c>
      <c r="E32" s="18">
        <v>2.876</v>
      </c>
    </row>
    <row r="33">
      <c r="A33" s="9">
        <v>17</v>
      </c>
      <c r="B33" s="15">
        <v>2.453</v>
      </c>
      <c r="C33" s="16">
        <v>2.202</v>
      </c>
      <c r="D33" s="17">
        <v>2.562</v>
      </c>
      <c r="E33" s="18">
        <v>9.078</v>
      </c>
    </row>
    <row r="34">
      <c r="A34" s="9">
        <v>18</v>
      </c>
      <c r="B34" s="15">
        <v>2.441</v>
      </c>
      <c r="C34" s="16">
        <v>2.17</v>
      </c>
      <c r="D34" s="17">
        <v>2.569</v>
      </c>
      <c r="E34" s="18">
        <v>3.099</v>
      </c>
    </row>
    <row r="35">
      <c r="A35" s="9">
        <v>19</v>
      </c>
      <c r="B35" s="15">
        <v>2.492</v>
      </c>
      <c r="C35" s="16">
        <v>5.439</v>
      </c>
      <c r="D35" s="17">
        <v>2.533</v>
      </c>
      <c r="E35" s="18">
        <v>3.089</v>
      </c>
    </row>
    <row r="36">
      <c r="A36" s="9">
        <v>20</v>
      </c>
      <c r="B36" s="15">
        <v>2.62</v>
      </c>
      <c r="C36" s="16">
        <v>2.335</v>
      </c>
      <c r="D36" s="17">
        <v>2.474</v>
      </c>
      <c r="E36" s="18">
        <v>2.824</v>
      </c>
    </row>
    <row r="37">
      <c r="A37" s="9">
        <v>21</v>
      </c>
      <c r="B37" s="15">
        <v>2.504</v>
      </c>
      <c r="C37" s="16">
        <v>2.298</v>
      </c>
      <c r="D37" s="17">
        <v>2.493</v>
      </c>
      <c r="E37" s="18">
        <v>2.867</v>
      </c>
    </row>
    <row r="38">
      <c r="A38" s="9">
        <v>22</v>
      </c>
      <c r="B38" s="15">
        <v>2.388</v>
      </c>
      <c r="C38" s="16">
        <v>2.278</v>
      </c>
      <c r="D38" s="17">
        <v>2.45</v>
      </c>
      <c r="E38" s="18">
        <v>2.85</v>
      </c>
    </row>
    <row r="39">
      <c r="A39" s="9">
        <v>23</v>
      </c>
      <c r="B39" s="15">
        <v>2.448</v>
      </c>
      <c r="C39" s="16">
        <v>2.285</v>
      </c>
      <c r="D39" s="17">
        <v>2.358</v>
      </c>
      <c r="E39" s="18">
        <v>2.929</v>
      </c>
    </row>
    <row r="40">
      <c r="A40" s="9">
        <v>24</v>
      </c>
      <c r="B40" s="15">
        <v>2.503</v>
      </c>
      <c r="C40" s="16">
        <v>2.325</v>
      </c>
      <c r="D40" s="17">
        <v>2.299</v>
      </c>
      <c r="E40" s="18">
        <v>3.068</v>
      </c>
    </row>
    <row r="41">
      <c r="A41" s="9">
        <v>25</v>
      </c>
      <c r="B41" s="15">
        <v>2.356</v>
      </c>
      <c r="C41" s="16">
        <v>2.261</v>
      </c>
      <c r="D41" s="17">
        <v>2.423</v>
      </c>
      <c r="E41" s="18">
        <v>2.81</v>
      </c>
    </row>
    <row r="42">
      <c r="A42" s="9">
        <v>26</v>
      </c>
      <c r="B42" s="15">
        <v>2.362</v>
      </c>
      <c r="C42" s="16">
        <v>2.243</v>
      </c>
      <c r="D42" s="17">
        <v>5.741</v>
      </c>
      <c r="E42" s="18">
        <v>2.885</v>
      </c>
    </row>
    <row r="43">
      <c r="A43" s="9">
        <v>27</v>
      </c>
      <c r="B43" s="15">
        <v>2.448</v>
      </c>
      <c r="C43" s="16">
        <v>2.308</v>
      </c>
      <c r="D43" s="17">
        <v>2.544</v>
      </c>
      <c r="E43" s="18">
        <v>2.867</v>
      </c>
    </row>
    <row r="44">
      <c r="A44" s="9">
        <v>28</v>
      </c>
      <c r="B44" s="15">
        <v>6.212</v>
      </c>
      <c r="C44" s="16">
        <v>2.382</v>
      </c>
      <c r="D44" s="17">
        <v>6.095</v>
      </c>
      <c r="E44" s="18">
        <v>2.861</v>
      </c>
    </row>
    <row r="45">
      <c r="A45" s="9">
        <v>29</v>
      </c>
      <c r="B45" s="15">
        <v>2.682</v>
      </c>
      <c r="C45" s="16">
        <v>2.299</v>
      </c>
      <c r="D45" s="17">
        <v>2.552</v>
      </c>
      <c r="E45" s="18">
        <v>2.953</v>
      </c>
    </row>
    <row r="46">
      <c r="A46" s="9">
        <v>30</v>
      </c>
      <c r="B46" s="15">
        <v>2.49</v>
      </c>
      <c r="C46" s="16">
        <v>2.273</v>
      </c>
      <c r="D46" s="17">
        <v>2.575</v>
      </c>
      <c r="E46" s="18">
        <v>2.793</v>
      </c>
    </row>
    <row r="47">
      <c r="A47" s="9">
        <v>31</v>
      </c>
      <c r="B47" s="15">
        <v>6.516</v>
      </c>
      <c r="C47" s="16">
        <v>2.246</v>
      </c>
      <c r="D47" s="17">
        <v>2.648</v>
      </c>
      <c r="E47" s="18">
        <v>2.926</v>
      </c>
    </row>
    <row r="48">
      <c r="A48" s="9">
        <v>32</v>
      </c>
      <c r="B48" s="15">
        <v>3.836</v>
      </c>
      <c r="C48" s="16">
        <v>2.208</v>
      </c>
      <c r="D48" s="17">
        <v>11.433</v>
      </c>
      <c r="E48" s="18">
        <v>2.811</v>
      </c>
    </row>
    <row r="49">
      <c r="A49" s="9">
        <v>33</v>
      </c>
      <c r="B49" s="15">
        <v>2.791</v>
      </c>
      <c r="C49" s="16">
        <v>2.336</v>
      </c>
      <c r="D49" s="17">
        <v>2.602</v>
      </c>
      <c r="E49" s="18">
        <v>2.896</v>
      </c>
    </row>
    <row r="50">
      <c r="A50" s="9">
        <v>34</v>
      </c>
      <c r="B50" s="15">
        <v>2.63</v>
      </c>
      <c r="C50" s="16">
        <v>2.235</v>
      </c>
      <c r="D50" s="17">
        <v>5.509</v>
      </c>
      <c r="E50" s="18">
        <v>2.856</v>
      </c>
    </row>
    <row r="51">
      <c r="A51" s="9">
        <v>35</v>
      </c>
      <c r="B51" s="15">
        <v>2.647</v>
      </c>
      <c r="C51" s="16">
        <v>7.483</v>
      </c>
      <c r="D51" s="17">
        <v>2.74</v>
      </c>
      <c r="E51" s="18">
        <v>2.743</v>
      </c>
    </row>
    <row r="52">
      <c r="A52" s="9">
        <v>36</v>
      </c>
      <c r="B52" s="15">
        <v>3.017</v>
      </c>
      <c r="C52" s="16">
        <v>2.258</v>
      </c>
      <c r="D52" s="9"/>
      <c r="E52" s="18">
        <v>6.286</v>
      </c>
    </row>
    <row r="53">
      <c r="A53" s="9">
        <v>37</v>
      </c>
      <c r="B53" s="15">
        <v>2.859</v>
      </c>
      <c r="C53" s="16">
        <v>2.306</v>
      </c>
      <c r="D53" s="9"/>
      <c r="E53" s="18">
        <v>3.094</v>
      </c>
    </row>
    <row r="54">
      <c r="A54" s="9">
        <v>38</v>
      </c>
      <c r="B54" s="15">
        <v>2.839</v>
      </c>
      <c r="C54" s="16">
        <v>2.33</v>
      </c>
    </row>
    <row r="55">
      <c r="A55" s="9">
        <v>39</v>
      </c>
      <c r="B55" s="15">
        <v>2.782</v>
      </c>
      <c r="C55" s="16">
        <v>7.717</v>
      </c>
    </row>
    <row r="56">
      <c r="A56" s="9">
        <v>40</v>
      </c>
      <c r="B56" s="15">
        <v>3.179</v>
      </c>
      <c r="C56" s="16">
        <v>2.316</v>
      </c>
    </row>
    <row r="57">
      <c r="A57" s="9">
        <v>41</v>
      </c>
      <c r="B57" s="15">
        <v>2.767</v>
      </c>
      <c r="C57" s="16">
        <v>7.949</v>
      </c>
    </row>
    <row r="58">
      <c r="A58" s="9">
        <v>42</v>
      </c>
    </row>
    <row r="61">
      <c r="A61" s="8" t="s">
        <v>57</v>
      </c>
      <c r="B61" s="19" t="s">
        <v>7</v>
      </c>
      <c r="C61" s="20" t="s">
        <v>7</v>
      </c>
      <c r="D61" s="21" t="s">
        <v>7</v>
      </c>
      <c r="E61" s="22" t="s">
        <v>13</v>
      </c>
    </row>
    <row r="62">
      <c r="A62" s="8" t="s">
        <v>25</v>
      </c>
      <c r="B62" s="19">
        <v>2.256</v>
      </c>
      <c r="C62" s="20">
        <v>2.137</v>
      </c>
      <c r="D62" s="21">
        <v>2.118</v>
      </c>
      <c r="E62" s="22">
        <v>2.234</v>
      </c>
    </row>
    <row r="63">
      <c r="A63" s="8" t="s">
        <v>58</v>
      </c>
      <c r="B63" s="19" t="s">
        <v>29</v>
      </c>
      <c r="C63" s="20" t="s">
        <v>29</v>
      </c>
      <c r="D63" s="21" t="s">
        <v>29</v>
      </c>
      <c r="E63" s="22" t="s">
        <v>29</v>
      </c>
    </row>
    <row r="65">
      <c r="A65" s="8" t="s">
        <v>59</v>
      </c>
      <c r="B65" s="19" t="s">
        <v>7</v>
      </c>
      <c r="C65" s="20" t="s">
        <v>7</v>
      </c>
      <c r="D65" s="21" t="s">
        <v>7</v>
      </c>
      <c r="E65" s="22" t="s">
        <v>13</v>
      </c>
    </row>
    <row r="66">
      <c r="A66" s="8" t="s">
        <v>27</v>
      </c>
      <c r="B66" s="19">
        <v>2.256</v>
      </c>
      <c r="C66" s="20">
        <v>2.137</v>
      </c>
      <c r="D66" s="21">
        <v>2.118</v>
      </c>
      <c r="E66" s="22">
        <v>2.234</v>
      </c>
    </row>
    <row r="68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70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59" max="59" width="8.83" customWidth="1"/>
    <col min="60" max="60" width="8.83" customWidth="1"/>
    <col min="63" max="63" width="8.83" customWidth="1"/>
    <col min="64" max="64" width="8.83" customWidth="1"/>
    <col min="65" max="65" width="8.83" customWidth="1"/>
    <col min="67" max="67" width="8.83" customWidth="1"/>
    <col min="68" max="68" width="8.83" customWidth="1"/>
    <col min="70" max="70" width="8.83" customWidth="1"/>
  </cols>
  <sheetData>
    <row r="1">
      <c r="A1" s="7" t="s">
        <v>10</v>
      </c>
    </row>
    <row r="2">
      <c r="B2" s="15" t="s">
        <v>11</v>
      </c>
      <c r="C2" s="16" t="s">
        <v>12</v>
      </c>
      <c r="D2" s="17" t="s">
        <v>13</v>
      </c>
      <c r="E2" s="18" t="s">
        <v>14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2.474</v>
      </c>
      <c r="C4" s="16">
        <v>2.384</v>
      </c>
      <c r="D4" s="17">
        <v>2.497</v>
      </c>
      <c r="E4" s="18">
        <v>2.564</v>
      </c>
    </row>
    <row r="5">
      <c r="A5" s="8" t="s">
        <v>53</v>
      </c>
      <c r="B5" s="15">
        <v>2.713</v>
      </c>
      <c r="C5" s="16">
        <v>2.87</v>
      </c>
      <c r="D5" s="17">
        <v>2.706</v>
      </c>
      <c r="E5" s="18">
        <v>3.38</v>
      </c>
    </row>
    <row r="6">
      <c r="A6" s="8" t="s">
        <v>47</v>
      </c>
      <c r="B6" s="15">
        <v>2.607</v>
      </c>
      <c r="C6" s="16">
        <v>2.565</v>
      </c>
      <c r="D6" s="17">
        <v>2.669</v>
      </c>
      <c r="E6" s="18">
        <v>2.983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0.177</v>
      </c>
      <c r="C8" s="16">
        <v>0.84</v>
      </c>
      <c r="D8" s="17">
        <v>0.288</v>
      </c>
      <c r="E8" s="18">
        <v>0.513</v>
      </c>
    </row>
    <row r="9">
      <c r="A9" s="8" t="s">
        <v>33</v>
      </c>
      <c r="B9" s="15">
        <v>2</v>
      </c>
      <c r="C9" s="16">
        <v>3</v>
      </c>
      <c r="D9" s="17">
        <v>1</v>
      </c>
      <c r="E9" s="18">
        <v>4</v>
      </c>
    </row>
    <row r="10">
      <c r="A10" s="8" t="s">
        <v>43</v>
      </c>
      <c r="B10" s="15">
        <v>0.317</v>
      </c>
      <c r="C10" s="16">
        <v>7.241</v>
      </c>
      <c r="D10" s="17" t="s">
        <v>50</v>
      </c>
      <c r="E10" s="18">
        <v>29.686</v>
      </c>
    </row>
    <row r="11">
      <c r="A11" s="8" t="s">
        <v>44</v>
      </c>
      <c r="B11" s="15">
        <v>0.317</v>
      </c>
      <c r="C11" s="16">
        <v>6.924</v>
      </c>
      <c r="D11" s="17" t="s">
        <v>50</v>
      </c>
      <c r="E11" s="18">
        <v>20.915</v>
      </c>
    </row>
    <row r="12">
      <c r="A12" s="8" t="s">
        <v>48</v>
      </c>
      <c r="B12" s="15">
        <v>2</v>
      </c>
      <c r="C12" s="16">
        <v>1</v>
      </c>
      <c r="D12" s="17">
        <v>40</v>
      </c>
      <c r="E12" s="18">
        <v>1</v>
      </c>
    </row>
    <row r="13">
      <c r="A13" s="8" t="s">
        <v>37</v>
      </c>
      <c r="B13" s="15">
        <v>44.177</v>
      </c>
      <c r="C13" s="16">
        <v>41.84</v>
      </c>
      <c r="D13" s="17">
        <v>44.288</v>
      </c>
      <c r="E13" s="18">
        <v>35.513</v>
      </c>
    </row>
    <row r="15">
      <c r="A15" s="8" t="s">
        <v>54</v>
      </c>
      <c r="B15" s="15">
        <v>44.177</v>
      </c>
      <c r="C15" s="16">
        <v>41.84</v>
      </c>
      <c r="D15" s="17">
        <v>44.288</v>
      </c>
      <c r="E15" s="18">
        <v>35.513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2.969</v>
      </c>
      <c r="C17" s="16">
        <v>2.903</v>
      </c>
      <c r="D17" s="17">
        <v>2.974</v>
      </c>
      <c r="E17" s="18">
        <v>3.147</v>
      </c>
    </row>
    <row r="18">
      <c r="A18" s="9">
        <v>2</v>
      </c>
      <c r="B18" s="15">
        <v>2.692</v>
      </c>
      <c r="C18" s="16">
        <v>2.797</v>
      </c>
      <c r="D18" s="17">
        <v>2.853</v>
      </c>
      <c r="E18" s="18">
        <v>2.834</v>
      </c>
    </row>
    <row r="19">
      <c r="A19" s="9">
        <v>3</v>
      </c>
      <c r="B19" s="15">
        <v>2.834</v>
      </c>
      <c r="C19" s="16">
        <v>2.858</v>
      </c>
      <c r="D19" s="17">
        <v>2.768</v>
      </c>
      <c r="E19" s="18">
        <v>2.592</v>
      </c>
    </row>
    <row r="20">
      <c r="A20" s="9">
        <v>4</v>
      </c>
      <c r="B20" s="15">
        <v>2.969</v>
      </c>
      <c r="C20" s="16">
        <v>2.736</v>
      </c>
      <c r="D20" s="17">
        <v>2.712</v>
      </c>
      <c r="E20" s="18">
        <v>2.564</v>
      </c>
    </row>
    <row r="21">
      <c r="A21" s="9">
        <v>5</v>
      </c>
      <c r="B21" s="15">
        <v>5.189</v>
      </c>
      <c r="C21" s="16">
        <v>5.487</v>
      </c>
      <c r="D21" s="17">
        <v>2.74</v>
      </c>
      <c r="E21" s="18">
        <v>5.651</v>
      </c>
    </row>
    <row r="22">
      <c r="A22" s="9">
        <v>6</v>
      </c>
      <c r="B22" s="15">
        <v>2.836</v>
      </c>
      <c r="C22" s="16">
        <v>2.764</v>
      </c>
      <c r="D22" s="17">
        <v>2.982</v>
      </c>
      <c r="E22" s="18">
        <v>3.133</v>
      </c>
    </row>
    <row r="23">
      <c r="A23" s="9">
        <v>7</v>
      </c>
      <c r="B23" s="15">
        <v>2.611</v>
      </c>
      <c r="C23" s="16">
        <v>2.65</v>
      </c>
      <c r="D23" s="17">
        <v>2.598</v>
      </c>
      <c r="E23" s="18">
        <v>2.76</v>
      </c>
    </row>
    <row r="24">
      <c r="A24" s="9">
        <v>8</v>
      </c>
      <c r="B24" s="15">
        <v>2.627</v>
      </c>
      <c r="C24" s="16">
        <v>2.702</v>
      </c>
      <c r="D24" s="17">
        <v>2.606</v>
      </c>
      <c r="E24" s="18">
        <v>5.005</v>
      </c>
    </row>
    <row r="25">
      <c r="A25" s="9">
        <v>9</v>
      </c>
      <c r="B25" s="15">
        <v>2.685</v>
      </c>
      <c r="C25" s="16">
        <v>2.538</v>
      </c>
      <c r="D25" s="17">
        <v>2.698</v>
      </c>
      <c r="E25" s="18">
        <v>3.202</v>
      </c>
    </row>
    <row r="26">
      <c r="A26" s="9">
        <v>10</v>
      </c>
      <c r="B26" s="15">
        <v>2.631</v>
      </c>
      <c r="C26" s="16">
        <v>2.565</v>
      </c>
      <c r="D26" s="17">
        <v>2.669</v>
      </c>
      <c r="E26" s="18">
        <v>2.981</v>
      </c>
    </row>
    <row r="27">
      <c r="A27" s="9">
        <v>11</v>
      </c>
      <c r="B27" s="15">
        <v>2.669</v>
      </c>
      <c r="C27" s="16">
        <v>2.614</v>
      </c>
      <c r="D27" s="17">
        <v>2.692</v>
      </c>
      <c r="E27" s="18">
        <v>3.042</v>
      </c>
    </row>
    <row r="28">
      <c r="A28" s="9">
        <v>12</v>
      </c>
      <c r="B28" s="15">
        <v>2.557</v>
      </c>
      <c r="C28" s="16">
        <v>2.604</v>
      </c>
      <c r="D28" s="17">
        <v>2.634</v>
      </c>
      <c r="E28" s="18">
        <v>2.779</v>
      </c>
    </row>
    <row r="29">
      <c r="A29" s="9">
        <v>13</v>
      </c>
      <c r="B29" s="15">
        <v>2.576</v>
      </c>
      <c r="C29" s="16">
        <v>2.562</v>
      </c>
      <c r="D29" s="17">
        <v>2.626</v>
      </c>
      <c r="E29" s="18">
        <v>2.658</v>
      </c>
    </row>
    <row r="30">
      <c r="A30" s="9">
        <v>14</v>
      </c>
      <c r="B30" s="15">
        <v>2.567</v>
      </c>
      <c r="C30" s="16">
        <v>2.554</v>
      </c>
      <c r="D30" s="17">
        <v>2.554</v>
      </c>
      <c r="E30" s="18">
        <v>2.768</v>
      </c>
    </row>
    <row r="31">
      <c r="A31" s="9">
        <v>15</v>
      </c>
      <c r="B31" s="15">
        <v>2.617</v>
      </c>
      <c r="C31" s="16">
        <v>2.451</v>
      </c>
      <c r="D31" s="17">
        <v>2.705</v>
      </c>
      <c r="E31" s="18">
        <v>5.57</v>
      </c>
    </row>
    <row r="32">
      <c r="A32" s="9">
        <v>16</v>
      </c>
      <c r="B32" s="15">
        <v>2.636</v>
      </c>
      <c r="C32" s="16">
        <v>2.525</v>
      </c>
      <c r="D32" s="17">
        <v>2.653</v>
      </c>
      <c r="E32" s="18">
        <v>3.077</v>
      </c>
    </row>
    <row r="33">
      <c r="A33" s="9">
        <v>17</v>
      </c>
      <c r="B33" s="15">
        <v>2.514</v>
      </c>
      <c r="C33" s="16">
        <v>2.547</v>
      </c>
      <c r="D33" s="17">
        <v>2.653</v>
      </c>
      <c r="E33" s="18">
        <v>3.076</v>
      </c>
    </row>
    <row r="34">
      <c r="A34" s="9">
        <v>18</v>
      </c>
      <c r="B34" s="15">
        <v>3.425</v>
      </c>
      <c r="C34" s="16">
        <v>5.461</v>
      </c>
      <c r="D34" s="17">
        <v>2.72</v>
      </c>
      <c r="E34" s="18">
        <v>2.873</v>
      </c>
    </row>
    <row r="35">
      <c r="A35" s="9">
        <v>19</v>
      </c>
      <c r="B35" s="15">
        <v>2.663</v>
      </c>
      <c r="C35" s="16">
        <v>2.485</v>
      </c>
      <c r="D35" s="17">
        <v>3.198</v>
      </c>
      <c r="E35" s="18">
        <v>5.576</v>
      </c>
    </row>
    <row r="36">
      <c r="A36" s="9">
        <v>20</v>
      </c>
      <c r="B36" s="15">
        <v>2.576</v>
      </c>
      <c r="C36" s="16">
        <v>2.43</v>
      </c>
      <c r="D36" s="17">
        <v>2.592</v>
      </c>
      <c r="E36" s="18">
        <v>3.215</v>
      </c>
    </row>
    <row r="37">
      <c r="A37" s="9">
        <v>21</v>
      </c>
      <c r="B37" s="15">
        <v>2.592</v>
      </c>
      <c r="C37" s="16">
        <v>2.39</v>
      </c>
      <c r="D37" s="17">
        <v>2.624</v>
      </c>
      <c r="E37" s="18">
        <v>3.449</v>
      </c>
    </row>
    <row r="38">
      <c r="A38" s="9">
        <v>22</v>
      </c>
      <c r="B38" s="15">
        <v>2.594</v>
      </c>
      <c r="C38" s="16">
        <v>2.544</v>
      </c>
      <c r="D38" s="17">
        <v>2.636</v>
      </c>
      <c r="E38" s="18">
        <v>3.229</v>
      </c>
    </row>
    <row r="39">
      <c r="A39" s="9">
        <v>23</v>
      </c>
      <c r="B39" s="15">
        <v>3.15</v>
      </c>
      <c r="C39" s="16">
        <v>2.742</v>
      </c>
      <c r="D39" s="17">
        <v>3.142</v>
      </c>
      <c r="E39" s="18">
        <v>3.129</v>
      </c>
    </row>
    <row r="40">
      <c r="A40" s="9">
        <v>24</v>
      </c>
      <c r="B40" s="15">
        <v>2.558</v>
      </c>
      <c r="C40" s="16">
        <v>2.555</v>
      </c>
      <c r="D40" s="17">
        <v>2.646</v>
      </c>
      <c r="E40" s="18">
        <v>2.929</v>
      </c>
    </row>
    <row r="41">
      <c r="A41" s="9">
        <v>25</v>
      </c>
      <c r="B41" s="15">
        <v>2.651</v>
      </c>
      <c r="C41" s="16">
        <v>2.565</v>
      </c>
      <c r="D41" s="17">
        <v>2.662</v>
      </c>
      <c r="E41" s="18">
        <v>2.975</v>
      </c>
    </row>
    <row r="42">
      <c r="A42" s="9">
        <v>26</v>
      </c>
      <c r="B42" s="15">
        <v>2.504</v>
      </c>
      <c r="C42" s="16">
        <v>2.542</v>
      </c>
      <c r="D42" s="17">
        <v>2.589</v>
      </c>
      <c r="E42" s="18">
        <v>2.93</v>
      </c>
    </row>
    <row r="43">
      <c r="A43" s="9">
        <v>27</v>
      </c>
      <c r="B43" s="15">
        <v>2.536</v>
      </c>
      <c r="C43" s="16">
        <v>2.557</v>
      </c>
      <c r="D43" s="17">
        <v>2.591</v>
      </c>
      <c r="E43" s="18">
        <v>7.469</v>
      </c>
    </row>
    <row r="44">
      <c r="A44" s="9">
        <v>28</v>
      </c>
      <c r="B44" s="15">
        <v>2.587</v>
      </c>
      <c r="C44" s="16">
        <v>2.524</v>
      </c>
      <c r="D44" s="17">
        <v>2.582</v>
      </c>
      <c r="E44" s="18">
        <v>3.514</v>
      </c>
    </row>
    <row r="45">
      <c r="A45" s="9">
        <v>29</v>
      </c>
      <c r="B45" s="15">
        <v>2.55</v>
      </c>
      <c r="C45" s="16">
        <v>2.458</v>
      </c>
      <c r="D45" s="17">
        <v>2.716</v>
      </c>
      <c r="E45" s="18">
        <v>3.065</v>
      </c>
    </row>
    <row r="46">
      <c r="A46" s="9">
        <v>30</v>
      </c>
      <c r="B46" s="15">
        <v>2.573</v>
      </c>
      <c r="C46" s="16">
        <v>2.464</v>
      </c>
      <c r="D46" s="17">
        <v>2.644</v>
      </c>
      <c r="E46" s="18">
        <v>2.867</v>
      </c>
    </row>
    <row r="47">
      <c r="A47" s="9">
        <v>31</v>
      </c>
      <c r="B47" s="15">
        <v>2.599</v>
      </c>
      <c r="C47" s="16">
        <v>2.416</v>
      </c>
      <c r="D47" s="17">
        <v>2.754</v>
      </c>
      <c r="E47" s="18">
        <v>2.879</v>
      </c>
    </row>
    <row r="48">
      <c r="A48" s="9">
        <v>32</v>
      </c>
      <c r="B48" s="15">
        <v>2.669</v>
      </c>
      <c r="C48" s="16">
        <v>2.384</v>
      </c>
      <c r="D48" s="17">
        <v>2.862</v>
      </c>
      <c r="E48" s="18">
        <v>2.976</v>
      </c>
    </row>
    <row r="49">
      <c r="A49" s="9">
        <v>33</v>
      </c>
      <c r="B49" s="15">
        <v>2.722</v>
      </c>
      <c r="C49" s="16">
        <v>3.886</v>
      </c>
      <c r="D49" s="17">
        <v>2.676</v>
      </c>
      <c r="E49" s="18">
        <v>2.983</v>
      </c>
    </row>
    <row r="50">
      <c r="A50" s="9">
        <v>34</v>
      </c>
      <c r="B50" s="15">
        <v>2.675</v>
      </c>
      <c r="C50" s="16">
        <v>4.908</v>
      </c>
      <c r="D50" s="17">
        <v>2.845</v>
      </c>
      <c r="E50" s="18">
        <v>2.707</v>
      </c>
    </row>
    <row r="51">
      <c r="A51" s="9">
        <v>35</v>
      </c>
      <c r="B51" s="15">
        <v>2.607</v>
      </c>
      <c r="C51" s="16">
        <v>4.776</v>
      </c>
      <c r="D51" s="17">
        <v>2.822</v>
      </c>
      <c r="E51" s="18">
        <v>2.709</v>
      </c>
    </row>
    <row r="52">
      <c r="A52" s="9">
        <v>36</v>
      </c>
      <c r="B52" s="15">
        <v>2.543</v>
      </c>
      <c r="C52" s="16">
        <v>2.757</v>
      </c>
      <c r="D52" s="17">
        <v>2.669</v>
      </c>
    </row>
    <row r="53">
      <c r="A53" s="9">
        <v>37</v>
      </c>
      <c r="B53" s="15">
        <v>2.617</v>
      </c>
      <c r="C53" s="16">
        <v>2.622</v>
      </c>
      <c r="D53" s="17">
        <v>2.768</v>
      </c>
    </row>
    <row r="54">
      <c r="A54" s="9">
        <v>38</v>
      </c>
      <c r="B54" s="15">
        <v>2.553</v>
      </c>
      <c r="C54" s="16">
        <v>2.66</v>
      </c>
      <c r="D54" s="17">
        <v>2.682</v>
      </c>
    </row>
    <row r="55">
      <c r="A55" s="9">
        <v>39</v>
      </c>
      <c r="B55" s="15">
        <v>2.543</v>
      </c>
      <c r="C55" s="16">
        <v>2.598</v>
      </c>
      <c r="D55" s="17">
        <v>2.615</v>
      </c>
    </row>
    <row r="56">
      <c r="A56" s="9">
        <v>40</v>
      </c>
      <c r="B56" s="15">
        <v>2.549</v>
      </c>
      <c r="C56" s="16">
        <v>2.568</v>
      </c>
      <c r="D56" s="17">
        <v>2.541</v>
      </c>
    </row>
    <row r="57">
      <c r="A57" s="9">
        <v>41</v>
      </c>
      <c r="B57" s="15">
        <v>2.509</v>
      </c>
      <c r="C57" s="16">
        <v>2.531</v>
      </c>
      <c r="D57" s="17">
        <v>2.586</v>
      </c>
    </row>
    <row r="58">
      <c r="A58" s="9">
        <v>42</v>
      </c>
      <c r="B58" s="15">
        <v>2.561</v>
      </c>
      <c r="C58" s="9"/>
      <c r="D58" s="17">
        <v>2.593</v>
      </c>
    </row>
    <row r="59">
      <c r="A59" s="9">
        <v>43</v>
      </c>
      <c r="B59" s="15">
        <v>2.474</v>
      </c>
      <c r="C59" s="9"/>
      <c r="D59" s="17">
        <v>2.497</v>
      </c>
    </row>
    <row r="60">
      <c r="A60" s="9">
        <v>44</v>
      </c>
      <c r="B60" s="15">
        <v>2.607</v>
      </c>
      <c r="C60" s="9"/>
      <c r="D60" s="17">
        <v>2.681</v>
      </c>
    </row>
    <row r="63">
      <c r="A63" s="8" t="s">
        <v>57</v>
      </c>
      <c r="B63" s="19" t="s">
        <v>7</v>
      </c>
      <c r="C63" s="20" t="s">
        <v>7</v>
      </c>
      <c r="D63" s="21" t="s">
        <v>7</v>
      </c>
      <c r="E63" s="22" t="s">
        <v>13</v>
      </c>
    </row>
    <row r="64">
      <c r="A64" s="8" t="s">
        <v>25</v>
      </c>
      <c r="B64" s="19">
        <v>2.256</v>
      </c>
      <c r="C64" s="20">
        <v>2.137</v>
      </c>
      <c r="D64" s="21">
        <v>2.118</v>
      </c>
      <c r="E64" s="22">
        <v>2.234</v>
      </c>
    </row>
    <row r="65">
      <c r="A65" s="8" t="s">
        <v>58</v>
      </c>
      <c r="B65" s="19" t="s">
        <v>29</v>
      </c>
      <c r="C65" s="20" t="s">
        <v>29</v>
      </c>
      <c r="D65" s="21" t="s">
        <v>29</v>
      </c>
      <c r="E65" s="22" t="s">
        <v>29</v>
      </c>
    </row>
    <row r="67">
      <c r="A67" s="8" t="s">
        <v>59</v>
      </c>
      <c r="B67" s="19" t="s">
        <v>7</v>
      </c>
      <c r="C67" s="20" t="s">
        <v>7</v>
      </c>
      <c r="D67" s="21" t="s">
        <v>7</v>
      </c>
      <c r="E67" s="22" t="s">
        <v>13</v>
      </c>
    </row>
    <row r="68">
      <c r="A68" s="8" t="s">
        <v>27</v>
      </c>
      <c r="B68" s="19">
        <v>2.256</v>
      </c>
      <c r="C68" s="20">
        <v>2.137</v>
      </c>
      <c r="D68" s="21">
        <v>2.118</v>
      </c>
      <c r="E68" s="22">
        <v>2.234</v>
      </c>
    </row>
    <row r="70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75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59" max="59" width="8.83" customWidth="1"/>
    <col min="60" max="60" width="8.83" customWidth="1"/>
    <col min="61" max="61" width="8.83" customWidth="1"/>
    <col min="62" max="62" width="8.83" customWidth="1"/>
    <col min="63" max="63" width="8.83" customWidth="1"/>
    <col min="64" max="64" width="8.83" customWidth="1"/>
    <col min="65" max="65" width="8.83" customWidth="1"/>
    <col min="68" max="68" width="8.83" customWidth="1"/>
    <col min="69" max="69" width="8.83" customWidth="1"/>
    <col min="70" max="70" width="8.83" customWidth="1"/>
    <col min="72" max="72" width="8.83" customWidth="1"/>
    <col min="73" max="73" width="8.83" customWidth="1"/>
    <col min="75" max="75" width="8.83" customWidth="1"/>
  </cols>
  <sheetData>
    <row r="1">
      <c r="A1" s="7" t="s">
        <v>15</v>
      </c>
    </row>
    <row r="2">
      <c r="B2" s="15" t="s">
        <v>7</v>
      </c>
      <c r="C2" s="16" t="s">
        <v>9</v>
      </c>
      <c r="D2" s="17" t="s">
        <v>6</v>
      </c>
      <c r="E2" s="18" t="s">
        <v>8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2.256</v>
      </c>
      <c r="C4" s="16">
        <v>2.589</v>
      </c>
      <c r="D4" s="17">
        <v>2.391</v>
      </c>
      <c r="E4" s="18">
        <v>2.37</v>
      </c>
    </row>
    <row r="5">
      <c r="A5" s="8" t="s">
        <v>53</v>
      </c>
      <c r="B5" s="15">
        <v>2.442</v>
      </c>
      <c r="C5" s="16">
        <v>3.126</v>
      </c>
      <c r="D5" s="17">
        <v>2.968</v>
      </c>
      <c r="E5" s="18">
        <v>2.521</v>
      </c>
    </row>
    <row r="6">
      <c r="A6" s="8" t="s">
        <v>47</v>
      </c>
      <c r="B6" s="15">
        <v>2.364</v>
      </c>
      <c r="C6" s="16">
        <v>2.754</v>
      </c>
      <c r="D6" s="17">
        <v>2.586</v>
      </c>
      <c r="E6" s="18">
        <v>2.508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0.053</v>
      </c>
      <c r="C8" s="16">
        <v>0.99</v>
      </c>
      <c r="D8" s="17">
        <v>0.414</v>
      </c>
      <c r="E8" s="18">
        <v>0.99</v>
      </c>
    </row>
    <row r="9">
      <c r="A9" s="8" t="s">
        <v>33</v>
      </c>
      <c r="B9" s="15">
        <v>1</v>
      </c>
      <c r="C9" s="16">
        <v>4</v>
      </c>
      <c r="D9" s="17">
        <v>3</v>
      </c>
      <c r="E9" s="18">
        <v>2</v>
      </c>
    </row>
    <row r="10">
      <c r="A10" s="8" t="s">
        <v>43</v>
      </c>
      <c r="B10" s="15" t="s">
        <v>50</v>
      </c>
      <c r="C10" s="16">
        <v>33.507</v>
      </c>
      <c r="D10" s="17">
        <v>25.772</v>
      </c>
      <c r="E10" s="18">
        <v>3.85</v>
      </c>
    </row>
    <row r="11">
      <c r="A11" s="8" t="s">
        <v>44</v>
      </c>
      <c r="B11" s="15" t="s">
        <v>50</v>
      </c>
      <c r="C11" s="16">
        <v>6.314</v>
      </c>
      <c r="D11" s="17">
        <v>20.58</v>
      </c>
      <c r="E11" s="18">
        <v>3.85</v>
      </c>
    </row>
    <row r="12">
      <c r="A12" s="8" t="s">
        <v>48</v>
      </c>
      <c r="B12" s="15">
        <v>39</v>
      </c>
      <c r="C12" s="16">
        <v>0</v>
      </c>
      <c r="D12" s="17">
        <v>0</v>
      </c>
      <c r="E12" s="18">
        <v>10</v>
      </c>
    </row>
    <row r="13">
      <c r="A13" s="8" t="s">
        <v>37</v>
      </c>
      <c r="B13" s="15">
        <v>49.053</v>
      </c>
      <c r="C13" s="16">
        <v>13.99</v>
      </c>
      <c r="D13" s="17">
        <v>40.414</v>
      </c>
      <c r="E13" s="18">
        <v>46.99</v>
      </c>
    </row>
    <row r="15">
      <c r="A15" s="8" t="s">
        <v>54</v>
      </c>
      <c r="B15" s="15">
        <v>49.053</v>
      </c>
      <c r="C15" s="16">
        <v>13.99</v>
      </c>
      <c r="D15" s="17">
        <v>40.414</v>
      </c>
      <c r="E15" s="18">
        <v>46.99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2.728</v>
      </c>
      <c r="C17" s="16">
        <v>6.739</v>
      </c>
      <c r="D17" s="17">
        <v>6.618</v>
      </c>
      <c r="E17" s="18">
        <v>3.068</v>
      </c>
    </row>
    <row r="18">
      <c r="A18" s="9">
        <v>2</v>
      </c>
      <c r="B18" s="15">
        <v>2.604</v>
      </c>
      <c r="C18" s="16">
        <v>3.136</v>
      </c>
      <c r="D18" s="17">
        <v>2.673</v>
      </c>
      <c r="E18" s="18">
        <v>2.635</v>
      </c>
    </row>
    <row r="19">
      <c r="A19" s="9">
        <v>3</v>
      </c>
      <c r="B19" s="15">
        <v>2.683</v>
      </c>
      <c r="C19" s="16">
        <v>3.283</v>
      </c>
      <c r="D19" s="17">
        <v>2.449</v>
      </c>
      <c r="E19" s="18">
        <v>2.62</v>
      </c>
    </row>
    <row r="20">
      <c r="A20" s="9">
        <v>4</v>
      </c>
      <c r="B20" s="15">
        <v>2.391</v>
      </c>
      <c r="C20" s="16">
        <v>2.952</v>
      </c>
      <c r="D20" s="17">
        <v>2.413</v>
      </c>
      <c r="E20" s="18">
        <v>2.522</v>
      </c>
    </row>
    <row r="21">
      <c r="A21" s="9">
        <v>5</v>
      </c>
      <c r="B21" s="15">
        <v>2.453</v>
      </c>
      <c r="C21" s="16">
        <v>2.988</v>
      </c>
      <c r="D21" s="17">
        <v>2.49</v>
      </c>
      <c r="E21" s="18">
        <v>2.511</v>
      </c>
    </row>
    <row r="22">
      <c r="A22" s="9">
        <v>6</v>
      </c>
      <c r="B22" s="15">
        <v>2.379</v>
      </c>
      <c r="C22" s="16">
        <v>2.895</v>
      </c>
      <c r="D22" s="17">
        <v>2.493</v>
      </c>
      <c r="E22" s="18">
        <v>2.487</v>
      </c>
    </row>
    <row r="23">
      <c r="A23" s="9">
        <v>7</v>
      </c>
      <c r="B23" s="15">
        <v>2.313</v>
      </c>
      <c r="C23" s="16">
        <v>2.754</v>
      </c>
      <c r="D23" s="17">
        <v>2.55</v>
      </c>
      <c r="E23" s="18">
        <v>2.462</v>
      </c>
    </row>
    <row r="24">
      <c r="A24" s="9">
        <v>8</v>
      </c>
      <c r="B24" s="15">
        <v>2.256</v>
      </c>
      <c r="C24" s="16">
        <v>2.639</v>
      </c>
      <c r="D24" s="17">
        <v>2.528</v>
      </c>
      <c r="E24" s="18">
        <v>2.445</v>
      </c>
    </row>
    <row r="25">
      <c r="A25" s="9">
        <v>9</v>
      </c>
      <c r="B25" s="15">
        <v>2.307</v>
      </c>
      <c r="C25" s="16">
        <v>2.692</v>
      </c>
      <c r="D25" s="17">
        <v>2.426</v>
      </c>
      <c r="E25" s="18">
        <v>2.449</v>
      </c>
    </row>
    <row r="26">
      <c r="A26" s="9">
        <v>10</v>
      </c>
      <c r="B26" s="15">
        <v>2.361</v>
      </c>
      <c r="C26" s="16">
        <v>2.685</v>
      </c>
      <c r="D26" s="17">
        <v>4.997</v>
      </c>
      <c r="E26" s="18">
        <v>2.464</v>
      </c>
    </row>
    <row r="27">
      <c r="A27" s="9">
        <v>11</v>
      </c>
      <c r="B27" s="15">
        <v>4.906</v>
      </c>
      <c r="C27" s="16">
        <v>2.68</v>
      </c>
      <c r="D27" s="17">
        <v>2.833</v>
      </c>
      <c r="E27" s="18">
        <v>2.517</v>
      </c>
    </row>
    <row r="28">
      <c r="A28" s="9">
        <v>12</v>
      </c>
      <c r="B28" s="15">
        <v>2.557</v>
      </c>
      <c r="C28" s="16">
        <v>2.605</v>
      </c>
      <c r="D28" s="17">
        <v>2.5</v>
      </c>
      <c r="E28" s="18">
        <v>2.564</v>
      </c>
    </row>
    <row r="29">
      <c r="A29" s="9">
        <v>13</v>
      </c>
      <c r="B29" s="15">
        <v>2.35</v>
      </c>
      <c r="C29" s="16">
        <v>2.589</v>
      </c>
      <c r="D29" s="17">
        <v>2.553</v>
      </c>
      <c r="E29" s="18">
        <v>2.483</v>
      </c>
    </row>
    <row r="30">
      <c r="A30" s="9">
        <v>14</v>
      </c>
      <c r="B30" s="15">
        <v>2.378</v>
      </c>
      <c r="C30" s="9"/>
      <c r="D30" s="17">
        <v>2.519</v>
      </c>
      <c r="E30" s="18">
        <v>2.563</v>
      </c>
    </row>
    <row r="31">
      <c r="A31" s="9">
        <v>15</v>
      </c>
      <c r="B31" s="15">
        <v>2.444</v>
      </c>
      <c r="C31" s="9"/>
      <c r="D31" s="17">
        <v>2.583</v>
      </c>
      <c r="E31" s="18">
        <v>2.6</v>
      </c>
    </row>
    <row r="32">
      <c r="A32" s="9">
        <v>16</v>
      </c>
      <c r="B32" s="15">
        <v>2.378</v>
      </c>
      <c r="C32" s="9"/>
      <c r="D32" s="17">
        <v>2.612</v>
      </c>
      <c r="E32" s="18">
        <v>2.588</v>
      </c>
    </row>
    <row r="33">
      <c r="A33" s="9">
        <v>17</v>
      </c>
      <c r="B33" s="15">
        <v>2.451</v>
      </c>
      <c r="C33" s="9"/>
      <c r="D33" s="17">
        <v>6.282</v>
      </c>
      <c r="E33" s="18">
        <v>2.575</v>
      </c>
    </row>
    <row r="34">
      <c r="A34" s="9">
        <v>18</v>
      </c>
      <c r="B34" s="15">
        <v>2.372</v>
      </c>
      <c r="C34" s="9"/>
      <c r="D34" s="17">
        <v>2.662</v>
      </c>
      <c r="E34" s="18">
        <v>2.527</v>
      </c>
    </row>
    <row r="35">
      <c r="A35" s="9">
        <v>19</v>
      </c>
      <c r="B35" s="15">
        <v>2.353</v>
      </c>
      <c r="C35" s="9"/>
      <c r="D35" s="17">
        <v>2.588</v>
      </c>
      <c r="E35" s="18">
        <v>2.53</v>
      </c>
    </row>
    <row r="36">
      <c r="A36" s="9">
        <v>20</v>
      </c>
      <c r="B36" s="15">
        <v>2.424</v>
      </c>
      <c r="C36" s="9"/>
      <c r="D36" s="17">
        <v>2.462</v>
      </c>
      <c r="E36" s="18">
        <v>2.437</v>
      </c>
    </row>
    <row r="37">
      <c r="A37" s="9">
        <v>21</v>
      </c>
      <c r="B37" s="15">
        <v>2.314</v>
      </c>
      <c r="C37" s="9"/>
      <c r="D37" s="17">
        <v>2.46</v>
      </c>
      <c r="E37" s="18">
        <v>2.479</v>
      </c>
    </row>
    <row r="38">
      <c r="A38" s="9">
        <v>22</v>
      </c>
      <c r="B38" s="15">
        <v>2.417</v>
      </c>
      <c r="C38" s="9"/>
      <c r="D38" s="17">
        <v>2.575</v>
      </c>
      <c r="E38" s="18">
        <v>2.543</v>
      </c>
    </row>
    <row r="39">
      <c r="A39" s="9">
        <v>23</v>
      </c>
      <c r="B39" s="15">
        <v>2.386</v>
      </c>
      <c r="C39" s="9"/>
      <c r="D39" s="17">
        <v>2.51</v>
      </c>
      <c r="E39" s="18">
        <v>2.48</v>
      </c>
    </row>
    <row r="40">
      <c r="A40" s="9">
        <v>24</v>
      </c>
      <c r="B40" s="15">
        <v>2.364</v>
      </c>
      <c r="C40" s="9"/>
      <c r="D40" s="17">
        <v>2.581</v>
      </c>
      <c r="E40" s="18">
        <v>2.458</v>
      </c>
    </row>
    <row r="41">
      <c r="A41" s="9">
        <v>25</v>
      </c>
      <c r="B41" s="15">
        <v>2.363</v>
      </c>
      <c r="C41" s="9"/>
      <c r="D41" s="17">
        <v>2.657</v>
      </c>
      <c r="E41" s="18">
        <v>2.411</v>
      </c>
    </row>
    <row r="42">
      <c r="A42" s="9">
        <v>26</v>
      </c>
      <c r="B42" s="15">
        <v>2.32</v>
      </c>
      <c r="C42" s="9"/>
      <c r="D42" s="17">
        <v>2.623</v>
      </c>
      <c r="E42" s="18">
        <v>2.439</v>
      </c>
    </row>
    <row r="43">
      <c r="A43" s="9">
        <v>27</v>
      </c>
      <c r="B43" s="15">
        <v>2.346</v>
      </c>
      <c r="C43" s="9"/>
      <c r="D43" s="17">
        <v>2.59</v>
      </c>
      <c r="E43" s="18">
        <v>2.529</v>
      </c>
    </row>
    <row r="44">
      <c r="A44" s="9">
        <v>28</v>
      </c>
      <c r="B44" s="15">
        <v>2.318</v>
      </c>
      <c r="C44" s="9"/>
      <c r="D44" s="17">
        <v>2.675</v>
      </c>
      <c r="E44" s="18">
        <v>2.63</v>
      </c>
    </row>
    <row r="45">
      <c r="A45" s="9">
        <v>29</v>
      </c>
      <c r="B45" s="15">
        <v>2.34</v>
      </c>
      <c r="C45" s="9"/>
      <c r="D45" s="17">
        <v>2.391</v>
      </c>
      <c r="E45" s="18">
        <v>2.62</v>
      </c>
    </row>
    <row r="46">
      <c r="A46" s="9">
        <v>30</v>
      </c>
      <c r="B46" s="15">
        <v>2.363</v>
      </c>
      <c r="C46" s="9"/>
      <c r="D46" s="17">
        <v>2.464</v>
      </c>
      <c r="E46" s="18">
        <v>2.56</v>
      </c>
    </row>
    <row r="47">
      <c r="A47" s="9">
        <v>31</v>
      </c>
      <c r="B47" s="15">
        <v>2.37</v>
      </c>
      <c r="C47" s="9"/>
      <c r="D47" s="17">
        <v>2.496</v>
      </c>
      <c r="E47" s="18">
        <v>2.561</v>
      </c>
    </row>
    <row r="48">
      <c r="A48" s="9">
        <v>32</v>
      </c>
      <c r="B48" s="15">
        <v>2.322</v>
      </c>
      <c r="C48" s="9"/>
      <c r="D48" s="17">
        <v>5.069</v>
      </c>
      <c r="E48" s="18">
        <v>2.695</v>
      </c>
    </row>
    <row r="49">
      <c r="A49" s="9">
        <v>33</v>
      </c>
      <c r="B49" s="15">
        <v>2.332</v>
      </c>
      <c r="C49" s="9"/>
      <c r="D49" s="17">
        <v>2.592</v>
      </c>
      <c r="E49" s="18">
        <v>2.625</v>
      </c>
    </row>
    <row r="50">
      <c r="A50" s="9">
        <v>34</v>
      </c>
      <c r="B50" s="15">
        <v>2.328</v>
      </c>
      <c r="C50" s="9"/>
      <c r="D50" s="17">
        <v>2.571</v>
      </c>
      <c r="E50" s="18">
        <v>2.501</v>
      </c>
    </row>
    <row r="51">
      <c r="A51" s="9">
        <v>35</v>
      </c>
      <c r="B51" s="15">
        <v>2.381</v>
      </c>
      <c r="C51" s="9"/>
      <c r="D51" s="17">
        <v>2.673</v>
      </c>
      <c r="E51" s="18">
        <v>2.54</v>
      </c>
    </row>
    <row r="52">
      <c r="A52" s="9">
        <v>36</v>
      </c>
      <c r="B52" s="15">
        <v>2.428</v>
      </c>
      <c r="C52" s="9"/>
      <c r="D52" s="17">
        <v>2.68</v>
      </c>
      <c r="E52" s="18">
        <v>2.553</v>
      </c>
    </row>
    <row r="53">
      <c r="A53" s="9">
        <v>37</v>
      </c>
      <c r="B53" s="15">
        <v>2.441</v>
      </c>
      <c r="C53" s="9"/>
      <c r="D53" s="17">
        <v>2.817</v>
      </c>
      <c r="E53" s="18">
        <v>2.492</v>
      </c>
    </row>
    <row r="54">
      <c r="A54" s="9">
        <v>38</v>
      </c>
      <c r="B54" s="15">
        <v>2.362</v>
      </c>
      <c r="C54" s="9"/>
      <c r="D54" s="17">
        <v>2.64</v>
      </c>
      <c r="E54" s="18">
        <v>2.383</v>
      </c>
    </row>
    <row r="55">
      <c r="A55" s="9">
        <v>39</v>
      </c>
      <c r="B55" s="15">
        <v>2.35</v>
      </c>
      <c r="C55" s="9"/>
      <c r="D55" s="17">
        <v>5.496</v>
      </c>
      <c r="E55" s="18">
        <v>2.37</v>
      </c>
    </row>
    <row r="56">
      <c r="A56" s="9">
        <v>40</v>
      </c>
      <c r="B56" s="15">
        <v>2.333</v>
      </c>
      <c r="C56" s="9"/>
      <c r="D56" s="17">
        <v>2.93</v>
      </c>
      <c r="E56" s="18">
        <v>2.4</v>
      </c>
    </row>
    <row r="57">
      <c r="A57" s="9">
        <v>41</v>
      </c>
      <c r="B57" s="15">
        <v>2.388</v>
      </c>
      <c r="C57" s="9"/>
      <c r="D57" s="9"/>
      <c r="E57" s="18">
        <v>2.459</v>
      </c>
    </row>
    <row r="58">
      <c r="A58" s="9">
        <v>42</v>
      </c>
      <c r="B58" s="15">
        <v>2.317</v>
      </c>
      <c r="C58" s="9"/>
      <c r="D58" s="9"/>
      <c r="E58" s="18">
        <v>2.505</v>
      </c>
    </row>
    <row r="59">
      <c r="A59" s="9">
        <v>43</v>
      </c>
      <c r="B59" s="15">
        <v>2.349</v>
      </c>
      <c r="C59" s="9"/>
      <c r="D59" s="9"/>
      <c r="E59" s="18">
        <v>2.482</v>
      </c>
    </row>
    <row r="60">
      <c r="A60" s="9">
        <v>44</v>
      </c>
      <c r="B60" s="15">
        <v>2.258</v>
      </c>
      <c r="C60" s="9"/>
      <c r="D60" s="9"/>
      <c r="E60" s="18">
        <v>2.378</v>
      </c>
    </row>
    <row r="61">
      <c r="A61" s="9">
        <v>45</v>
      </c>
      <c r="B61" s="15">
        <v>2.332</v>
      </c>
      <c r="C61" s="9"/>
      <c r="D61" s="9"/>
      <c r="E61" s="18">
        <v>2.394</v>
      </c>
    </row>
    <row r="62">
      <c r="A62" s="9">
        <v>46</v>
      </c>
      <c r="B62" s="15">
        <v>2.261</v>
      </c>
      <c r="C62" s="9"/>
      <c r="D62" s="9"/>
      <c r="E62" s="18">
        <v>2.415</v>
      </c>
    </row>
    <row r="63">
      <c r="A63" s="9">
        <v>47</v>
      </c>
      <c r="B63" s="15">
        <v>2.441</v>
      </c>
    </row>
    <row r="64">
      <c r="A64" s="9">
        <v>48</v>
      </c>
      <c r="B64" s="15">
        <v>2.455</v>
      </c>
    </row>
    <row r="65">
      <c r="A65" s="9">
        <v>49</v>
      </c>
      <c r="B65" s="15">
        <v>2.595</v>
      </c>
    </row>
    <row r="68">
      <c r="A68" s="8" t="s">
        <v>57</v>
      </c>
      <c r="B68" s="19" t="s">
        <v>7</v>
      </c>
      <c r="C68" s="20" t="s">
        <v>7</v>
      </c>
      <c r="D68" s="21" t="s">
        <v>7</v>
      </c>
      <c r="E68" s="22" t="s">
        <v>13</v>
      </c>
    </row>
    <row r="69">
      <c r="A69" s="8" t="s">
        <v>25</v>
      </c>
      <c r="B69" s="19">
        <v>2.256</v>
      </c>
      <c r="C69" s="20">
        <v>2.137</v>
      </c>
      <c r="D69" s="21">
        <v>2.118</v>
      </c>
      <c r="E69" s="22">
        <v>2.234</v>
      </c>
    </row>
    <row r="70">
      <c r="A70" s="8" t="s">
        <v>58</v>
      </c>
      <c r="B70" s="19" t="s">
        <v>29</v>
      </c>
      <c r="C70" s="20" t="s">
        <v>29</v>
      </c>
      <c r="D70" s="21" t="s">
        <v>29</v>
      </c>
      <c r="E70" s="22" t="s">
        <v>29</v>
      </c>
    </row>
    <row r="72">
      <c r="A72" s="8" t="s">
        <v>59</v>
      </c>
      <c r="B72" s="19" t="s">
        <v>7</v>
      </c>
      <c r="C72" s="20" t="s">
        <v>7</v>
      </c>
      <c r="D72" s="21" t="s">
        <v>7</v>
      </c>
      <c r="E72" s="22" t="s">
        <v>13</v>
      </c>
    </row>
    <row r="73">
      <c r="A73" s="8" t="s">
        <v>27</v>
      </c>
      <c r="B73" s="19">
        <v>2.256</v>
      </c>
      <c r="C73" s="20">
        <v>2.137</v>
      </c>
      <c r="D73" s="21">
        <v>2.118</v>
      </c>
      <c r="E73" s="22">
        <v>2.234</v>
      </c>
    </row>
    <row r="75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71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59" max="59" width="8.83" customWidth="1"/>
    <col min="60" max="60" width="8.83" customWidth="1"/>
    <col min="61" max="61" width="8.83" customWidth="1"/>
    <col min="64" max="64" width="8.83" customWidth="1"/>
    <col min="65" max="65" width="8.83" customWidth="1"/>
    <col min="66" max="66" width="8.83" customWidth="1"/>
    <col min="68" max="68" width="8.83" customWidth="1"/>
    <col min="69" max="69" width="8.83" customWidth="1"/>
    <col min="71" max="71" width="8.83" customWidth="1"/>
  </cols>
  <sheetData>
    <row r="1">
      <c r="A1" s="7" t="s">
        <v>16</v>
      </c>
    </row>
    <row r="2">
      <c r="B2" s="15" t="s">
        <v>12</v>
      </c>
      <c r="C2" s="16" t="s">
        <v>14</v>
      </c>
      <c r="D2" s="17" t="s">
        <v>11</v>
      </c>
      <c r="E2" s="18" t="s">
        <v>13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2.384</v>
      </c>
      <c r="C4" s="16">
        <v>2.398</v>
      </c>
      <c r="D4" s="17">
        <v>2.339</v>
      </c>
      <c r="E4" s="18">
        <v>2.234</v>
      </c>
    </row>
    <row r="5">
      <c r="A5" s="8" t="s">
        <v>53</v>
      </c>
      <c r="B5" s="15">
        <v>2.655</v>
      </c>
      <c r="C5" s="16">
        <v>2.73</v>
      </c>
      <c r="D5" s="17">
        <v>2.642</v>
      </c>
      <c r="E5" s="18">
        <v>2.799</v>
      </c>
    </row>
    <row r="6">
      <c r="A6" s="8" t="s">
        <v>47</v>
      </c>
      <c r="B6" s="15">
        <v>2.553</v>
      </c>
      <c r="C6" s="16">
        <v>2.495</v>
      </c>
      <c r="D6" s="17">
        <v>2.406</v>
      </c>
      <c r="E6" s="18">
        <v>2.476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0.13</v>
      </c>
      <c r="C8" s="16">
        <v>0.978</v>
      </c>
      <c r="D8" s="17">
        <v>0.335</v>
      </c>
      <c r="E8" s="18">
        <v>0.909</v>
      </c>
    </row>
    <row r="9">
      <c r="A9" s="8" t="s">
        <v>33</v>
      </c>
      <c r="B9" s="15">
        <v>2</v>
      </c>
      <c r="C9" s="16">
        <v>3</v>
      </c>
      <c r="D9" s="17">
        <v>1</v>
      </c>
      <c r="E9" s="18">
        <v>4</v>
      </c>
    </row>
    <row r="10">
      <c r="A10" s="8" t="s">
        <v>43</v>
      </c>
      <c r="B10" s="15">
        <v>0.582</v>
      </c>
      <c r="C10" s="16">
        <v>3.93</v>
      </c>
      <c r="D10" s="17" t="s">
        <v>50</v>
      </c>
      <c r="E10" s="18">
        <v>7.05</v>
      </c>
    </row>
    <row r="11">
      <c r="A11" s="8" t="s">
        <v>44</v>
      </c>
      <c r="B11" s="15">
        <v>0.582</v>
      </c>
      <c r="C11" s="16">
        <v>3.348</v>
      </c>
      <c r="D11" s="17" t="s">
        <v>50</v>
      </c>
      <c r="E11" s="18">
        <v>2.981</v>
      </c>
    </row>
    <row r="12">
      <c r="A12" s="8" t="s">
        <v>48</v>
      </c>
      <c r="B12" s="15">
        <v>0</v>
      </c>
      <c r="C12" s="16">
        <v>12</v>
      </c>
      <c r="D12" s="17">
        <v>27</v>
      </c>
      <c r="E12" s="18">
        <v>6</v>
      </c>
    </row>
    <row r="13">
      <c r="A13" s="8" t="s">
        <v>37</v>
      </c>
      <c r="B13" s="15">
        <v>45.13</v>
      </c>
      <c r="C13" s="16">
        <v>43.978</v>
      </c>
      <c r="D13" s="17">
        <v>45.335</v>
      </c>
      <c r="E13" s="18">
        <v>42.909</v>
      </c>
    </row>
    <row r="15">
      <c r="A15" s="8" t="s">
        <v>54</v>
      </c>
      <c r="B15" s="15">
        <v>45.13</v>
      </c>
      <c r="C15" s="16">
        <v>43.978</v>
      </c>
      <c r="D15" s="17">
        <v>45.335</v>
      </c>
      <c r="E15" s="18">
        <v>42.909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2.946</v>
      </c>
      <c r="C17" s="16">
        <v>2.872</v>
      </c>
      <c r="D17" s="17">
        <v>2.965</v>
      </c>
      <c r="E17" s="18">
        <v>2.761</v>
      </c>
    </row>
    <row r="18">
      <c r="A18" s="9">
        <v>2</v>
      </c>
      <c r="B18" s="15">
        <v>2.608</v>
      </c>
      <c r="C18" s="16">
        <v>2.534</v>
      </c>
      <c r="D18" s="17">
        <v>2.548</v>
      </c>
      <c r="E18" s="18">
        <v>3.001</v>
      </c>
    </row>
    <row r="19">
      <c r="A19" s="9">
        <v>3</v>
      </c>
      <c r="B19" s="15">
        <v>2.616</v>
      </c>
      <c r="C19" s="16">
        <v>2.495</v>
      </c>
      <c r="D19" s="17">
        <v>2.5</v>
      </c>
      <c r="E19" s="18">
        <v>2.554</v>
      </c>
    </row>
    <row r="20">
      <c r="A20" s="9">
        <v>4</v>
      </c>
      <c r="B20" s="15">
        <v>2.516</v>
      </c>
      <c r="C20" s="16">
        <v>2.513</v>
      </c>
      <c r="D20" s="17">
        <v>2.44</v>
      </c>
      <c r="E20" s="18">
        <v>2.494</v>
      </c>
    </row>
    <row r="21">
      <c r="A21" s="9">
        <v>5</v>
      </c>
      <c r="B21" s="15">
        <v>2.546</v>
      </c>
      <c r="C21" s="16">
        <v>2.581</v>
      </c>
      <c r="D21" s="17">
        <v>2.469</v>
      </c>
      <c r="E21" s="18">
        <v>2.478</v>
      </c>
    </row>
    <row r="22">
      <c r="A22" s="9">
        <v>6</v>
      </c>
      <c r="B22" s="15">
        <v>2.488</v>
      </c>
      <c r="C22" s="16">
        <v>2.466</v>
      </c>
      <c r="D22" s="17">
        <v>2.382</v>
      </c>
      <c r="E22" s="18">
        <v>2.504</v>
      </c>
    </row>
    <row r="23">
      <c r="A23" s="9">
        <v>7</v>
      </c>
      <c r="B23" s="15">
        <v>2.452</v>
      </c>
      <c r="C23" s="16">
        <v>2.398</v>
      </c>
      <c r="D23" s="17">
        <v>2.392</v>
      </c>
      <c r="E23" s="18">
        <v>2.416</v>
      </c>
    </row>
    <row r="24">
      <c r="A24" s="9">
        <v>8</v>
      </c>
      <c r="B24" s="15">
        <v>2.473</v>
      </c>
      <c r="C24" s="16">
        <v>2.446</v>
      </c>
      <c r="D24" s="17">
        <v>2.384</v>
      </c>
      <c r="E24" s="18">
        <v>2.446</v>
      </c>
    </row>
    <row r="25">
      <c r="A25" s="9">
        <v>9</v>
      </c>
      <c r="B25" s="15">
        <v>2.444</v>
      </c>
      <c r="C25" s="16">
        <v>2.419</v>
      </c>
      <c r="D25" s="17">
        <v>2.42</v>
      </c>
      <c r="E25" s="18">
        <v>2.393</v>
      </c>
    </row>
    <row r="26">
      <c r="A26" s="9">
        <v>10</v>
      </c>
      <c r="B26" s="15">
        <v>2.435</v>
      </c>
      <c r="C26" s="16">
        <v>2.497</v>
      </c>
      <c r="D26" s="17">
        <v>2.398</v>
      </c>
      <c r="E26" s="18">
        <v>2.446</v>
      </c>
    </row>
    <row r="27">
      <c r="A27" s="9">
        <v>11</v>
      </c>
      <c r="B27" s="15">
        <v>2.384</v>
      </c>
      <c r="C27" s="16">
        <v>2.476</v>
      </c>
      <c r="D27" s="17">
        <v>2.352</v>
      </c>
      <c r="E27" s="18">
        <v>2.351</v>
      </c>
    </row>
    <row r="28">
      <c r="A28" s="9">
        <v>12</v>
      </c>
      <c r="B28" s="15">
        <v>6.766</v>
      </c>
      <c r="C28" s="16">
        <v>2.487</v>
      </c>
      <c r="D28" s="17">
        <v>2.34</v>
      </c>
      <c r="E28" s="18">
        <v>2.478</v>
      </c>
    </row>
    <row r="29">
      <c r="A29" s="9">
        <v>13</v>
      </c>
      <c r="B29" s="15">
        <v>2.709</v>
      </c>
      <c r="C29" s="16">
        <v>2.55</v>
      </c>
      <c r="D29" s="17">
        <v>6.4</v>
      </c>
      <c r="E29" s="18">
        <v>3.08</v>
      </c>
    </row>
    <row r="30">
      <c r="A30" s="9">
        <v>14</v>
      </c>
      <c r="B30" s="15">
        <v>2.529</v>
      </c>
      <c r="C30" s="16">
        <v>2.558</v>
      </c>
      <c r="D30" s="17">
        <v>2.473</v>
      </c>
      <c r="E30" s="18">
        <v>2.63</v>
      </c>
    </row>
    <row r="31">
      <c r="A31" s="9">
        <v>15</v>
      </c>
      <c r="B31" s="15">
        <v>2.519</v>
      </c>
      <c r="C31" s="16">
        <v>2.557</v>
      </c>
      <c r="D31" s="17">
        <v>2.393</v>
      </c>
      <c r="E31" s="18">
        <v>2.404</v>
      </c>
    </row>
    <row r="32">
      <c r="A32" s="9">
        <v>16</v>
      </c>
      <c r="B32" s="15">
        <v>2.434</v>
      </c>
      <c r="C32" s="16">
        <v>2.415</v>
      </c>
      <c r="D32" s="17">
        <v>2.4</v>
      </c>
      <c r="E32" s="18">
        <v>2.474</v>
      </c>
    </row>
    <row r="33">
      <c r="A33" s="9">
        <v>17</v>
      </c>
      <c r="B33" s="15">
        <v>2.511</v>
      </c>
      <c r="C33" s="16">
        <v>2.401</v>
      </c>
      <c r="D33" s="17">
        <v>2.37</v>
      </c>
      <c r="E33" s="18">
        <v>2.404</v>
      </c>
    </row>
    <row r="34">
      <c r="A34" s="9">
        <v>18</v>
      </c>
      <c r="B34" s="15">
        <v>2.432</v>
      </c>
      <c r="C34" s="16">
        <v>2.42</v>
      </c>
      <c r="D34" s="17">
        <v>2.343</v>
      </c>
      <c r="E34" s="18">
        <v>2.43</v>
      </c>
    </row>
    <row r="35">
      <c r="A35" s="9">
        <v>19</v>
      </c>
      <c r="B35" s="15">
        <v>2.584</v>
      </c>
      <c r="C35" s="16">
        <v>2.436</v>
      </c>
      <c r="D35" s="17">
        <v>2.38</v>
      </c>
      <c r="E35" s="18">
        <v>2.34</v>
      </c>
    </row>
    <row r="36">
      <c r="A36" s="9">
        <v>20</v>
      </c>
      <c r="B36" s="15">
        <v>2.512</v>
      </c>
      <c r="C36" s="16">
        <v>5.072</v>
      </c>
      <c r="D36" s="17">
        <v>2.372</v>
      </c>
      <c r="E36" s="18">
        <v>2.412</v>
      </c>
    </row>
    <row r="37">
      <c r="A37" s="9">
        <v>21</v>
      </c>
      <c r="B37" s="15">
        <v>2.553</v>
      </c>
      <c r="C37" s="16">
        <v>2.721</v>
      </c>
      <c r="D37" s="17">
        <v>2.406</v>
      </c>
      <c r="E37" s="18">
        <v>2.399</v>
      </c>
    </row>
    <row r="38">
      <c r="A38" s="9">
        <v>22</v>
      </c>
      <c r="B38" s="15">
        <v>2.509</v>
      </c>
      <c r="C38" s="16">
        <v>2.719</v>
      </c>
      <c r="D38" s="17">
        <v>2.347</v>
      </c>
      <c r="E38" s="18">
        <v>2.416</v>
      </c>
    </row>
    <row r="39">
      <c r="A39" s="9">
        <v>23</v>
      </c>
      <c r="B39" s="15">
        <v>2.593</v>
      </c>
      <c r="C39" s="16">
        <v>2.455</v>
      </c>
      <c r="D39" s="17">
        <v>2.445</v>
      </c>
      <c r="E39" s="18">
        <v>4.445</v>
      </c>
    </row>
    <row r="40">
      <c r="A40" s="9">
        <v>24</v>
      </c>
      <c r="B40" s="15">
        <v>2.686</v>
      </c>
      <c r="C40" s="16">
        <v>2.534</v>
      </c>
      <c r="D40" s="17">
        <v>4.426</v>
      </c>
      <c r="E40" s="18">
        <v>2.456</v>
      </c>
    </row>
    <row r="41">
      <c r="A41" s="9">
        <v>25</v>
      </c>
      <c r="B41" s="15">
        <v>2.678</v>
      </c>
      <c r="C41" s="16">
        <v>2.564</v>
      </c>
      <c r="D41" s="17">
        <v>2.339</v>
      </c>
      <c r="E41" s="18">
        <v>3.726</v>
      </c>
    </row>
    <row r="42">
      <c r="A42" s="9">
        <v>26</v>
      </c>
      <c r="B42" s="15">
        <v>2.59</v>
      </c>
      <c r="C42" s="16">
        <v>2.464</v>
      </c>
      <c r="D42" s="17">
        <v>2.344</v>
      </c>
      <c r="E42" s="18">
        <v>2.234</v>
      </c>
    </row>
    <row r="43">
      <c r="A43" s="9">
        <v>27</v>
      </c>
      <c r="B43" s="15">
        <v>2.689</v>
      </c>
      <c r="C43" s="16">
        <v>6.202</v>
      </c>
      <c r="D43" s="17">
        <v>2.45</v>
      </c>
      <c r="E43" s="18">
        <v>5.053</v>
      </c>
    </row>
    <row r="44">
      <c r="A44" s="9">
        <v>28</v>
      </c>
      <c r="B44" s="15">
        <v>2.47</v>
      </c>
      <c r="C44" s="16">
        <v>2.606</v>
      </c>
      <c r="D44" s="17">
        <v>2.413</v>
      </c>
      <c r="E44" s="18">
        <v>2.25</v>
      </c>
    </row>
    <row r="45">
      <c r="A45" s="9">
        <v>29</v>
      </c>
      <c r="B45" s="15">
        <v>2.499</v>
      </c>
      <c r="C45" s="16">
        <v>5.65</v>
      </c>
      <c r="D45" s="17">
        <v>2.36</v>
      </c>
      <c r="E45" s="18">
        <v>2.234</v>
      </c>
    </row>
    <row r="46">
      <c r="A46" s="9">
        <v>30</v>
      </c>
      <c r="B46" s="15">
        <v>2.543</v>
      </c>
      <c r="C46" s="16">
        <v>2.696</v>
      </c>
      <c r="D46" s="17">
        <v>2.37</v>
      </c>
      <c r="E46" s="18">
        <v>2.297</v>
      </c>
    </row>
    <row r="47">
      <c r="A47" s="9">
        <v>31</v>
      </c>
      <c r="B47" s="15">
        <v>2.471</v>
      </c>
      <c r="C47" s="16">
        <v>2.468</v>
      </c>
      <c r="D47" s="17">
        <v>2.496</v>
      </c>
      <c r="E47" s="18">
        <v>2.337</v>
      </c>
    </row>
    <row r="48">
      <c r="A48" s="9">
        <v>32</v>
      </c>
      <c r="B48" s="15">
        <v>2.504</v>
      </c>
      <c r="C48" s="16">
        <v>2.476</v>
      </c>
      <c r="D48" s="17">
        <v>2.376</v>
      </c>
      <c r="E48" s="18">
        <v>2.34</v>
      </c>
    </row>
    <row r="49">
      <c r="A49" s="9">
        <v>33</v>
      </c>
      <c r="B49" s="15">
        <v>2.644</v>
      </c>
      <c r="C49" s="16">
        <v>2.572</v>
      </c>
      <c r="D49" s="17">
        <v>2.463</v>
      </c>
      <c r="E49" s="18">
        <v>4.831</v>
      </c>
    </row>
    <row r="50">
      <c r="A50" s="9">
        <v>34</v>
      </c>
      <c r="B50" s="15">
        <v>2.587</v>
      </c>
      <c r="C50" s="16">
        <v>2.473</v>
      </c>
      <c r="D50" s="17">
        <v>2.397</v>
      </c>
      <c r="E50" s="18">
        <v>5.546</v>
      </c>
    </row>
    <row r="51">
      <c r="A51" s="9">
        <v>35</v>
      </c>
      <c r="B51" s="15">
        <v>2.672</v>
      </c>
      <c r="C51" s="16">
        <v>2.469</v>
      </c>
      <c r="D51" s="17">
        <v>2.476</v>
      </c>
      <c r="E51" s="18">
        <v>2.794</v>
      </c>
    </row>
    <row r="52">
      <c r="A52" s="9">
        <v>36</v>
      </c>
      <c r="B52" s="15">
        <v>2.589</v>
      </c>
      <c r="C52" s="16">
        <v>2.398</v>
      </c>
      <c r="D52" s="17">
        <v>2.448</v>
      </c>
      <c r="E52" s="18">
        <v>2.483</v>
      </c>
    </row>
    <row r="53">
      <c r="A53" s="9">
        <v>37</v>
      </c>
      <c r="B53" s="15">
        <v>2.554</v>
      </c>
      <c r="C53" s="16">
        <v>2.44</v>
      </c>
      <c r="D53" s="17">
        <v>2.387</v>
      </c>
      <c r="E53" s="18">
        <v>2.596</v>
      </c>
    </row>
    <row r="54">
      <c r="A54" s="9">
        <v>38</v>
      </c>
      <c r="B54" s="15">
        <v>2.538</v>
      </c>
      <c r="C54" s="16">
        <v>2.515</v>
      </c>
      <c r="D54" s="17">
        <v>2.376</v>
      </c>
      <c r="E54" s="18">
        <v>2.501</v>
      </c>
    </row>
    <row r="55">
      <c r="A55" s="9">
        <v>39</v>
      </c>
      <c r="B55" s="15">
        <v>2.583</v>
      </c>
      <c r="C55" s="16">
        <v>2.45</v>
      </c>
      <c r="D55" s="17">
        <v>2.413</v>
      </c>
      <c r="E55" s="18">
        <v>2.517</v>
      </c>
    </row>
    <row r="56">
      <c r="A56" s="9">
        <v>40</v>
      </c>
      <c r="B56" s="15">
        <v>2.554</v>
      </c>
      <c r="C56" s="16">
        <v>2.403</v>
      </c>
      <c r="D56" s="17">
        <v>2.553</v>
      </c>
      <c r="E56" s="18">
        <v>2.446</v>
      </c>
    </row>
    <row r="57">
      <c r="A57" s="9">
        <v>41</v>
      </c>
      <c r="B57" s="15">
        <v>2.547</v>
      </c>
      <c r="C57" s="16">
        <v>2.497</v>
      </c>
      <c r="D57" s="17">
        <v>2.498</v>
      </c>
      <c r="E57" s="18">
        <v>4.576</v>
      </c>
    </row>
    <row r="58">
      <c r="A58" s="9">
        <v>42</v>
      </c>
      <c r="B58" s="15">
        <v>2.564</v>
      </c>
      <c r="C58" s="16">
        <v>2.533</v>
      </c>
      <c r="D58" s="17">
        <v>2.478</v>
      </c>
      <c r="E58" s="18">
        <v>2.588</v>
      </c>
    </row>
    <row r="59">
      <c r="A59" s="9">
        <v>43</v>
      </c>
      <c r="B59" s="15">
        <v>2.711</v>
      </c>
      <c r="C59" s="16">
        <v>2.481</v>
      </c>
      <c r="D59" s="17">
        <v>4.869</v>
      </c>
    </row>
    <row r="60">
      <c r="A60" s="9">
        <v>44</v>
      </c>
      <c r="B60" s="15">
        <v>2.694</v>
      </c>
      <c r="C60" s="9"/>
      <c r="D60" s="17">
        <v>3.699</v>
      </c>
    </row>
    <row r="61">
      <c r="A61" s="9">
        <v>45</v>
      </c>
      <c r="B61" s="15">
        <v>2.564</v>
      </c>
      <c r="C61" s="9"/>
      <c r="D61" s="17">
        <v>2.358</v>
      </c>
    </row>
    <row r="64">
      <c r="A64" s="8" t="s">
        <v>57</v>
      </c>
      <c r="B64" s="19" t="s">
        <v>7</v>
      </c>
      <c r="C64" s="20" t="s">
        <v>7</v>
      </c>
      <c r="D64" s="21" t="s">
        <v>7</v>
      </c>
      <c r="E64" s="22" t="s">
        <v>13</v>
      </c>
    </row>
    <row r="65">
      <c r="A65" s="8" t="s">
        <v>25</v>
      </c>
      <c r="B65" s="19">
        <v>2.256</v>
      </c>
      <c r="C65" s="20">
        <v>2.137</v>
      </c>
      <c r="D65" s="21">
        <v>2.118</v>
      </c>
      <c r="E65" s="22">
        <v>2.234</v>
      </c>
    </row>
    <row r="66">
      <c r="A66" s="8" t="s">
        <v>58</v>
      </c>
      <c r="B66" s="19" t="s">
        <v>29</v>
      </c>
      <c r="C66" s="20" t="s">
        <v>29</v>
      </c>
      <c r="D66" s="21" t="s">
        <v>29</v>
      </c>
      <c r="E66" s="22" t="s">
        <v>29</v>
      </c>
    </row>
    <row r="68">
      <c r="A68" s="8" t="s">
        <v>59</v>
      </c>
      <c r="B68" s="19" t="s">
        <v>7</v>
      </c>
      <c r="C68" s="20" t="s">
        <v>7</v>
      </c>
      <c r="D68" s="21" t="s">
        <v>7</v>
      </c>
      <c r="E68" s="22" t="s">
        <v>13</v>
      </c>
    </row>
    <row r="69">
      <c r="A69" s="8" t="s">
        <v>27</v>
      </c>
      <c r="B69" s="19">
        <v>2.256</v>
      </c>
      <c r="C69" s="20">
        <v>2.137</v>
      </c>
      <c r="D69" s="21">
        <v>2.118</v>
      </c>
      <c r="E69" s="22">
        <v>2.234</v>
      </c>
    </row>
    <row r="71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73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59" max="59" width="8.83" customWidth="1"/>
    <col min="60" max="60" width="8.83" customWidth="1"/>
    <col min="61" max="61" width="8.83" customWidth="1"/>
    <col min="62" max="62" width="8.83" customWidth="1"/>
    <col min="63" max="63" width="8.83" customWidth="1"/>
    <col min="66" max="66" width="8.83" customWidth="1"/>
    <col min="67" max="67" width="8.83" customWidth="1"/>
    <col min="68" max="68" width="8.83" customWidth="1"/>
    <col min="70" max="70" width="8.83" customWidth="1"/>
    <col min="71" max="71" width="8.83" customWidth="1"/>
    <col min="73" max="73" width="8.83" customWidth="1"/>
  </cols>
  <sheetData>
    <row r="1">
      <c r="A1" s="7" t="s">
        <v>17</v>
      </c>
    </row>
    <row r="2">
      <c r="B2" s="15" t="s">
        <v>9</v>
      </c>
      <c r="C2" s="16" t="s">
        <v>8</v>
      </c>
      <c r="D2" s="17" t="s">
        <v>7</v>
      </c>
      <c r="E2" s="18" t="s">
        <v>6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2.527</v>
      </c>
      <c r="C4" s="16">
        <v>2.256</v>
      </c>
      <c r="D4" s="17">
        <v>2.118</v>
      </c>
      <c r="E4" s="18">
        <v>2.487</v>
      </c>
    </row>
    <row r="5">
      <c r="A5" s="8" t="s">
        <v>53</v>
      </c>
      <c r="B5" s="15">
        <v>3.201</v>
      </c>
      <c r="C5" s="16">
        <v>2.509</v>
      </c>
      <c r="D5" s="17">
        <v>2.777</v>
      </c>
      <c r="E5" s="18">
        <v>4.107</v>
      </c>
    </row>
    <row r="6">
      <c r="A6" s="8" t="s">
        <v>47</v>
      </c>
      <c r="B6" s="15">
        <v>2.857</v>
      </c>
      <c r="C6" s="16">
        <v>2.46</v>
      </c>
      <c r="D6" s="17">
        <v>2.316</v>
      </c>
      <c r="E6" s="18">
        <v>2.942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0.472</v>
      </c>
      <c r="C8" s="16">
        <v>0.765</v>
      </c>
      <c r="D8" s="17">
        <v>0.99</v>
      </c>
      <c r="E8" s="18">
        <v>0.232</v>
      </c>
    </row>
    <row r="9">
      <c r="A9" s="8" t="s">
        <v>33</v>
      </c>
      <c r="B9" s="15">
        <v>3</v>
      </c>
      <c r="C9" s="16">
        <v>1</v>
      </c>
      <c r="D9" s="17">
        <v>2</v>
      </c>
      <c r="E9" s="18">
        <v>4</v>
      </c>
    </row>
    <row r="10">
      <c r="A10" s="8" t="s">
        <v>43</v>
      </c>
      <c r="B10" s="15">
        <v>32.547</v>
      </c>
      <c r="C10" s="16" t="s">
        <v>50</v>
      </c>
      <c r="D10" s="17">
        <v>12.612</v>
      </c>
      <c r="E10" s="18">
        <v>75.133</v>
      </c>
    </row>
    <row r="11">
      <c r="A11" s="8" t="s">
        <v>44</v>
      </c>
      <c r="B11" s="15">
        <v>16.007</v>
      </c>
      <c r="C11" s="16" t="s">
        <v>50</v>
      </c>
      <c r="D11" s="17">
        <v>12.612</v>
      </c>
      <c r="E11" s="18">
        <v>33.525</v>
      </c>
    </row>
    <row r="12">
      <c r="A12" s="8" t="s">
        <v>48</v>
      </c>
      <c r="B12" s="15">
        <v>0</v>
      </c>
      <c r="C12" s="16">
        <v>41</v>
      </c>
      <c r="D12" s="17">
        <v>6</v>
      </c>
      <c r="E12" s="18">
        <v>0</v>
      </c>
    </row>
    <row r="13">
      <c r="A13" s="8" t="s">
        <v>37</v>
      </c>
      <c r="B13" s="15">
        <v>37.472</v>
      </c>
      <c r="C13" s="16">
        <v>47.765</v>
      </c>
      <c r="D13" s="17">
        <v>41.99</v>
      </c>
      <c r="E13" s="18">
        <v>29.232</v>
      </c>
    </row>
    <row r="15">
      <c r="A15" s="8" t="s">
        <v>54</v>
      </c>
      <c r="B15" s="15">
        <v>37.472</v>
      </c>
      <c r="C15" s="16">
        <v>47.765</v>
      </c>
      <c r="D15" s="17">
        <v>41.99</v>
      </c>
      <c r="E15" s="18">
        <v>29.232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4.165</v>
      </c>
      <c r="C17" s="16">
        <v>2.594</v>
      </c>
      <c r="D17" s="17">
        <v>2.701</v>
      </c>
      <c r="E17" s="18">
        <v>3.132</v>
      </c>
    </row>
    <row r="18">
      <c r="A18" s="9">
        <v>2</v>
      </c>
      <c r="B18" s="15">
        <v>3.292</v>
      </c>
      <c r="C18" s="16">
        <v>2.337</v>
      </c>
      <c r="D18" s="17">
        <v>2.289</v>
      </c>
      <c r="E18" s="18">
        <v>2.641</v>
      </c>
    </row>
    <row r="19">
      <c r="A19" s="9">
        <v>3</v>
      </c>
      <c r="B19" s="15">
        <v>3.192</v>
      </c>
      <c r="C19" s="16">
        <v>2.283</v>
      </c>
      <c r="D19" s="17">
        <v>2.222</v>
      </c>
      <c r="E19" s="18">
        <v>5.757</v>
      </c>
    </row>
    <row r="20">
      <c r="A20" s="9">
        <v>4</v>
      </c>
      <c r="B20" s="15">
        <v>10.191</v>
      </c>
      <c r="C20" s="16">
        <v>2.295</v>
      </c>
      <c r="D20" s="17">
        <v>2.24</v>
      </c>
      <c r="E20" s="18">
        <v>2.554</v>
      </c>
    </row>
    <row r="21">
      <c r="A21" s="9">
        <v>5</v>
      </c>
      <c r="B21" s="15">
        <v>3.095</v>
      </c>
      <c r="C21" s="16">
        <v>2.256</v>
      </c>
      <c r="D21" s="17">
        <v>2.192</v>
      </c>
      <c r="E21" s="18">
        <v>6.397</v>
      </c>
    </row>
    <row r="22">
      <c r="A22" s="9">
        <v>6</v>
      </c>
      <c r="B22" s="15">
        <v>3.025</v>
      </c>
      <c r="C22" s="16">
        <v>2.269</v>
      </c>
      <c r="D22" s="17">
        <v>2.24</v>
      </c>
      <c r="E22" s="18">
        <v>2.703</v>
      </c>
    </row>
    <row r="23">
      <c r="A23" s="9">
        <v>7</v>
      </c>
      <c r="B23" s="15">
        <v>2.844</v>
      </c>
      <c r="C23" s="16">
        <v>5.207</v>
      </c>
      <c r="D23" s="17">
        <v>2.118</v>
      </c>
      <c r="E23" s="18">
        <v>2.615</v>
      </c>
    </row>
    <row r="24">
      <c r="A24" s="9">
        <v>8</v>
      </c>
      <c r="B24" s="15">
        <v>2.842</v>
      </c>
      <c r="C24" s="16">
        <v>2.457</v>
      </c>
      <c r="D24" s="17">
        <v>2.145</v>
      </c>
      <c r="E24" s="18">
        <v>5.942</v>
      </c>
    </row>
    <row r="25">
      <c r="A25" s="9">
        <v>9</v>
      </c>
      <c r="B25" s="15">
        <v>2.837</v>
      </c>
      <c r="C25" s="16">
        <v>2.411</v>
      </c>
      <c r="D25" s="17">
        <v>6.747</v>
      </c>
      <c r="E25" s="18">
        <v>2.671</v>
      </c>
    </row>
    <row r="26">
      <c r="A26" s="9">
        <v>10</v>
      </c>
      <c r="B26" s="15">
        <v>2.851</v>
      </c>
      <c r="C26" s="16">
        <v>2.4</v>
      </c>
      <c r="D26" s="17">
        <v>2.285</v>
      </c>
      <c r="E26" s="18">
        <v>2.633</v>
      </c>
    </row>
    <row r="27">
      <c r="A27" s="9">
        <v>11</v>
      </c>
      <c r="B27" s="15">
        <v>2.8</v>
      </c>
      <c r="C27" s="16">
        <v>2.429</v>
      </c>
      <c r="D27" s="17">
        <v>2.229</v>
      </c>
      <c r="E27" s="18">
        <v>8.19</v>
      </c>
    </row>
    <row r="28">
      <c r="A28" s="9">
        <v>12</v>
      </c>
      <c r="B28" s="15">
        <v>2.923</v>
      </c>
      <c r="C28" s="16">
        <v>2.45</v>
      </c>
      <c r="D28" s="17">
        <v>4.557</v>
      </c>
      <c r="E28" s="18">
        <v>2.942</v>
      </c>
    </row>
    <row r="29">
      <c r="A29" s="9">
        <v>13</v>
      </c>
      <c r="B29" s="15">
        <v>2.902</v>
      </c>
      <c r="C29" s="16">
        <v>2.477</v>
      </c>
      <c r="D29" s="17">
        <v>4.968</v>
      </c>
      <c r="E29" s="18">
        <v>2.849</v>
      </c>
    </row>
    <row r="30">
      <c r="A30" s="9">
        <v>14</v>
      </c>
      <c r="B30" s="15">
        <v>6.185</v>
      </c>
      <c r="C30" s="16">
        <v>2.559</v>
      </c>
      <c r="D30" s="17">
        <v>2.316</v>
      </c>
      <c r="E30" s="18">
        <v>2.716</v>
      </c>
    </row>
    <row r="31">
      <c r="A31" s="9">
        <v>15</v>
      </c>
      <c r="B31" s="15">
        <v>2.981</v>
      </c>
      <c r="C31" s="16">
        <v>2.517</v>
      </c>
      <c r="D31" s="17">
        <v>5.869</v>
      </c>
      <c r="E31" s="18">
        <v>7.075</v>
      </c>
    </row>
    <row r="32">
      <c r="A32" s="9">
        <v>16</v>
      </c>
      <c r="B32" s="15">
        <v>3.541</v>
      </c>
      <c r="C32" s="16">
        <v>2.486</v>
      </c>
      <c r="D32" s="17">
        <v>2.547</v>
      </c>
      <c r="E32" s="18">
        <v>2.846</v>
      </c>
    </row>
    <row r="33">
      <c r="A33" s="9">
        <v>17</v>
      </c>
      <c r="B33" s="15">
        <v>2.931</v>
      </c>
      <c r="C33" s="16">
        <v>2.453</v>
      </c>
      <c r="D33" s="17">
        <v>2.463</v>
      </c>
      <c r="E33" s="18">
        <v>2.613</v>
      </c>
    </row>
    <row r="34">
      <c r="A34" s="9">
        <v>18</v>
      </c>
      <c r="B34" s="15">
        <v>2.857</v>
      </c>
      <c r="C34" s="16">
        <v>2.48</v>
      </c>
      <c r="D34" s="17">
        <v>2.236</v>
      </c>
      <c r="E34" s="18">
        <v>2.487</v>
      </c>
    </row>
    <row r="35">
      <c r="A35" s="9">
        <v>19</v>
      </c>
      <c r="B35" s="15">
        <v>2.933</v>
      </c>
      <c r="C35" s="16">
        <v>2.551</v>
      </c>
      <c r="D35" s="17">
        <v>2.226</v>
      </c>
      <c r="E35" s="18">
        <v>6.544</v>
      </c>
    </row>
    <row r="36">
      <c r="A36" s="9">
        <v>20</v>
      </c>
      <c r="B36" s="15">
        <v>2.835</v>
      </c>
      <c r="C36" s="16">
        <v>2.512</v>
      </c>
      <c r="D36" s="17">
        <v>2.346</v>
      </c>
      <c r="E36" s="18">
        <v>6.478</v>
      </c>
    </row>
    <row r="37">
      <c r="A37" s="9">
        <v>21</v>
      </c>
      <c r="B37" s="15">
        <v>2.889</v>
      </c>
      <c r="C37" s="16">
        <v>2.46</v>
      </c>
      <c r="D37" s="17">
        <v>2.288</v>
      </c>
      <c r="E37" s="18">
        <v>4.622</v>
      </c>
    </row>
    <row r="38">
      <c r="A38" s="9">
        <v>22</v>
      </c>
      <c r="B38" s="15">
        <v>2.947</v>
      </c>
      <c r="C38" s="16">
        <v>2.482</v>
      </c>
      <c r="D38" s="17">
        <v>2.313</v>
      </c>
      <c r="E38" s="18">
        <v>6.857</v>
      </c>
    </row>
    <row r="39">
      <c r="A39" s="9">
        <v>23</v>
      </c>
      <c r="B39" s="15">
        <v>2.851</v>
      </c>
      <c r="C39" s="16">
        <v>2.501</v>
      </c>
      <c r="D39" s="17">
        <v>2.334</v>
      </c>
      <c r="E39" s="18">
        <v>3.123</v>
      </c>
    </row>
    <row r="40">
      <c r="A40" s="9">
        <v>24</v>
      </c>
      <c r="B40" s="15">
        <v>2.86</v>
      </c>
      <c r="C40" s="16">
        <v>2.398</v>
      </c>
      <c r="D40" s="17">
        <v>2.329</v>
      </c>
      <c r="E40" s="18">
        <v>2.682</v>
      </c>
    </row>
    <row r="41">
      <c r="A41" s="9">
        <v>25</v>
      </c>
      <c r="B41" s="15">
        <v>2.813</v>
      </c>
      <c r="C41" s="16">
        <v>2.438</v>
      </c>
      <c r="D41" s="17">
        <v>2.218</v>
      </c>
      <c r="E41" s="18">
        <v>2.681</v>
      </c>
    </row>
    <row r="42">
      <c r="A42" s="9">
        <v>26</v>
      </c>
      <c r="B42" s="15">
        <v>2.868</v>
      </c>
      <c r="C42" s="16">
        <v>2.401</v>
      </c>
      <c r="D42" s="17">
        <v>2.265</v>
      </c>
      <c r="E42" s="18">
        <v>8.533</v>
      </c>
    </row>
    <row r="43">
      <c r="A43" s="9">
        <v>27</v>
      </c>
      <c r="B43" s="15">
        <v>2.852</v>
      </c>
      <c r="C43" s="16">
        <v>2.364</v>
      </c>
      <c r="D43" s="17">
        <v>2.355</v>
      </c>
      <c r="E43" s="18">
        <v>3.066</v>
      </c>
    </row>
    <row r="44">
      <c r="A44" s="9">
        <v>28</v>
      </c>
      <c r="B44" s="15">
        <v>2.717</v>
      </c>
      <c r="C44" s="16">
        <v>2.348</v>
      </c>
      <c r="D44" s="17">
        <v>2.296</v>
      </c>
      <c r="E44" s="18">
        <v>3.064</v>
      </c>
    </row>
    <row r="45">
      <c r="A45" s="9">
        <v>29</v>
      </c>
      <c r="B45" s="15">
        <v>2.825</v>
      </c>
      <c r="C45" s="16">
        <v>2.391</v>
      </c>
      <c r="D45" s="17">
        <v>2.25</v>
      </c>
      <c r="E45" s="18">
        <v>2.704</v>
      </c>
    </row>
    <row r="46">
      <c r="A46" s="9">
        <v>30</v>
      </c>
      <c r="B46" s="15">
        <v>2.652</v>
      </c>
      <c r="C46" s="16">
        <v>2.432</v>
      </c>
      <c r="D46" s="17">
        <v>2.358</v>
      </c>
    </row>
    <row r="47">
      <c r="A47" s="9">
        <v>31</v>
      </c>
      <c r="B47" s="15">
        <v>2.684</v>
      </c>
      <c r="C47" s="16">
        <v>2.556</v>
      </c>
      <c r="D47" s="17">
        <v>5.582</v>
      </c>
    </row>
    <row r="48">
      <c r="A48" s="9">
        <v>32</v>
      </c>
      <c r="B48" s="15">
        <v>2.727</v>
      </c>
      <c r="C48" s="16">
        <v>2.544</v>
      </c>
      <c r="D48" s="17">
        <v>2.305</v>
      </c>
    </row>
    <row r="49">
      <c r="A49" s="9">
        <v>33</v>
      </c>
      <c r="B49" s="15">
        <v>3.031</v>
      </c>
      <c r="C49" s="16">
        <v>2.517</v>
      </c>
      <c r="D49" s="17">
        <v>2.339</v>
      </c>
    </row>
    <row r="50">
      <c r="A50" s="9">
        <v>34</v>
      </c>
      <c r="B50" s="15">
        <v>2.595</v>
      </c>
      <c r="C50" s="16">
        <v>2.552</v>
      </c>
      <c r="D50" s="17">
        <v>5.16</v>
      </c>
    </row>
    <row r="51">
      <c r="A51" s="9">
        <v>35</v>
      </c>
      <c r="B51" s="15">
        <v>2.781</v>
      </c>
      <c r="C51" s="16">
        <v>2.589</v>
      </c>
      <c r="D51" s="17">
        <v>2.366</v>
      </c>
    </row>
    <row r="52">
      <c r="A52" s="9">
        <v>36</v>
      </c>
      <c r="B52" s="15">
        <v>2.611</v>
      </c>
      <c r="C52" s="16">
        <v>2.469</v>
      </c>
      <c r="D52" s="17">
        <v>2.294</v>
      </c>
    </row>
    <row r="53">
      <c r="A53" s="9">
        <v>37</v>
      </c>
      <c r="B53" s="15">
        <v>2.527</v>
      </c>
      <c r="C53" s="16">
        <v>2.509</v>
      </c>
      <c r="D53" s="17">
        <v>2.421</v>
      </c>
    </row>
    <row r="54">
      <c r="A54" s="9">
        <v>38</v>
      </c>
      <c r="B54" s="9"/>
      <c r="C54" s="16">
        <v>2.495</v>
      </c>
      <c r="D54" s="17">
        <v>2.401</v>
      </c>
    </row>
    <row r="55">
      <c r="A55" s="9">
        <v>39</v>
      </c>
      <c r="B55" s="9"/>
      <c r="C55" s="16">
        <v>2.456</v>
      </c>
      <c r="D55" s="17">
        <v>2.429</v>
      </c>
    </row>
    <row r="56">
      <c r="A56" s="9">
        <v>40</v>
      </c>
      <c r="B56" s="9"/>
      <c r="C56" s="16">
        <v>2.497</v>
      </c>
      <c r="D56" s="17">
        <v>2.28</v>
      </c>
    </row>
    <row r="57">
      <c r="A57" s="9">
        <v>41</v>
      </c>
      <c r="B57" s="9"/>
      <c r="C57" s="16">
        <v>2.546</v>
      </c>
      <c r="D57" s="17">
        <v>2.348</v>
      </c>
    </row>
    <row r="58">
      <c r="A58" s="9">
        <v>42</v>
      </c>
      <c r="B58" s="9"/>
      <c r="C58" s="16">
        <v>2.469</v>
      </c>
    </row>
    <row r="59">
      <c r="A59" s="9">
        <v>43</v>
      </c>
      <c r="B59" s="9"/>
      <c r="C59" s="16">
        <v>2.365</v>
      </c>
    </row>
    <row r="60">
      <c r="A60" s="9">
        <v>44</v>
      </c>
      <c r="B60" s="9"/>
      <c r="C60" s="16">
        <v>2.391</v>
      </c>
    </row>
    <row r="61">
      <c r="A61" s="9">
        <v>45</v>
      </c>
      <c r="B61" s="9"/>
      <c r="C61" s="16">
        <v>2.474</v>
      </c>
    </row>
    <row r="62">
      <c r="A62" s="9">
        <v>46</v>
      </c>
      <c r="B62" s="9"/>
      <c r="C62" s="16">
        <v>2.434</v>
      </c>
    </row>
    <row r="63">
      <c r="A63" s="9">
        <v>47</v>
      </c>
      <c r="B63" s="9"/>
      <c r="C63" s="16">
        <v>2.418</v>
      </c>
    </row>
    <row r="66">
      <c r="A66" s="8" t="s">
        <v>57</v>
      </c>
      <c r="B66" s="19" t="s">
        <v>7</v>
      </c>
      <c r="C66" s="20" t="s">
        <v>7</v>
      </c>
      <c r="D66" s="21" t="s">
        <v>7</v>
      </c>
      <c r="E66" s="22" t="s">
        <v>13</v>
      </c>
    </row>
    <row r="67">
      <c r="A67" s="8" t="s">
        <v>25</v>
      </c>
      <c r="B67" s="19">
        <v>2.256</v>
      </c>
      <c r="C67" s="20">
        <v>2.137</v>
      </c>
      <c r="D67" s="21">
        <v>2.118</v>
      </c>
      <c r="E67" s="22">
        <v>2.234</v>
      </c>
    </row>
    <row r="68">
      <c r="A68" s="8" t="s">
        <v>58</v>
      </c>
      <c r="B68" s="19" t="s">
        <v>29</v>
      </c>
      <c r="C68" s="20" t="s">
        <v>29</v>
      </c>
      <c r="D68" s="21" t="s">
        <v>29</v>
      </c>
      <c r="E68" s="22" t="s">
        <v>29</v>
      </c>
    </row>
    <row r="70">
      <c r="A70" s="8" t="s">
        <v>59</v>
      </c>
      <c r="B70" s="19" t="s">
        <v>7</v>
      </c>
      <c r="C70" s="20" t="s">
        <v>7</v>
      </c>
      <c r="D70" s="21" t="s">
        <v>7</v>
      </c>
      <c r="E70" s="22" t="s">
        <v>13</v>
      </c>
    </row>
    <row r="71">
      <c r="A71" s="8" t="s">
        <v>27</v>
      </c>
      <c r="B71" s="19">
        <v>2.256</v>
      </c>
      <c r="C71" s="20">
        <v>2.137</v>
      </c>
      <c r="D71" s="21">
        <v>2.118</v>
      </c>
      <c r="E71" s="22">
        <v>2.234</v>
      </c>
    </row>
    <row r="73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69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59" max="59" width="8.83" customWidth="1"/>
    <col min="62" max="62" width="8.83" customWidth="1"/>
    <col min="63" max="63" width="8.83" customWidth="1"/>
    <col min="64" max="64" width="8.83" customWidth="1"/>
    <col min="66" max="66" width="8.83" customWidth="1"/>
    <col min="67" max="67" width="8.83" customWidth="1"/>
    <col min="69" max="69" width="8.83" customWidth="1"/>
  </cols>
  <sheetData>
    <row r="1">
      <c r="A1" s="7" t="s">
        <v>18</v>
      </c>
    </row>
    <row r="2">
      <c r="B2" s="15" t="s">
        <v>14</v>
      </c>
      <c r="C2" s="16" t="s">
        <v>13</v>
      </c>
      <c r="D2" s="17" t="s">
        <v>12</v>
      </c>
      <c r="E2" s="18" t="s">
        <v>11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2.565</v>
      </c>
      <c r="C4" s="16">
        <v>2.493</v>
      </c>
      <c r="D4" s="17">
        <v>2.301</v>
      </c>
      <c r="E4" s="18">
        <v>2.374</v>
      </c>
    </row>
    <row r="5">
      <c r="A5" s="8" t="s">
        <v>53</v>
      </c>
      <c r="B5" s="15">
        <v>2.969</v>
      </c>
      <c r="C5" s="16">
        <v>2.773</v>
      </c>
      <c r="D5" s="17">
        <v>2.877</v>
      </c>
      <c r="E5" s="18">
        <v>2.749</v>
      </c>
    </row>
    <row r="6">
      <c r="A6" s="8" t="s">
        <v>47</v>
      </c>
      <c r="B6" s="15">
        <v>2.774</v>
      </c>
      <c r="C6" s="16">
        <v>2.735</v>
      </c>
      <c r="D6" s="17">
        <v>2.492</v>
      </c>
      <c r="E6" s="18">
        <v>2.497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0.364</v>
      </c>
      <c r="C8" s="16">
        <v>0.199</v>
      </c>
      <c r="D8" s="17">
        <v>0.728</v>
      </c>
      <c r="E8" s="18">
        <v>0.62</v>
      </c>
    </row>
    <row r="9">
      <c r="A9" s="8" t="s">
        <v>33</v>
      </c>
      <c r="B9" s="15">
        <v>4</v>
      </c>
      <c r="C9" s="16">
        <v>2</v>
      </c>
      <c r="D9" s="17">
        <v>3</v>
      </c>
      <c r="E9" s="18">
        <v>1</v>
      </c>
    </row>
    <row r="10">
      <c r="A10" s="8" t="s">
        <v>43</v>
      </c>
      <c r="B10" s="15">
        <v>9.441</v>
      </c>
      <c r="C10" s="16">
        <v>1.002</v>
      </c>
      <c r="D10" s="17">
        <v>5.486</v>
      </c>
      <c r="E10" s="18" t="s">
        <v>50</v>
      </c>
    </row>
    <row r="11">
      <c r="A11" s="8" t="s">
        <v>44</v>
      </c>
      <c r="B11" s="15">
        <v>3.772</v>
      </c>
      <c r="C11" s="16">
        <v>1.002</v>
      </c>
      <c r="D11" s="17">
        <v>4.484</v>
      </c>
      <c r="E11" s="18" t="s">
        <v>50</v>
      </c>
    </row>
    <row r="12">
      <c r="A12" s="8" t="s">
        <v>48</v>
      </c>
      <c r="B12" s="15">
        <v>0</v>
      </c>
      <c r="C12" s="16">
        <v>4</v>
      </c>
      <c r="D12" s="17">
        <v>9</v>
      </c>
      <c r="E12" s="18">
        <v>30</v>
      </c>
    </row>
    <row r="13">
      <c r="A13" s="8" t="s">
        <v>37</v>
      </c>
      <c r="B13" s="15">
        <v>40.364</v>
      </c>
      <c r="C13" s="16">
        <v>43.199</v>
      </c>
      <c r="D13" s="17">
        <v>41.728</v>
      </c>
      <c r="E13" s="18">
        <v>43.62</v>
      </c>
    </row>
    <row r="15">
      <c r="A15" s="8" t="s">
        <v>54</v>
      </c>
      <c r="B15" s="15">
        <v>40.364</v>
      </c>
      <c r="C15" s="16">
        <v>43.199</v>
      </c>
      <c r="D15" s="17">
        <v>41.728</v>
      </c>
      <c r="E15" s="18">
        <v>43.62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3.091</v>
      </c>
      <c r="C17" s="16">
        <v>2.775</v>
      </c>
      <c r="D17" s="17">
        <v>2.716</v>
      </c>
      <c r="E17" s="18">
        <v>3.027</v>
      </c>
    </row>
    <row r="18">
      <c r="A18" s="9">
        <v>2</v>
      </c>
      <c r="B18" s="15">
        <v>2.72</v>
      </c>
      <c r="C18" s="16">
        <v>2.722</v>
      </c>
      <c r="D18" s="17">
        <v>2.399</v>
      </c>
      <c r="E18" s="18">
        <v>2.492</v>
      </c>
    </row>
    <row r="19">
      <c r="A19" s="9">
        <v>3</v>
      </c>
      <c r="B19" s="15">
        <v>2.573</v>
      </c>
      <c r="C19" s="16">
        <v>2.798</v>
      </c>
      <c r="D19" s="17">
        <v>2.449</v>
      </c>
      <c r="E19" s="18">
        <v>2.545</v>
      </c>
    </row>
    <row r="20">
      <c r="A20" s="9">
        <v>4</v>
      </c>
      <c r="B20" s="15">
        <v>5.342</v>
      </c>
      <c r="C20" s="16">
        <v>2.688</v>
      </c>
      <c r="D20" s="17">
        <v>2.424</v>
      </c>
      <c r="E20" s="18">
        <v>2.456</v>
      </c>
    </row>
    <row r="21">
      <c r="A21" s="9">
        <v>5</v>
      </c>
      <c r="B21" s="15">
        <v>2.723</v>
      </c>
      <c r="C21" s="16">
        <v>3.297</v>
      </c>
      <c r="D21" s="17">
        <v>2.345</v>
      </c>
      <c r="E21" s="18">
        <v>5.913</v>
      </c>
    </row>
    <row r="22">
      <c r="A22" s="9">
        <v>6</v>
      </c>
      <c r="B22" s="15">
        <v>2.766</v>
      </c>
      <c r="C22" s="16">
        <v>3</v>
      </c>
      <c r="D22" s="17">
        <v>2.474</v>
      </c>
      <c r="E22" s="18">
        <v>2.576</v>
      </c>
    </row>
    <row r="23">
      <c r="A23" s="9">
        <v>7</v>
      </c>
      <c r="B23" s="15">
        <v>2.783</v>
      </c>
      <c r="C23" s="16">
        <v>3.389</v>
      </c>
      <c r="D23" s="17">
        <v>2.388</v>
      </c>
      <c r="E23" s="18">
        <v>2.461</v>
      </c>
    </row>
    <row r="24">
      <c r="A24" s="9">
        <v>8</v>
      </c>
      <c r="B24" s="15">
        <v>2.692</v>
      </c>
      <c r="C24" s="16">
        <v>2.888</v>
      </c>
      <c r="D24" s="17">
        <v>5.937</v>
      </c>
      <c r="E24" s="18">
        <v>2.385</v>
      </c>
    </row>
    <row r="25">
      <c r="A25" s="9">
        <v>9</v>
      </c>
      <c r="B25" s="15">
        <v>2.786</v>
      </c>
      <c r="C25" s="16">
        <v>2.978</v>
      </c>
      <c r="D25" s="17">
        <v>5.091</v>
      </c>
      <c r="E25" s="18">
        <v>2.483</v>
      </c>
    </row>
    <row r="26">
      <c r="A26" s="9">
        <v>10</v>
      </c>
      <c r="B26" s="15">
        <v>2.565</v>
      </c>
      <c r="C26" s="16">
        <v>2.739</v>
      </c>
      <c r="D26" s="17">
        <v>2.566</v>
      </c>
      <c r="E26" s="18">
        <v>2.474</v>
      </c>
    </row>
    <row r="27">
      <c r="A27" s="9">
        <v>11</v>
      </c>
      <c r="B27" s="15">
        <v>7.296</v>
      </c>
      <c r="C27" s="16">
        <v>2.635</v>
      </c>
      <c r="D27" s="17">
        <v>2.585</v>
      </c>
      <c r="E27" s="18">
        <v>2.442</v>
      </c>
    </row>
    <row r="28">
      <c r="A28" s="9">
        <v>12</v>
      </c>
      <c r="B28" s="15">
        <v>3.307</v>
      </c>
      <c r="C28" s="16">
        <v>2.879</v>
      </c>
      <c r="D28" s="17">
        <v>2.522</v>
      </c>
      <c r="E28" s="18">
        <v>2.429</v>
      </c>
    </row>
    <row r="29">
      <c r="A29" s="9">
        <v>13</v>
      </c>
      <c r="B29" s="15">
        <v>2.983</v>
      </c>
      <c r="C29" s="16">
        <v>2.655</v>
      </c>
      <c r="D29" s="17">
        <v>2.514</v>
      </c>
      <c r="E29" s="18">
        <v>2.468</v>
      </c>
    </row>
    <row r="30">
      <c r="A30" s="9">
        <v>14</v>
      </c>
      <c r="B30" s="15">
        <v>2.81</v>
      </c>
      <c r="C30" s="16">
        <v>2.827</v>
      </c>
      <c r="D30" s="17">
        <v>2.463</v>
      </c>
      <c r="E30" s="18">
        <v>2.439</v>
      </c>
    </row>
    <row r="31">
      <c r="A31" s="9">
        <v>15</v>
      </c>
      <c r="B31" s="15">
        <v>2.847</v>
      </c>
      <c r="C31" s="16">
        <v>2.846</v>
      </c>
      <c r="D31" s="17">
        <v>2.436</v>
      </c>
      <c r="E31" s="18">
        <v>2.479</v>
      </c>
    </row>
    <row r="32">
      <c r="A32" s="9">
        <v>16</v>
      </c>
      <c r="B32" s="15">
        <v>2.688</v>
      </c>
      <c r="C32" s="16">
        <v>3.359</v>
      </c>
      <c r="D32" s="17">
        <v>2.525</v>
      </c>
      <c r="E32" s="18">
        <v>2.53</v>
      </c>
    </row>
    <row r="33">
      <c r="A33" s="9">
        <v>17</v>
      </c>
      <c r="B33" s="15">
        <v>2.718</v>
      </c>
      <c r="C33" s="16">
        <v>2.892</v>
      </c>
      <c r="D33" s="17">
        <v>2.495</v>
      </c>
      <c r="E33" s="18">
        <v>2.51</v>
      </c>
    </row>
    <row r="34">
      <c r="A34" s="9">
        <v>18</v>
      </c>
      <c r="B34" s="15">
        <v>2.593</v>
      </c>
      <c r="C34" s="16">
        <v>2.895</v>
      </c>
      <c r="D34" s="17">
        <v>2.505</v>
      </c>
      <c r="E34" s="18">
        <v>2.528</v>
      </c>
    </row>
    <row r="35">
      <c r="A35" s="9">
        <v>19</v>
      </c>
      <c r="B35" s="15">
        <v>2.867</v>
      </c>
      <c r="C35" s="16">
        <v>2.817</v>
      </c>
      <c r="D35" s="17">
        <v>2.492</v>
      </c>
      <c r="E35" s="18">
        <v>2.481</v>
      </c>
    </row>
    <row r="36">
      <c r="A36" s="9">
        <v>20</v>
      </c>
      <c r="B36" s="15">
        <v>2.676</v>
      </c>
      <c r="C36" s="16">
        <v>2.659</v>
      </c>
      <c r="D36" s="17">
        <v>2.406</v>
      </c>
      <c r="E36" s="18">
        <v>2.414</v>
      </c>
    </row>
    <row r="37">
      <c r="A37" s="9">
        <v>21</v>
      </c>
      <c r="B37" s="15">
        <v>2.898</v>
      </c>
      <c r="C37" s="16">
        <v>2.627</v>
      </c>
      <c r="D37" s="17">
        <v>2.421</v>
      </c>
      <c r="E37" s="18">
        <v>2.502</v>
      </c>
    </row>
    <row r="38">
      <c r="A38" s="9">
        <v>22</v>
      </c>
      <c r="B38" s="15">
        <v>2.965</v>
      </c>
      <c r="C38" s="16">
        <v>2.735</v>
      </c>
      <c r="D38" s="17">
        <v>2.301</v>
      </c>
      <c r="E38" s="18">
        <v>2.43</v>
      </c>
    </row>
    <row r="39">
      <c r="A39" s="9">
        <v>23</v>
      </c>
      <c r="B39" s="15">
        <v>3.154</v>
      </c>
      <c r="C39" s="16">
        <v>2.69</v>
      </c>
      <c r="D39" s="17">
        <v>2.358</v>
      </c>
      <c r="E39" s="18">
        <v>2.412</v>
      </c>
    </row>
    <row r="40">
      <c r="A40" s="9">
        <v>24</v>
      </c>
      <c r="B40" s="15">
        <v>3.032</v>
      </c>
      <c r="C40" s="16">
        <v>2.786</v>
      </c>
      <c r="D40" s="17">
        <v>6.601</v>
      </c>
      <c r="E40" s="18">
        <v>2.374</v>
      </c>
    </row>
    <row r="41">
      <c r="A41" s="9">
        <v>25</v>
      </c>
      <c r="B41" s="15">
        <v>2.957</v>
      </c>
      <c r="C41" s="16">
        <v>2.978</v>
      </c>
      <c r="D41" s="17">
        <v>2.541</v>
      </c>
      <c r="E41" s="18">
        <v>2.508</v>
      </c>
    </row>
    <row r="42">
      <c r="A42" s="9">
        <v>26</v>
      </c>
      <c r="B42" s="15">
        <v>2.835</v>
      </c>
      <c r="C42" s="16">
        <v>2.798</v>
      </c>
      <c r="D42" s="17">
        <v>2.509</v>
      </c>
      <c r="E42" s="18">
        <v>5.965</v>
      </c>
    </row>
    <row r="43">
      <c r="A43" s="9">
        <v>27</v>
      </c>
      <c r="B43" s="15">
        <v>2.929</v>
      </c>
      <c r="C43" s="16">
        <v>2.63</v>
      </c>
      <c r="D43" s="17">
        <v>2.409</v>
      </c>
      <c r="E43" s="18">
        <v>2.795</v>
      </c>
    </row>
    <row r="44">
      <c r="A44" s="9">
        <v>28</v>
      </c>
      <c r="B44" s="15">
        <v>2.831</v>
      </c>
      <c r="C44" s="16">
        <v>2.676</v>
      </c>
      <c r="D44" s="17">
        <v>2.4</v>
      </c>
      <c r="E44" s="18">
        <v>5.881</v>
      </c>
    </row>
    <row r="45">
      <c r="A45" s="9">
        <v>29</v>
      </c>
      <c r="B45" s="15">
        <v>2.642</v>
      </c>
      <c r="C45" s="16">
        <v>2.792</v>
      </c>
      <c r="D45" s="17">
        <v>5.413</v>
      </c>
      <c r="E45" s="18">
        <v>2.613</v>
      </c>
    </row>
    <row r="46">
      <c r="A46" s="9">
        <v>30</v>
      </c>
      <c r="B46" s="15">
        <v>2.786</v>
      </c>
      <c r="C46" s="16">
        <v>2.635</v>
      </c>
      <c r="D46" s="17">
        <v>2.576</v>
      </c>
      <c r="E46" s="18">
        <v>2.457</v>
      </c>
    </row>
    <row r="47">
      <c r="A47" s="9">
        <v>31</v>
      </c>
      <c r="B47" s="15">
        <v>2.661</v>
      </c>
      <c r="C47" s="16">
        <v>2.644</v>
      </c>
      <c r="D47" s="17">
        <v>2.502</v>
      </c>
      <c r="E47" s="18">
        <v>2.474</v>
      </c>
    </row>
    <row r="48">
      <c r="A48" s="9">
        <v>32</v>
      </c>
      <c r="B48" s="15">
        <v>2.639</v>
      </c>
      <c r="C48" s="16">
        <v>2.711</v>
      </c>
      <c r="D48" s="17">
        <v>2.441</v>
      </c>
      <c r="E48" s="18">
        <v>2.546</v>
      </c>
    </row>
    <row r="49">
      <c r="A49" s="9">
        <v>33</v>
      </c>
      <c r="B49" s="15">
        <v>2.599</v>
      </c>
      <c r="C49" s="16">
        <v>2.744</v>
      </c>
      <c r="D49" s="17">
        <v>2.459</v>
      </c>
      <c r="E49" s="18">
        <v>2.529</v>
      </c>
    </row>
    <row r="50">
      <c r="A50" s="9">
        <v>34</v>
      </c>
      <c r="B50" s="15">
        <v>2.674</v>
      </c>
      <c r="C50" s="16">
        <v>2.741</v>
      </c>
      <c r="D50" s="17">
        <v>2.562</v>
      </c>
      <c r="E50" s="18">
        <v>2.565</v>
      </c>
    </row>
    <row r="51">
      <c r="A51" s="9">
        <v>35</v>
      </c>
      <c r="B51" s="15">
        <v>2.705</v>
      </c>
      <c r="C51" s="16">
        <v>2.585</v>
      </c>
      <c r="D51" s="17">
        <v>2.493</v>
      </c>
      <c r="E51" s="18">
        <v>2.543</v>
      </c>
    </row>
    <row r="52">
      <c r="A52" s="9">
        <v>36</v>
      </c>
      <c r="B52" s="15">
        <v>2.806</v>
      </c>
      <c r="C52" s="16">
        <v>2.546</v>
      </c>
      <c r="D52" s="17">
        <v>2.481</v>
      </c>
      <c r="E52" s="18">
        <v>2.462</v>
      </c>
    </row>
    <row r="53">
      <c r="A53" s="9">
        <v>37</v>
      </c>
      <c r="B53" s="15">
        <v>2.621</v>
      </c>
      <c r="C53" s="16">
        <v>2.503</v>
      </c>
      <c r="D53" s="17">
        <v>2.448</v>
      </c>
      <c r="E53" s="18">
        <v>2.524</v>
      </c>
    </row>
    <row r="54">
      <c r="A54" s="9">
        <v>38</v>
      </c>
      <c r="B54" s="15">
        <v>2.686</v>
      </c>
      <c r="C54" s="16">
        <v>2.579</v>
      </c>
      <c r="D54" s="17">
        <v>2.483</v>
      </c>
      <c r="E54" s="18">
        <v>2.457</v>
      </c>
    </row>
    <row r="55">
      <c r="A55" s="9">
        <v>39</v>
      </c>
      <c r="B55" s="15">
        <v>2.757</v>
      </c>
      <c r="C55" s="16">
        <v>2.493</v>
      </c>
      <c r="D55" s="17">
        <v>2.437</v>
      </c>
      <c r="E55" s="18">
        <v>2.497</v>
      </c>
    </row>
    <row r="56">
      <c r="A56" s="9">
        <v>40</v>
      </c>
      <c r="B56" s="15">
        <v>2.759</v>
      </c>
      <c r="C56" s="16">
        <v>2.7</v>
      </c>
      <c r="D56" s="17">
        <v>5.73</v>
      </c>
      <c r="E56" s="18">
        <v>2.591</v>
      </c>
    </row>
    <row r="57">
      <c r="A57" s="9">
        <v>41</v>
      </c>
      <c r="B57" s="9"/>
      <c r="C57" s="16">
        <v>2.636</v>
      </c>
      <c r="D57" s="17">
        <v>2.662</v>
      </c>
      <c r="E57" s="18">
        <v>2.533</v>
      </c>
    </row>
    <row r="58">
      <c r="A58" s="9">
        <v>42</v>
      </c>
      <c r="B58" s="9"/>
      <c r="C58" s="16">
        <v>2.635</v>
      </c>
      <c r="D58" s="9"/>
      <c r="E58" s="18">
        <v>2.559</v>
      </c>
    </row>
    <row r="59">
      <c r="A59" s="9">
        <v>43</v>
      </c>
      <c r="B59" s="9"/>
      <c r="C59" s="16">
        <v>2.627</v>
      </c>
      <c r="D59" s="9"/>
      <c r="E59" s="18">
        <v>2.479</v>
      </c>
    </row>
    <row r="62">
      <c r="A62" s="8" t="s">
        <v>57</v>
      </c>
      <c r="B62" s="19" t="s">
        <v>7</v>
      </c>
      <c r="C62" s="20" t="s">
        <v>7</v>
      </c>
      <c r="D62" s="21" t="s">
        <v>7</v>
      </c>
      <c r="E62" s="22" t="s">
        <v>13</v>
      </c>
    </row>
    <row r="63">
      <c r="A63" s="8" t="s">
        <v>25</v>
      </c>
      <c r="B63" s="19">
        <v>2.256</v>
      </c>
      <c r="C63" s="20">
        <v>2.137</v>
      </c>
      <c r="D63" s="21">
        <v>2.118</v>
      </c>
      <c r="E63" s="22">
        <v>2.234</v>
      </c>
    </row>
    <row r="64">
      <c r="A64" s="8" t="s">
        <v>58</v>
      </c>
      <c r="B64" s="19" t="s">
        <v>29</v>
      </c>
      <c r="C64" s="20" t="s">
        <v>29</v>
      </c>
      <c r="D64" s="21" t="s">
        <v>29</v>
      </c>
      <c r="E64" s="22" t="s">
        <v>29</v>
      </c>
    </row>
    <row r="66">
      <c r="A66" s="8" t="s">
        <v>59</v>
      </c>
      <c r="B66" s="19" t="s">
        <v>7</v>
      </c>
      <c r="C66" s="20" t="s">
        <v>7</v>
      </c>
      <c r="D66" s="21" t="s">
        <v>7</v>
      </c>
      <c r="E66" s="22" t="s">
        <v>13</v>
      </c>
    </row>
    <row r="67">
      <c r="A67" s="8" t="s">
        <v>27</v>
      </c>
      <c r="B67" s="19">
        <v>2.256</v>
      </c>
      <c r="C67" s="20">
        <v>2.137</v>
      </c>
      <c r="D67" s="21">
        <v>2.118</v>
      </c>
      <c r="E67" s="22">
        <v>2.234</v>
      </c>
    </row>
    <row r="69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G72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59" max="59" width="8.83" customWidth="1"/>
    <col min="60" max="60" width="8.83" customWidth="1"/>
    <col min="61" max="61" width="8.83" customWidth="1"/>
    <col min="62" max="62" width="8.83" customWidth="1"/>
    <col min="65" max="65" width="8.83" customWidth="1"/>
    <col min="66" max="66" width="8.83" customWidth="1"/>
    <col min="67" max="67" width="8.83" customWidth="1"/>
    <col min="69" max="69" width="8.83" customWidth="1"/>
    <col min="70" max="70" width="8.83" customWidth="1"/>
    <col min="72" max="72" width="8.83" customWidth="1"/>
  </cols>
  <sheetData>
    <row r="1">
      <c r="A1" s="7" t="s">
        <v>19</v>
      </c>
    </row>
    <row r="2">
      <c r="B2" s="15" t="s">
        <v>8</v>
      </c>
      <c r="C2" s="16" t="s">
        <v>6</v>
      </c>
      <c r="D2" s="17" t="s">
        <v>9</v>
      </c>
      <c r="E2" s="18" t="s">
        <v>7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2.271</v>
      </c>
      <c r="C4" s="16">
        <v>2.365</v>
      </c>
      <c r="D4" s="17">
        <v>2.407</v>
      </c>
      <c r="E4" s="18">
        <v>2.267</v>
      </c>
    </row>
    <row r="5">
      <c r="A5" s="8" t="s">
        <v>53</v>
      </c>
      <c r="B5" s="15">
        <v>2.567</v>
      </c>
      <c r="C5" s="16">
        <v>2.783</v>
      </c>
      <c r="D5" s="17">
        <v>3.148</v>
      </c>
      <c r="E5" s="18">
        <v>2.614</v>
      </c>
    </row>
    <row r="6">
      <c r="A6" s="8" t="s">
        <v>47</v>
      </c>
      <c r="B6" s="15">
        <v>2.4</v>
      </c>
      <c r="C6" s="16">
        <v>2.53</v>
      </c>
      <c r="D6" s="17">
        <v>2.716</v>
      </c>
      <c r="E6" s="18">
        <v>2.382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0.715</v>
      </c>
      <c r="C8" s="16">
        <v>0.061</v>
      </c>
      <c r="D8" s="17">
        <v>0.069</v>
      </c>
      <c r="E8" s="18">
        <v>0.907</v>
      </c>
    </row>
    <row r="9">
      <c r="A9" s="8" t="s">
        <v>33</v>
      </c>
      <c r="B9" s="15">
        <v>1</v>
      </c>
      <c r="C9" s="16">
        <v>3</v>
      </c>
      <c r="D9" s="17">
        <v>4</v>
      </c>
      <c r="E9" s="18">
        <v>2</v>
      </c>
    </row>
    <row r="10">
      <c r="A10" s="8" t="s">
        <v>43</v>
      </c>
      <c r="B10" s="15" t="s">
        <v>50</v>
      </c>
      <c r="C10" s="16">
        <v>9.904</v>
      </c>
      <c r="D10" s="17">
        <v>26.703</v>
      </c>
      <c r="E10" s="18">
        <v>2.16</v>
      </c>
    </row>
    <row r="11">
      <c r="A11" s="8" t="s">
        <v>44</v>
      </c>
      <c r="B11" s="15" t="s">
        <v>50</v>
      </c>
      <c r="C11" s="16">
        <v>7.576</v>
      </c>
      <c r="D11" s="17">
        <v>15.703</v>
      </c>
      <c r="E11" s="18">
        <v>2.16</v>
      </c>
    </row>
    <row r="12">
      <c r="A12" s="8" t="s">
        <v>48</v>
      </c>
      <c r="B12" s="15">
        <v>21</v>
      </c>
      <c r="C12" s="16">
        <v>0</v>
      </c>
      <c r="D12" s="17">
        <v>0</v>
      </c>
      <c r="E12" s="18">
        <v>25</v>
      </c>
    </row>
    <row r="13">
      <c r="A13" s="8" t="s">
        <v>37</v>
      </c>
      <c r="B13" s="15">
        <v>46.715</v>
      </c>
      <c r="C13" s="16">
        <v>43.061</v>
      </c>
      <c r="D13" s="17">
        <v>38.069</v>
      </c>
      <c r="E13" s="18">
        <v>45.907</v>
      </c>
    </row>
    <row r="15">
      <c r="A15" s="8" t="s">
        <v>54</v>
      </c>
      <c r="B15" s="15">
        <v>46.715</v>
      </c>
      <c r="C15" s="16">
        <v>43.061</v>
      </c>
      <c r="D15" s="17">
        <v>38.069</v>
      </c>
      <c r="E15" s="18">
        <v>45.907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2.616</v>
      </c>
      <c r="C17" s="16">
        <v>3.052</v>
      </c>
      <c r="D17" s="17">
        <v>3.162</v>
      </c>
      <c r="E17" s="18">
        <v>2.828</v>
      </c>
    </row>
    <row r="18">
      <c r="A18" s="9">
        <v>2</v>
      </c>
      <c r="B18" s="15">
        <v>2.439</v>
      </c>
      <c r="C18" s="16">
        <v>2.806</v>
      </c>
      <c r="D18" s="17">
        <v>2.64</v>
      </c>
      <c r="E18" s="18">
        <v>2.34</v>
      </c>
    </row>
    <row r="19">
      <c r="A19" s="9">
        <v>3</v>
      </c>
      <c r="B19" s="15">
        <v>2.377</v>
      </c>
      <c r="C19" s="16">
        <v>2.593</v>
      </c>
      <c r="D19" s="17">
        <v>2.509</v>
      </c>
      <c r="E19" s="18">
        <v>2.333</v>
      </c>
    </row>
    <row r="20">
      <c r="A20" s="9">
        <v>4</v>
      </c>
      <c r="B20" s="15">
        <v>2.329</v>
      </c>
      <c r="C20" s="16">
        <v>2.476</v>
      </c>
      <c r="D20" s="17">
        <v>2.513</v>
      </c>
      <c r="E20" s="18">
        <v>2.306</v>
      </c>
    </row>
    <row r="21">
      <c r="A21" s="9">
        <v>5</v>
      </c>
      <c r="B21" s="15">
        <v>2.402</v>
      </c>
      <c r="C21" s="16">
        <v>2.477</v>
      </c>
      <c r="D21" s="17">
        <v>2.453</v>
      </c>
      <c r="E21" s="18">
        <v>2.333</v>
      </c>
    </row>
    <row r="22">
      <c r="A22" s="9">
        <v>6</v>
      </c>
      <c r="B22" s="15">
        <v>2.347</v>
      </c>
      <c r="C22" s="16">
        <v>2.397</v>
      </c>
      <c r="D22" s="17">
        <v>2.475</v>
      </c>
      <c r="E22" s="18">
        <v>2.301</v>
      </c>
    </row>
    <row r="23">
      <c r="A23" s="9">
        <v>7</v>
      </c>
      <c r="B23" s="15">
        <v>2.278</v>
      </c>
      <c r="C23" s="16">
        <v>2.535</v>
      </c>
      <c r="D23" s="17">
        <v>6.713</v>
      </c>
      <c r="E23" s="18">
        <v>2.27</v>
      </c>
    </row>
    <row r="24">
      <c r="A24" s="9">
        <v>8</v>
      </c>
      <c r="B24" s="15">
        <v>2.377</v>
      </c>
      <c r="C24" s="16">
        <v>2.552</v>
      </c>
      <c r="D24" s="17">
        <v>2.568</v>
      </c>
      <c r="E24" s="18">
        <v>2.326</v>
      </c>
    </row>
    <row r="25">
      <c r="A25" s="9">
        <v>9</v>
      </c>
      <c r="B25" s="15">
        <v>2.305</v>
      </c>
      <c r="C25" s="16">
        <v>2.546</v>
      </c>
      <c r="D25" s="17">
        <v>2.571</v>
      </c>
      <c r="E25" s="18">
        <v>2.321</v>
      </c>
    </row>
    <row r="26">
      <c r="A26" s="9">
        <v>10</v>
      </c>
      <c r="B26" s="15">
        <v>2.344</v>
      </c>
      <c r="C26" s="16">
        <v>2.49</v>
      </c>
      <c r="D26" s="17">
        <v>2.508</v>
      </c>
      <c r="E26" s="18">
        <v>2.267</v>
      </c>
    </row>
    <row r="27">
      <c r="A27" s="9">
        <v>11</v>
      </c>
      <c r="B27" s="15">
        <v>2.378</v>
      </c>
      <c r="C27" s="16">
        <v>2.428</v>
      </c>
      <c r="D27" s="17">
        <v>2.558</v>
      </c>
      <c r="E27" s="18">
        <v>2.273</v>
      </c>
    </row>
    <row r="28">
      <c r="A28" s="9">
        <v>12</v>
      </c>
      <c r="B28" s="15">
        <v>2.382</v>
      </c>
      <c r="C28" s="16">
        <v>2.373</v>
      </c>
      <c r="D28" s="17">
        <v>5.477</v>
      </c>
      <c r="E28" s="18">
        <v>2.28</v>
      </c>
    </row>
    <row r="29">
      <c r="A29" s="9">
        <v>13</v>
      </c>
      <c r="B29" s="15">
        <v>2.403</v>
      </c>
      <c r="C29" s="16">
        <v>2.404</v>
      </c>
      <c r="D29" s="17">
        <v>2.625</v>
      </c>
      <c r="E29" s="18">
        <v>2.411</v>
      </c>
    </row>
    <row r="30">
      <c r="A30" s="9">
        <v>14</v>
      </c>
      <c r="B30" s="15">
        <v>2.33</v>
      </c>
      <c r="C30" s="16">
        <v>4.107</v>
      </c>
      <c r="D30" s="17">
        <v>2.59</v>
      </c>
      <c r="E30" s="18">
        <v>2.38</v>
      </c>
    </row>
    <row r="31">
      <c r="A31" s="9">
        <v>15</v>
      </c>
      <c r="B31" s="15">
        <v>2.35</v>
      </c>
      <c r="C31" s="16">
        <v>2.547</v>
      </c>
      <c r="D31" s="17">
        <v>2.533</v>
      </c>
      <c r="E31" s="18">
        <v>2.416</v>
      </c>
    </row>
    <row r="32">
      <c r="A32" s="9">
        <v>16</v>
      </c>
      <c r="B32" s="15">
        <v>2.312</v>
      </c>
      <c r="C32" s="16">
        <v>2.467</v>
      </c>
      <c r="D32" s="17">
        <v>2.691</v>
      </c>
      <c r="E32" s="18">
        <v>2.56</v>
      </c>
    </row>
    <row r="33">
      <c r="A33" s="9">
        <v>17</v>
      </c>
      <c r="B33" s="15">
        <v>2.271</v>
      </c>
      <c r="C33" s="16">
        <v>2.486</v>
      </c>
      <c r="D33" s="17">
        <v>2.407</v>
      </c>
      <c r="E33" s="18">
        <v>2.424</v>
      </c>
    </row>
    <row r="34">
      <c r="A34" s="9">
        <v>18</v>
      </c>
      <c r="B34" s="15">
        <v>2.325</v>
      </c>
      <c r="C34" s="16">
        <v>2.619</v>
      </c>
      <c r="D34" s="17">
        <v>4.839</v>
      </c>
      <c r="E34" s="18">
        <v>5.5</v>
      </c>
    </row>
    <row r="35">
      <c r="A35" s="9">
        <v>19</v>
      </c>
      <c r="B35" s="15">
        <v>2.422</v>
      </c>
      <c r="C35" s="16">
        <v>2.564</v>
      </c>
      <c r="D35" s="17">
        <v>2.833</v>
      </c>
      <c r="E35" s="18">
        <v>2.593</v>
      </c>
    </row>
    <row r="36">
      <c r="A36" s="9">
        <v>20</v>
      </c>
      <c r="B36" s="15">
        <v>2.331</v>
      </c>
      <c r="C36" s="16">
        <v>2.52</v>
      </c>
      <c r="D36" s="17">
        <v>2.748</v>
      </c>
      <c r="E36" s="18">
        <v>2.377</v>
      </c>
    </row>
    <row r="37">
      <c r="A37" s="9">
        <v>21</v>
      </c>
      <c r="B37" s="15">
        <v>2.342</v>
      </c>
      <c r="C37" s="16">
        <v>2.531</v>
      </c>
      <c r="D37" s="17">
        <v>2.596</v>
      </c>
      <c r="E37" s="18">
        <v>2.402</v>
      </c>
    </row>
    <row r="38">
      <c r="A38" s="9">
        <v>22</v>
      </c>
      <c r="B38" s="15">
        <v>2.301</v>
      </c>
      <c r="C38" s="16">
        <v>2.478</v>
      </c>
      <c r="D38" s="17">
        <v>2.644</v>
      </c>
      <c r="E38" s="18">
        <v>2.497</v>
      </c>
    </row>
    <row r="39">
      <c r="A39" s="9">
        <v>23</v>
      </c>
      <c r="B39" s="15">
        <v>2.324</v>
      </c>
      <c r="C39" s="16">
        <v>2.46</v>
      </c>
      <c r="D39" s="17">
        <v>2.669</v>
      </c>
      <c r="E39" s="18">
        <v>2.513</v>
      </c>
    </row>
    <row r="40">
      <c r="A40" s="9">
        <v>24</v>
      </c>
      <c r="B40" s="15">
        <v>3.887</v>
      </c>
      <c r="C40" s="16">
        <v>2.605</v>
      </c>
      <c r="D40" s="17">
        <v>6.013</v>
      </c>
      <c r="E40" s="18">
        <v>2.299</v>
      </c>
    </row>
    <row r="41">
      <c r="A41" s="9">
        <v>25</v>
      </c>
      <c r="B41" s="15">
        <v>2.402</v>
      </c>
      <c r="C41" s="16">
        <v>2.433</v>
      </c>
      <c r="D41" s="17">
        <v>2.806</v>
      </c>
      <c r="E41" s="18">
        <v>2.323</v>
      </c>
    </row>
    <row r="42">
      <c r="A42" s="9">
        <v>26</v>
      </c>
      <c r="B42" s="15">
        <v>2.42</v>
      </c>
      <c r="C42" s="16">
        <v>2.437</v>
      </c>
      <c r="D42" s="17">
        <v>5.074</v>
      </c>
      <c r="E42" s="18">
        <v>2.363</v>
      </c>
    </row>
    <row r="43">
      <c r="A43" s="9">
        <v>27</v>
      </c>
      <c r="B43" s="15">
        <v>2.34</v>
      </c>
      <c r="C43" s="16">
        <v>2.516</v>
      </c>
      <c r="D43" s="17">
        <v>2.879</v>
      </c>
      <c r="E43" s="18">
        <v>2.32</v>
      </c>
    </row>
    <row r="44">
      <c r="A44" s="9">
        <v>28</v>
      </c>
      <c r="B44" s="15">
        <v>2.295</v>
      </c>
      <c r="C44" s="16">
        <v>5.84</v>
      </c>
      <c r="D44" s="17">
        <v>2.795</v>
      </c>
      <c r="E44" s="18">
        <v>2.299</v>
      </c>
    </row>
    <row r="45">
      <c r="A45" s="9">
        <v>29</v>
      </c>
      <c r="B45" s="15">
        <v>2.326</v>
      </c>
      <c r="C45" s="16">
        <v>2.647</v>
      </c>
      <c r="D45" s="17">
        <v>2.734</v>
      </c>
      <c r="E45" s="18">
        <v>3</v>
      </c>
    </row>
    <row r="46">
      <c r="A46" s="9">
        <v>30</v>
      </c>
      <c r="B46" s="15">
        <v>2.407</v>
      </c>
      <c r="C46" s="16">
        <v>2.669</v>
      </c>
      <c r="D46" s="17">
        <v>2.719</v>
      </c>
      <c r="E46" s="18">
        <v>2.394</v>
      </c>
    </row>
    <row r="47">
      <c r="A47" s="9">
        <v>31</v>
      </c>
      <c r="B47" s="15">
        <v>6.961</v>
      </c>
      <c r="C47" s="16">
        <v>2.577</v>
      </c>
      <c r="D47" s="17">
        <v>2.804</v>
      </c>
      <c r="E47" s="18">
        <v>2.505</v>
      </c>
    </row>
    <row r="48">
      <c r="A48" s="9">
        <v>32</v>
      </c>
      <c r="B48" s="15">
        <v>2.397</v>
      </c>
      <c r="C48" s="16">
        <v>4.824</v>
      </c>
      <c r="D48" s="17">
        <v>2.713</v>
      </c>
      <c r="E48" s="18">
        <v>2.382</v>
      </c>
    </row>
    <row r="49">
      <c r="A49" s="9">
        <v>33</v>
      </c>
      <c r="B49" s="15">
        <v>2.502</v>
      </c>
      <c r="C49" s="16">
        <v>2.52</v>
      </c>
      <c r="D49" s="17">
        <v>2.735</v>
      </c>
      <c r="E49" s="18">
        <v>2.371</v>
      </c>
    </row>
    <row r="50">
      <c r="A50" s="9">
        <v>34</v>
      </c>
      <c r="B50" s="15">
        <v>2.435</v>
      </c>
      <c r="C50" s="16">
        <v>2.365</v>
      </c>
      <c r="D50" s="17">
        <v>6.009</v>
      </c>
      <c r="E50" s="18">
        <v>2.344</v>
      </c>
    </row>
    <row r="51">
      <c r="A51" s="9">
        <v>35</v>
      </c>
      <c r="B51" s="15">
        <v>2.396</v>
      </c>
      <c r="C51" s="16">
        <v>2.446</v>
      </c>
      <c r="D51" s="17">
        <v>2.863</v>
      </c>
      <c r="E51" s="18">
        <v>2.401</v>
      </c>
    </row>
    <row r="52">
      <c r="A52" s="9">
        <v>36</v>
      </c>
      <c r="B52" s="15">
        <v>2.435</v>
      </c>
      <c r="C52" s="16">
        <v>6.078</v>
      </c>
      <c r="D52" s="17">
        <v>2.742</v>
      </c>
      <c r="E52" s="18">
        <v>2.378</v>
      </c>
    </row>
    <row r="53">
      <c r="A53" s="9">
        <v>37</v>
      </c>
      <c r="B53" s="15">
        <v>4.195</v>
      </c>
      <c r="C53" s="16">
        <v>2.557</v>
      </c>
      <c r="D53" s="17">
        <v>2.738</v>
      </c>
      <c r="E53" s="18">
        <v>2.323</v>
      </c>
    </row>
    <row r="54">
      <c r="A54" s="9">
        <v>38</v>
      </c>
      <c r="B54" s="15">
        <v>2.569</v>
      </c>
      <c r="C54" s="16">
        <v>2.509</v>
      </c>
      <c r="D54" s="17">
        <v>2.667</v>
      </c>
      <c r="E54" s="18">
        <v>2.411</v>
      </c>
    </row>
    <row r="55">
      <c r="A55" s="9">
        <v>39</v>
      </c>
      <c r="B55" s="15">
        <v>2.489</v>
      </c>
      <c r="C55" s="16">
        <v>2.53</v>
      </c>
      <c r="D55" s="9"/>
      <c r="E55" s="18">
        <v>4.933</v>
      </c>
    </row>
    <row r="56">
      <c r="A56" s="9">
        <v>40</v>
      </c>
      <c r="B56" s="15">
        <v>2.478</v>
      </c>
      <c r="C56" s="16">
        <v>2.427</v>
      </c>
      <c r="D56" s="9"/>
      <c r="E56" s="18">
        <v>2.541</v>
      </c>
    </row>
    <row r="57">
      <c r="A57" s="9">
        <v>41</v>
      </c>
      <c r="B57" s="15">
        <v>2.475</v>
      </c>
      <c r="C57" s="16">
        <v>2.497</v>
      </c>
      <c r="D57" s="9"/>
      <c r="E57" s="18">
        <v>2.434</v>
      </c>
    </row>
    <row r="58">
      <c r="A58" s="9">
        <v>42</v>
      </c>
      <c r="B58" s="15">
        <v>2.473</v>
      </c>
      <c r="C58" s="16">
        <v>2.595</v>
      </c>
      <c r="D58" s="9"/>
      <c r="E58" s="18">
        <v>2.983</v>
      </c>
    </row>
    <row r="59">
      <c r="A59" s="9">
        <v>43</v>
      </c>
      <c r="B59" s="15">
        <v>2.474</v>
      </c>
      <c r="C59" s="16">
        <v>2.669</v>
      </c>
      <c r="D59" s="9"/>
      <c r="E59" s="18">
        <v>2.466</v>
      </c>
    </row>
    <row r="60">
      <c r="A60" s="9">
        <v>44</v>
      </c>
      <c r="B60" s="15">
        <v>2.532</v>
      </c>
      <c r="C60" s="9"/>
      <c r="D60" s="9"/>
      <c r="E60" s="18">
        <v>5.373</v>
      </c>
    </row>
    <row r="61">
      <c r="A61" s="9">
        <v>45</v>
      </c>
      <c r="B61" s="15">
        <v>2.478</v>
      </c>
      <c r="C61" s="9"/>
      <c r="D61" s="9"/>
      <c r="E61" s="18">
        <v>2.544</v>
      </c>
    </row>
    <row r="62">
      <c r="A62" s="9">
        <v>46</v>
      </c>
      <c r="B62" s="15">
        <v>2.441</v>
      </c>
    </row>
    <row r="65">
      <c r="A65" s="8" t="s">
        <v>57</v>
      </c>
      <c r="B65" s="19" t="s">
        <v>7</v>
      </c>
      <c r="C65" s="20" t="s">
        <v>7</v>
      </c>
      <c r="D65" s="21" t="s">
        <v>7</v>
      </c>
      <c r="E65" s="22" t="s">
        <v>13</v>
      </c>
    </row>
    <row r="66">
      <c r="A66" s="8" t="s">
        <v>25</v>
      </c>
      <c r="B66" s="19">
        <v>2.256</v>
      </c>
      <c r="C66" s="20">
        <v>2.137</v>
      </c>
      <c r="D66" s="21">
        <v>2.118</v>
      </c>
      <c r="E66" s="22">
        <v>2.234</v>
      </c>
    </row>
    <row r="67">
      <c r="A67" s="8" t="s">
        <v>58</v>
      </c>
      <c r="B67" s="19" t="s">
        <v>29</v>
      </c>
      <c r="C67" s="20" t="s">
        <v>29</v>
      </c>
      <c r="D67" s="21" t="s">
        <v>29</v>
      </c>
      <c r="E67" s="22" t="s">
        <v>29</v>
      </c>
    </row>
    <row r="69">
      <c r="A69" s="8" t="s">
        <v>59</v>
      </c>
      <c r="B69" s="19" t="s">
        <v>7</v>
      </c>
      <c r="C69" s="20" t="s">
        <v>7</v>
      </c>
      <c r="D69" s="21" t="s">
        <v>7</v>
      </c>
      <c r="E69" s="22" t="s">
        <v>13</v>
      </c>
    </row>
    <row r="70">
      <c r="A70" s="8" t="s">
        <v>27</v>
      </c>
      <c r="B70" s="19">
        <v>2.256</v>
      </c>
      <c r="C70" s="20">
        <v>2.137</v>
      </c>
      <c r="D70" s="21">
        <v>2.118</v>
      </c>
      <c r="E70" s="22">
        <v>2.234</v>
      </c>
    </row>
    <row r="72"/>
  </sheetData>
  <headerFooter/>
  <drawing r:id="rId1"/>
</worksheet>
</file>