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Fastest Laps" sheetId="11" r:id="rId12"/>
    <sheet name="Season" sheetId="12" r:id="rId13"/>
    <sheet name="Graph Data" sheetId="13" r:id="rId14"/>
  </sheets>
  <calcPr fullCalcOnLoad="1"/>
</workbook>
</file>

<file path=xl/sharedStrings.xml><?xml version="1.0" encoding="utf-8"?>
<sst xmlns="http://schemas.openxmlformats.org/spreadsheetml/2006/main" count="65" uniqueCount="65">
  <si>
    <t>Heat View</t>
  </si>
  <si>
    <t>Lane 1</t>
  </si>
  <si>
    <t>Lane 2</t>
  </si>
  <si>
    <t>Lane 3</t>
  </si>
  <si>
    <t>Lane 4</t>
  </si>
  <si>
    <t>Heat 1</t>
  </si>
  <si>
    <t>Kevin</t>
  </si>
  <si>
    <t>Pauline</t>
  </si>
  <si>
    <t>Clive H</t>
  </si>
  <si>
    <t>Karl</t>
  </si>
  <si>
    <t>Heat 2</t>
  </si>
  <si>
    <t>Louis</t>
  </si>
  <si>
    <t>Al Twiddy</t>
  </si>
  <si>
    <t>Marc T</t>
  </si>
  <si>
    <t>Andy W</t>
  </si>
  <si>
    <t>Heat 3</t>
  </si>
  <si>
    <t>Heat 4</t>
  </si>
  <si>
    <t>Heat 5</t>
  </si>
  <si>
    <t>Heat 6</t>
  </si>
  <si>
    <t>Heat 7</t>
  </si>
  <si>
    <t>Heat 8</t>
  </si>
  <si>
    <t>3 Min Heats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</si>
  <si>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</si>
  <si>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</si>
  <si>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</si>
  <si>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</si>
  <si>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</si>
  <si>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</si>
  <si>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</si>
  <si>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2019-09-15T11:37:10</t>
  </si>
  <si>
    <t>Record Score Date</t>
  </si>
  <si>
    <t>***NEW***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</si>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</sst>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0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Data'!$A$146:$FW$146</c:f>
            </c:numRef>
          </c:cat>
          <c:val>
            <c:numRef>
              <c:f>'Graph Data'!$A$147:$FW$147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Data'!$A$148:$EP$148</c:f>
            </c:numRef>
          </c:cat>
          <c:val>
            <c:numRef>
              <c:f>'Graph Data'!$A$149:$EP$149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Data'!$A$150:$EF$150</c:f>
            </c:numRef>
          </c:cat>
          <c:val>
            <c:numRef>
              <c:f>'Graph Data'!$A$151:$EF$151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Data'!$A$152:$FK$152</c:f>
            </c:numRef>
          </c:cat>
          <c:val>
            <c:numRef>
              <c:f>'Graph Data'!$A$153:$FK$153</c:f>
            </c:numRef>
          </c:val>
          <c:smooth val="0"/>
        </ser>
        <ser xmlns="http://schemas.openxmlformats.org/drawingml/2006/chart">
          <c:idx val="4"/>
          <c:order val="4"/>
          <c:tx>
            <c:v>Karl</c:v>
          </c:tx>
          <c:marker>
            <c:symbol val="square"/>
          </c:marker>
          <c:cat>
            <c:numRef>
              <c:f>'Graph Data'!$A$154:$FB$154</c:f>
            </c:numRef>
          </c:cat>
          <c:val>
            <c:numRef>
              <c:f>'Graph Data'!$A$155:$FB$155</c:f>
            </c:numRef>
          </c:val>
          <c:smooth val="0"/>
        </ser>
        <ser xmlns="http://schemas.openxmlformats.org/drawingml/2006/chart">
          <c:idx val="5"/>
          <c:order val="5"/>
          <c:tx>
            <c:v>Al Twiddy</c:v>
          </c:tx>
          <c:marker>
            <c:symbol val="square"/>
          </c:marker>
          <c:cat>
            <c:numRef>
              <c:f>'Graph Data'!$A$156:$FC$156</c:f>
            </c:numRef>
          </c:cat>
          <c:val>
            <c:numRef>
              <c:f>'Graph Data'!$A$157:$FC$157</c:f>
            </c:numRef>
          </c:val>
          <c:smooth val="0"/>
        </ser>
        <ser xmlns="http://schemas.openxmlformats.org/drawingml/2006/chart">
          <c:idx val="6"/>
          <c:order val="6"/>
          <c:tx>
            <c:v>Pauline</c:v>
          </c:tx>
          <c:marker>
            <c:symbol val="square"/>
          </c:marker>
          <c:cat>
            <c:numRef>
              <c:f>'Graph Data'!$A$158:$FH$158</c:f>
            </c:numRef>
          </c:cat>
          <c:val>
            <c:numRef>
              <c:f>'Graph Data'!$A$159:$FH$159</c:f>
            </c:numRef>
          </c:val>
          <c:smooth val="0"/>
        </ser>
        <ser xmlns="http://schemas.openxmlformats.org/drawingml/2006/chart">
          <c:idx val="7"/>
          <c:order val="7"/>
          <c:tx>
            <c:v>Louis</c:v>
          </c:tx>
          <c:marker>
            <c:symbol val="square"/>
          </c:marker>
          <c:cat>
            <c:numRef>
              <c:f>'Graph Data'!$A$160:$EX$160</c:f>
            </c:numRef>
          </c:cat>
          <c:val>
            <c:numRef>
              <c:f>'Graph Data'!$A$161:$EX$161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Data'!$A$38:$AN$38</c:f>
            </c:numRef>
          </c:cat>
          <c:val>
            <c:numRef>
              <c:f>'Graph Data'!$A$39:$AN$39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Data'!$A$40:$AP$40</c:f>
            </c:numRef>
          </c:cat>
          <c:val>
            <c:numRef>
              <c:f>'Graph Data'!$A$41:$AP$41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Data'!$A$42:$AN$42</c:f>
            </c:numRef>
          </c:cat>
          <c:val>
            <c:numRef>
              <c:f>'Graph Data'!$A$43:$AN$43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Data'!$A$44:$AT$44</c:f>
            </c:numRef>
          </c:cat>
          <c:val>
            <c:numRef>
              <c:f>'Graph Data'!$A$45:$AT$45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Data'!$A$110:$AN$110</c:f>
            </c:numRef>
          </c:cat>
          <c:val>
            <c:numRef>
              <c:f>'Graph Data'!$A$111:$AN$111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Data'!$A$112:$AP$112</c:f>
            </c:numRef>
          </c:cat>
          <c:val>
            <c:numRef>
              <c:f>'Graph Data'!$A$113:$AP$113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Data'!$A$114:$AN$114</c:f>
            </c:numRef>
          </c:cat>
          <c:val>
            <c:numRef>
              <c:f>'Graph Data'!$A$115:$AN$115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Data'!$A$116:$AT$116</c:f>
            </c:numRef>
          </c:cat>
          <c:val>
            <c:numRef>
              <c:f>'Graph Data'!$A$117:$AT$117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Data'!$A$47:$AR$47</c:f>
            </c:numRef>
          </c:cat>
          <c:val>
            <c:numRef>
              <c:f>'Graph Data'!$A$48:$AR$48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Data'!$A$49:$AN$49</c:f>
            </c:numRef>
          </c:cat>
          <c:val>
            <c:numRef>
              <c:f>'Graph Data'!$A$50:$AN$50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Data'!$A$51:$AO$51</c:f>
            </c:numRef>
          </c:cat>
          <c:val>
            <c:numRef>
              <c:f>'Graph Data'!$A$52:$AO$52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Data'!$A$53:$AL$53</c:f>
            </c:numRef>
          </c:cat>
          <c:val>
            <c:numRef>
              <c:f>'Graph Data'!$A$54:$AL$54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Data'!$A$119:$AR$119</c:f>
            </c:numRef>
          </c:cat>
          <c:val>
            <c:numRef>
              <c:f>'Graph Data'!$A$120:$AR$120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Data'!$A$121:$AN$121</c:f>
            </c:numRef>
          </c:cat>
          <c:val>
            <c:numRef>
              <c:f>'Graph Data'!$A$122:$AN$122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Data'!$A$123:$AO$123</c:f>
            </c:numRef>
          </c:cat>
          <c:val>
            <c:numRef>
              <c:f>'Graph Data'!$A$124:$AO$124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Data'!$A$125:$AL$125</c:f>
            </c:numRef>
          </c:cat>
          <c:val>
            <c:numRef>
              <c:f>'Graph Data'!$A$126:$AL$126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Data'!$A$56:$AK$56</c:f>
            </c:numRef>
          </c:cat>
          <c:val>
            <c:numRef>
              <c:f>'Graph Data'!$A$57:$AK$57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Data'!$A$58:$AU$58</c:f>
            </c:numRef>
          </c:cat>
          <c:val>
            <c:numRef>
              <c:f>'Graph Data'!$A$59:$AU$59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Data'!$A$60:$AP$60</c:f>
            </c:numRef>
          </c:cat>
          <c:val>
            <c:numRef>
              <c:f>'Graph Data'!$A$61:$AP$61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Data'!$A$62:$AJ$62</c:f>
            </c:numRef>
          </c:cat>
          <c:val>
            <c:numRef>
              <c:f>'Graph Data'!$A$63:$AJ$63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Data'!$A$128:$AK$128</c:f>
            </c:numRef>
          </c:cat>
          <c:val>
            <c:numRef>
              <c:f>'Graph Data'!$A$129:$AK$129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Data'!$A$130:$AU$130</c:f>
            </c:numRef>
          </c:cat>
          <c:val>
            <c:numRef>
              <c:f>'Graph Data'!$A$131:$AU$131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Data'!$A$132:$AP$132</c:f>
            </c:numRef>
          </c:cat>
          <c:val>
            <c:numRef>
              <c:f>'Graph Data'!$A$133:$AP$133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Data'!$A$134:$AJ$134</c:f>
            </c:numRef>
          </c:cat>
          <c:val>
            <c:numRef>
              <c:f>'Graph Data'!$A$135:$AJ$135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Data'!$A$65:$AQ$65</c:f>
            </c:numRef>
          </c:cat>
          <c:val>
            <c:numRef>
              <c:f>'Graph Data'!$A$66:$AQ$66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Data'!$A$67:$AN$67</c:f>
            </c:numRef>
          </c:cat>
          <c:val>
            <c:numRef>
              <c:f>'Graph Data'!$A$68:$AN$68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Data'!$A$69:$AT$69</c:f>
            </c:numRef>
          </c:cat>
          <c:val>
            <c:numRef>
              <c:f>'Graph Data'!$A$70:$AT$70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Data'!$A$71:$AH$71</c:f>
            </c:numRef>
          </c:cat>
          <c:val>
            <c:numRef>
              <c:f>'Graph Data'!$A$72:$AH$72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Data'!$A$137:$AQ$137</c:f>
            </c:numRef>
          </c:cat>
          <c:val>
            <c:numRef>
              <c:f>'Graph Data'!$A$138:$AQ$138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Data'!$A$139:$AN$139</c:f>
            </c:numRef>
          </c:cat>
          <c:val>
            <c:numRef>
              <c:f>'Graph Data'!$A$140:$AN$140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Data'!$A$141:$AT$141</c:f>
            </c:numRef>
          </c:cat>
          <c:val>
            <c:numRef>
              <c:f>'Graph Data'!$A$142:$AT$142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Data'!$A$143:$AH$143</c:f>
            </c:numRef>
          </c:cat>
          <c:val>
            <c:numRef>
              <c:f>'Graph Data'!$A$144:$AH$144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Data'!$A$2:$AQ$2</c:f>
            </c:numRef>
          </c:cat>
          <c:val>
            <c:numRef>
              <c:f>'Graph Data'!$A$3:$AQ$3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Data'!$A$4:$AS$4</c:f>
            </c:numRef>
          </c:cat>
          <c:val>
            <c:numRef>
              <c:f>'Graph Data'!$A$5:$AS$5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Data'!$A$6:$AJ$6</c:f>
            </c:numRef>
          </c:cat>
          <c:val>
            <c:numRef>
              <c:f>'Graph Data'!$A$7:$AJ$7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Data'!$A$8:$AK$8</c:f>
            </c:numRef>
          </c:cat>
          <c:val>
            <c:numRef>
              <c:f>'Graph Data'!$A$9:$AK$9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Data'!$A$74:$AQ$74</c:f>
            </c:numRef>
          </c:cat>
          <c:val>
            <c:numRef>
              <c:f>'Graph Data'!$A$75:$AQ$75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Data'!$A$76:$AS$76</c:f>
            </c:numRef>
          </c:cat>
          <c:val>
            <c:numRef>
              <c:f>'Graph Data'!$A$77:$AS$77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Data'!$A$78:$AJ$78</c:f>
            </c:numRef>
          </c:cat>
          <c:val>
            <c:numRef>
              <c:f>'Graph Data'!$A$79:$AJ$79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Data'!$A$80:$AK$80</c:f>
            </c:numRef>
          </c:cat>
          <c:val>
            <c:numRef>
              <c:f>'Graph Data'!$A$81:$AK$81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Data'!$A$11:$AM$11</c:f>
            </c:numRef>
          </c:cat>
          <c:val>
            <c:numRef>
              <c:f>'Graph Data'!$A$12:$AM$12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Data'!$A$13:$AO$13</c:f>
            </c:numRef>
          </c:cat>
          <c:val>
            <c:numRef>
              <c:f>'Graph Data'!$A$14:$AO$14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Data'!$A$15:$AO$15</c:f>
            </c:numRef>
          </c:cat>
          <c:val>
            <c:numRef>
              <c:f>'Graph Data'!$A$16:$AO$16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Data'!$A$17:$AE$17</c:f>
            </c:numRef>
          </c:cat>
          <c:val>
            <c:numRef>
              <c:f>'Graph Data'!$A$18:$AE$18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Data'!$A$83:$AM$83</c:f>
            </c:numRef>
          </c:cat>
          <c:val>
            <c:numRef>
              <c:f>'Graph Data'!$A$84:$AM$84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Data'!$A$85:$AO$85</c:f>
            </c:numRef>
          </c:cat>
          <c:val>
            <c:numRef>
              <c:f>'Graph Data'!$A$86:$AO$86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Data'!$A$87:$AO$87</c:f>
            </c:numRef>
          </c:cat>
          <c:val>
            <c:numRef>
              <c:f>'Graph Data'!$A$88:$AO$88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Data'!$A$89:$AE$89</c:f>
            </c:numRef>
          </c:cat>
          <c:val>
            <c:numRef>
              <c:f>'Graph Data'!$A$90:$AE$90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Data'!$A$20:$AQ$20</c:f>
            </c:numRef>
          </c:cat>
          <c:val>
            <c:numRef>
              <c:f>'Graph Data'!$A$21:$AQ$21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Data'!$A$22:$AM$22</c:f>
            </c:numRef>
          </c:cat>
          <c:val>
            <c:numRef>
              <c:f>'Graph Data'!$A$23:$AM$23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Data'!$A$24:$AQ$24</c:f>
            </c:numRef>
          </c:cat>
          <c:val>
            <c:numRef>
              <c:f>'Graph Data'!$A$25:$AQ$25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Data'!$A$26:$U$26</c:f>
            </c:numRef>
          </c:cat>
          <c:val>
            <c:numRef>
              <c:f>'Graph Data'!$A$27:$U$27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Data'!$A$92:$AQ$92</c:f>
            </c:numRef>
          </c:cat>
          <c:val>
            <c:numRef>
              <c:f>'Graph Data'!$A$93:$AQ$93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Data'!$A$94:$AM$94</c:f>
            </c:numRef>
          </c:cat>
          <c:val>
            <c:numRef>
              <c:f>'Graph Data'!$A$95:$AM$95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Data'!$A$96:$AQ$96</c:f>
            </c:numRef>
          </c:cat>
          <c:val>
            <c:numRef>
              <c:f>'Graph Data'!$A$97:$AQ$97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Data'!$A$98:$U$98</c:f>
            </c:numRef>
          </c:cat>
          <c:val>
            <c:numRef>
              <c:f>'Graph Data'!$A$99:$U$99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Data'!$A$29:$AQ$29</c:f>
            </c:numRef>
          </c:cat>
          <c:val>
            <c:numRef>
              <c:f>'Graph Data'!$A$30:$AQ$30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Data'!$A$31:$AT$31</c:f>
            </c:numRef>
          </c:cat>
          <c:val>
            <c:numRef>
              <c:f>'Graph Data'!$A$32:$AT$32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Data'!$A$33:$AK$33</c:f>
            </c:numRef>
          </c:cat>
          <c:val>
            <c:numRef>
              <c:f>'Graph Data'!$A$34:$AK$34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Data'!$A$35:$V$35</c:f>
            </c:numRef>
          </c:cat>
          <c:val>
            <c:numRef>
              <c:f>'Graph Data'!$A$36:$V$36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Data'!$A$101:$AQ$101</c:f>
            </c:numRef>
          </c:cat>
          <c:val>
            <c:numRef>
              <c:f>'Graph Data'!$A$102:$AQ$102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Data'!$A$103:$AT$103</c:f>
            </c:numRef>
          </c:cat>
          <c:val>
            <c:numRef>
              <c:f>'Graph Data'!$A$104:$AT$104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Data'!$A$105:$AK$105</c:f>
            </c:numRef>
          </c:cat>
          <c:val>
            <c:numRef>
              <c:f>'Graph Data'!$A$106:$AK$106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Data'!$A$107:$V$107</c:f>
            </c:numRef>
          </c:cat>
          <c:val>
            <c:numRef>
              <c:f>'Graph Data'!$A$108:$V$108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71</xdr:row>
      <xdr:rowOff>0</xdr:rowOff>
    </xdr:from>
    <xdr:to>
      <xdr:col>9</xdr:col>
      <xdr:colOff>457200</xdr:colOff>
      <xdr:row>95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7</xdr:col>
      <xdr:colOff>247650</xdr:colOff>
      <xdr:row>39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70</xdr:row>
      <xdr:rowOff>0</xdr:rowOff>
    </xdr:from>
    <xdr:to>
      <xdr:col>9</xdr:col>
      <xdr:colOff>457200</xdr:colOff>
      <xdr:row>94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66</xdr:row>
      <xdr:rowOff>0</xdr:rowOff>
    </xdr:from>
    <xdr:to>
      <xdr:col>9</xdr:col>
      <xdr:colOff>457200</xdr:colOff>
      <xdr:row>90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68</xdr:row>
      <xdr:rowOff>0</xdr:rowOff>
    </xdr:from>
    <xdr:to>
      <xdr:col>9</xdr:col>
      <xdr:colOff>457200</xdr:colOff>
      <xdr:row>92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71</xdr:row>
      <xdr:rowOff>0</xdr:rowOff>
    </xdr:from>
    <xdr:to>
      <xdr:col>9</xdr:col>
      <xdr:colOff>457200</xdr:colOff>
      <xdr:row>95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71</xdr:row>
      <xdr:rowOff>0</xdr:rowOff>
    </xdr:from>
    <xdr:to>
      <xdr:col>9</xdr:col>
      <xdr:colOff>457200</xdr:colOff>
      <xdr:row>95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69</xdr:row>
      <xdr:rowOff>0</xdr:rowOff>
    </xdr:from>
    <xdr:to>
      <xdr:col>9</xdr:col>
      <xdr:colOff>457200</xdr:colOff>
      <xdr:row>93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72</xdr:row>
      <xdr:rowOff>0</xdr:rowOff>
    </xdr:from>
    <xdr:to>
      <xdr:col>9</xdr:col>
      <xdr:colOff>457200</xdr:colOff>
      <xdr:row>96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1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  <col min="11" max="11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>
      <c r="A6" s="7" t="s">
        <v>15</v>
      </c>
      <c r="B6" s="3" t="s">
        <v>7</v>
      </c>
      <c r="C6" s="4" t="s">
        <v>9</v>
      </c>
      <c r="D6" s="5" t="s">
        <v>6</v>
      </c>
      <c r="E6" s="6" t="s">
        <v>8</v>
      </c>
    </row>
    <row r="7">
      <c r="A7" s="7" t="s">
        <v>16</v>
      </c>
      <c r="B7" s="3" t="s">
        <v>12</v>
      </c>
      <c r="C7" s="4" t="s">
        <v>14</v>
      </c>
      <c r="D7" s="5" t="s">
        <v>11</v>
      </c>
      <c r="E7" s="6" t="s">
        <v>13</v>
      </c>
    </row>
    <row r="8">
      <c r="A8" s="7" t="s">
        <v>17</v>
      </c>
      <c r="B8" s="3" t="s">
        <v>9</v>
      </c>
      <c r="C8" s="4" t="s">
        <v>8</v>
      </c>
      <c r="D8" s="5" t="s">
        <v>7</v>
      </c>
      <c r="E8" s="6" t="s">
        <v>6</v>
      </c>
    </row>
    <row r="9">
      <c r="A9" s="7" t="s">
        <v>18</v>
      </c>
      <c r="B9" s="3" t="s">
        <v>14</v>
      </c>
      <c r="C9" s="4" t="s">
        <v>13</v>
      </c>
      <c r="D9" s="5" t="s">
        <v>12</v>
      </c>
      <c r="E9" s="6" t="s">
        <v>11</v>
      </c>
    </row>
    <row r="10">
      <c r="A10" s="7" t="s">
        <v>19</v>
      </c>
      <c r="B10" s="3" t="s">
        <v>8</v>
      </c>
      <c r="C10" s="4" t="s">
        <v>6</v>
      </c>
      <c r="D10" s="5" t="s">
        <v>9</v>
      </c>
      <c r="E10" s="6" t="s">
        <v>7</v>
      </c>
    </row>
    <row r="11">
      <c r="A11" s="7" t="s">
        <v>20</v>
      </c>
      <c r="B11" s="3" t="s">
        <v>13</v>
      </c>
      <c r="C11" s="4" t="s">
        <v>11</v>
      </c>
      <c r="D11" s="5" t="s">
        <v>14</v>
      </c>
      <c r="E11" s="6" t="s">
        <v>12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72"/>
  <sheetViews>
    <sheetView workbookViewId="0"/>
  </sheetViews>
  <sheetFormatPr defaultRowHeight="15"/>
  <cols>
    <col min="1" max="1" width="16.8691689627511" customWidth="1"/>
    <col min="2" max="2" width="20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5" max="65" width="8.83" customWidth="1"/>
    <col min="66" max="66" width="8.83" customWidth="1"/>
    <col min="67" max="67" width="8.83" customWidth="1"/>
    <col min="69" max="69" width="8.83" customWidth="1"/>
    <col min="70" max="70" width="8.83" customWidth="1"/>
    <col min="72" max="72" width="8.83" customWidth="1"/>
  </cols>
  <sheetData>
    <row r="1">
      <c r="A1" s="7" t="s">
        <v>20</v>
      </c>
    </row>
    <row r="2">
      <c r="B2" s="15" t="s">
        <v>13</v>
      </c>
      <c r="C2" s="16" t="s">
        <v>11</v>
      </c>
      <c r="D2" s="17" t="s">
        <v>14</v>
      </c>
      <c r="E2" s="18" t="s">
        <v>12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>
        <v>3.535</v>
      </c>
      <c r="C4" s="16">
        <v>3.801</v>
      </c>
      <c r="D4" s="17">
        <v>3.47</v>
      </c>
      <c r="E4" s="18">
        <v>3.81</v>
      </c>
    </row>
    <row r="5">
      <c r="A5" s="8" t="s">
        <v>54</v>
      </c>
      <c r="B5" s="15">
        <v>4.119</v>
      </c>
      <c r="C5" s="16">
        <v>4.458</v>
      </c>
      <c r="D5" s="17">
        <v>3.86</v>
      </c>
      <c r="E5" s="18">
        <v>5.152</v>
      </c>
    </row>
    <row r="6">
      <c r="A6" s="8" t="s">
        <v>48</v>
      </c>
      <c r="B6" s="15">
        <v>3.734</v>
      </c>
      <c r="C6" s="16">
        <v>4.159</v>
      </c>
      <c r="D6" s="17">
        <v>3.657</v>
      </c>
      <c r="E6" s="18">
        <v>4.193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0.704</v>
      </c>
      <c r="C8" s="16">
        <v>0.341</v>
      </c>
      <c r="D8" s="17">
        <v>0.549</v>
      </c>
      <c r="E8" s="18">
        <v>0.802</v>
      </c>
    </row>
    <row r="9">
      <c r="A9" s="8" t="s">
        <v>34</v>
      </c>
      <c r="B9" s="15">
        <v>2</v>
      </c>
      <c r="C9" s="16">
        <v>3</v>
      </c>
      <c r="D9" s="17">
        <v>1</v>
      </c>
      <c r="E9" s="18">
        <v>4</v>
      </c>
    </row>
    <row r="10">
      <c r="A10" s="8" t="s">
        <v>44</v>
      </c>
      <c r="B10" s="15">
        <v>11.899</v>
      </c>
      <c r="C10" s="16">
        <v>27.522</v>
      </c>
      <c r="D10" s="17" t="s">
        <v>51</v>
      </c>
      <c r="E10" s="18">
        <v>59.453</v>
      </c>
    </row>
    <row r="11">
      <c r="A11" s="8" t="s">
        <v>45</v>
      </c>
      <c r="B11" s="15">
        <v>11.899</v>
      </c>
      <c r="C11" s="16">
        <v>14.605</v>
      </c>
      <c r="D11" s="17" t="s">
        <v>51</v>
      </c>
      <c r="E11" s="18">
        <v>27.766</v>
      </c>
    </row>
    <row r="12">
      <c r="A12" s="8" t="s">
        <v>49</v>
      </c>
      <c r="B12" s="15">
        <v>15</v>
      </c>
      <c r="C12" s="16">
        <v>0</v>
      </c>
      <c r="D12" s="17">
        <v>32</v>
      </c>
      <c r="E12" s="18">
        <v>0</v>
      </c>
    </row>
    <row r="13">
      <c r="A13" s="8" t="s">
        <v>38</v>
      </c>
      <c r="B13" s="15">
        <v>43.704</v>
      </c>
      <c r="C13" s="16">
        <v>40.341</v>
      </c>
      <c r="D13" s="17">
        <v>46.549</v>
      </c>
      <c r="E13" s="18">
        <v>34.802</v>
      </c>
    </row>
    <row r="15">
      <c r="A15" s="8" t="s">
        <v>55</v>
      </c>
      <c r="B15" s="15">
        <v>43.704</v>
      </c>
      <c r="C15" s="16">
        <v>40.341</v>
      </c>
      <c r="D15" s="17">
        <v>46.549</v>
      </c>
      <c r="E15" s="18">
        <v>34.802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15">
        <v>4.229</v>
      </c>
      <c r="C17" s="16">
        <v>4.874</v>
      </c>
      <c r="D17" s="17">
        <v>9.969</v>
      </c>
      <c r="E17" s="18">
        <v>7.784</v>
      </c>
    </row>
    <row r="18">
      <c r="A18" s="9">
        <v>2</v>
      </c>
      <c r="B18" s="15">
        <v>3.869</v>
      </c>
      <c r="C18" s="16">
        <v>4.369</v>
      </c>
      <c r="D18" s="17">
        <v>4.043</v>
      </c>
      <c r="E18" s="18">
        <v>4.104</v>
      </c>
    </row>
    <row r="19">
      <c r="A19" s="9">
        <v>3</v>
      </c>
      <c r="B19" s="15">
        <v>3.945</v>
      </c>
      <c r="C19" s="16">
        <v>4.451</v>
      </c>
      <c r="D19" s="17">
        <v>3.834</v>
      </c>
      <c r="E19" s="18">
        <v>3.823</v>
      </c>
    </row>
    <row r="20">
      <c r="A20" s="9">
        <v>4</v>
      </c>
      <c r="B20" s="15">
        <v>3.927</v>
      </c>
      <c r="C20" s="16">
        <v>4.124</v>
      </c>
      <c r="D20" s="17">
        <v>3.804</v>
      </c>
      <c r="E20" s="18">
        <v>5.858</v>
      </c>
    </row>
    <row r="21">
      <c r="A21" s="9">
        <v>5</v>
      </c>
      <c r="B21" s="15">
        <v>3.864</v>
      </c>
      <c r="C21" s="16">
        <v>4.098</v>
      </c>
      <c r="D21" s="17">
        <v>3.716</v>
      </c>
      <c r="E21" s="18">
        <v>6.869</v>
      </c>
    </row>
    <row r="22">
      <c r="A22" s="9">
        <v>6</v>
      </c>
      <c r="B22" s="15">
        <v>3.809</v>
      </c>
      <c r="C22" s="16">
        <v>4.09</v>
      </c>
      <c r="D22" s="17">
        <v>3.592</v>
      </c>
      <c r="E22" s="18">
        <v>3.889</v>
      </c>
    </row>
    <row r="23">
      <c r="A23" s="9">
        <v>7</v>
      </c>
      <c r="B23" s="15">
        <v>3.859</v>
      </c>
      <c r="C23" s="16">
        <v>4.022</v>
      </c>
      <c r="D23" s="17">
        <v>3.53</v>
      </c>
      <c r="E23" s="18">
        <v>6.079</v>
      </c>
    </row>
    <row r="24">
      <c r="A24" s="9">
        <v>8</v>
      </c>
      <c r="B24" s="15">
        <v>3.797</v>
      </c>
      <c r="C24" s="16">
        <v>5.768</v>
      </c>
      <c r="D24" s="17">
        <v>3.511</v>
      </c>
      <c r="E24" s="18">
        <v>3.814</v>
      </c>
    </row>
    <row r="25">
      <c r="A25" s="9">
        <v>9</v>
      </c>
      <c r="B25" s="15">
        <v>3.738</v>
      </c>
      <c r="C25" s="16">
        <v>4.405</v>
      </c>
      <c r="D25" s="17">
        <v>3.543</v>
      </c>
      <c r="E25" s="18">
        <v>3.81</v>
      </c>
    </row>
    <row r="26">
      <c r="A26" s="9">
        <v>10</v>
      </c>
      <c r="B26" s="15">
        <v>3.746</v>
      </c>
      <c r="C26" s="16">
        <v>4.261</v>
      </c>
      <c r="D26" s="17">
        <v>3.528</v>
      </c>
      <c r="E26" s="18">
        <v>5.819</v>
      </c>
    </row>
    <row r="27">
      <c r="A27" s="9">
        <v>11</v>
      </c>
      <c r="B27" s="15">
        <v>3.679</v>
      </c>
      <c r="C27" s="16">
        <v>4.145</v>
      </c>
      <c r="D27" s="17">
        <v>3.551</v>
      </c>
      <c r="E27" s="18">
        <v>6.17</v>
      </c>
    </row>
    <row r="28">
      <c r="A28" s="9">
        <v>12</v>
      </c>
      <c r="B28" s="15">
        <v>3.665</v>
      </c>
      <c r="C28" s="16">
        <v>4.24</v>
      </c>
      <c r="D28" s="17">
        <v>3.551</v>
      </c>
      <c r="E28" s="18">
        <v>7.299</v>
      </c>
    </row>
    <row r="29">
      <c r="A29" s="9">
        <v>13</v>
      </c>
      <c r="B29" s="15">
        <v>3.909</v>
      </c>
      <c r="C29" s="16">
        <v>4.118</v>
      </c>
      <c r="D29" s="17">
        <v>3.583</v>
      </c>
      <c r="E29" s="18">
        <v>7.047</v>
      </c>
    </row>
    <row r="30">
      <c r="A30" s="9">
        <v>14</v>
      </c>
      <c r="B30" s="15">
        <v>3.575</v>
      </c>
      <c r="C30" s="16">
        <v>8.835</v>
      </c>
      <c r="D30" s="17">
        <v>3.47</v>
      </c>
      <c r="E30" s="18">
        <v>3.842</v>
      </c>
    </row>
    <row r="31">
      <c r="A31" s="9">
        <v>15</v>
      </c>
      <c r="B31" s="15">
        <v>3.578</v>
      </c>
      <c r="C31" s="16">
        <v>4.316</v>
      </c>
      <c r="D31" s="17">
        <v>3.553</v>
      </c>
      <c r="E31" s="18">
        <v>5.701</v>
      </c>
    </row>
    <row r="32">
      <c r="A32" s="9">
        <v>16</v>
      </c>
      <c r="B32" s="15">
        <v>9.785</v>
      </c>
      <c r="C32" s="16">
        <v>4.077</v>
      </c>
      <c r="D32" s="17">
        <v>3.66</v>
      </c>
      <c r="E32" s="18">
        <v>7.863</v>
      </c>
    </row>
    <row r="33">
      <c r="A33" s="9">
        <v>17</v>
      </c>
      <c r="B33" s="15">
        <v>3.743</v>
      </c>
      <c r="C33" s="16">
        <v>4.609</v>
      </c>
      <c r="D33" s="17">
        <v>3.645</v>
      </c>
      <c r="E33" s="18">
        <v>4.26</v>
      </c>
    </row>
    <row r="34">
      <c r="A34" s="9">
        <v>18</v>
      </c>
      <c r="B34" s="15">
        <v>3.638</v>
      </c>
      <c r="C34" s="16">
        <v>4.173</v>
      </c>
      <c r="D34" s="17">
        <v>3.611</v>
      </c>
      <c r="E34" s="18">
        <v>3.978</v>
      </c>
    </row>
    <row r="35">
      <c r="A35" s="9">
        <v>19</v>
      </c>
      <c r="B35" s="15">
        <v>3.718</v>
      </c>
      <c r="C35" s="16">
        <v>3.954</v>
      </c>
      <c r="D35" s="17">
        <v>3.623</v>
      </c>
      <c r="E35" s="18">
        <v>4.078</v>
      </c>
    </row>
    <row r="36">
      <c r="A36" s="9">
        <v>20</v>
      </c>
      <c r="B36" s="15">
        <v>3.816</v>
      </c>
      <c r="C36" s="16">
        <v>3.989</v>
      </c>
      <c r="D36" s="17">
        <v>3.676</v>
      </c>
      <c r="E36" s="18">
        <v>3.929</v>
      </c>
    </row>
    <row r="37">
      <c r="A37" s="9">
        <v>21</v>
      </c>
      <c r="B37" s="15">
        <v>3.846</v>
      </c>
      <c r="C37" s="16">
        <v>3.912</v>
      </c>
      <c r="D37" s="17">
        <v>3.603</v>
      </c>
      <c r="E37" s="18">
        <v>3.933</v>
      </c>
    </row>
    <row r="38">
      <c r="A38" s="9">
        <v>22</v>
      </c>
      <c r="B38" s="15">
        <v>3.626</v>
      </c>
      <c r="C38" s="16">
        <v>3.864</v>
      </c>
      <c r="D38" s="17">
        <v>3.661</v>
      </c>
      <c r="E38" s="18">
        <v>9.665</v>
      </c>
    </row>
    <row r="39">
      <c r="A39" s="9">
        <v>23</v>
      </c>
      <c r="B39" s="15">
        <v>3.535</v>
      </c>
      <c r="C39" s="16">
        <v>3.816</v>
      </c>
      <c r="D39" s="17">
        <v>3.753</v>
      </c>
      <c r="E39" s="18">
        <v>3.996</v>
      </c>
    </row>
    <row r="40">
      <c r="A40" s="9">
        <v>24</v>
      </c>
      <c r="B40" s="15">
        <v>3.582</v>
      </c>
      <c r="C40" s="16">
        <v>3.896</v>
      </c>
      <c r="D40" s="17">
        <v>3.727</v>
      </c>
      <c r="E40" s="18">
        <v>4.244</v>
      </c>
    </row>
    <row r="41">
      <c r="A41" s="9">
        <v>25</v>
      </c>
      <c r="B41" s="15">
        <v>3.553</v>
      </c>
      <c r="C41" s="16">
        <v>6.047</v>
      </c>
      <c r="D41" s="17">
        <v>3.653</v>
      </c>
      <c r="E41" s="18">
        <v>6.671</v>
      </c>
    </row>
    <row r="42">
      <c r="A42" s="9">
        <v>26</v>
      </c>
      <c r="B42" s="15">
        <v>3.598</v>
      </c>
      <c r="C42" s="16">
        <v>4.435</v>
      </c>
      <c r="D42" s="17">
        <v>3.629</v>
      </c>
      <c r="E42" s="18">
        <v>3.884</v>
      </c>
    </row>
    <row r="43">
      <c r="A43" s="9">
        <v>27</v>
      </c>
      <c r="B43" s="15">
        <v>3.578</v>
      </c>
      <c r="C43" s="16">
        <v>4.258</v>
      </c>
      <c r="D43" s="17">
        <v>3.665</v>
      </c>
      <c r="E43" s="18">
        <v>4.114</v>
      </c>
    </row>
    <row r="44">
      <c r="A44" s="9">
        <v>28</v>
      </c>
      <c r="B44" s="15">
        <v>3.576</v>
      </c>
      <c r="C44" s="16">
        <v>3.993</v>
      </c>
      <c r="D44" s="17">
        <v>3.682</v>
      </c>
      <c r="E44" s="18">
        <v>3.823</v>
      </c>
    </row>
    <row r="45">
      <c r="A45" s="9">
        <v>29</v>
      </c>
      <c r="B45" s="15">
        <v>8.859</v>
      </c>
      <c r="C45" s="16">
        <v>3.955</v>
      </c>
      <c r="D45" s="17">
        <v>3.707</v>
      </c>
      <c r="E45" s="18">
        <v>4.141</v>
      </c>
    </row>
    <row r="46">
      <c r="A46" s="9">
        <v>30</v>
      </c>
      <c r="B46" s="15">
        <v>6.871</v>
      </c>
      <c r="C46" s="16">
        <v>4.077</v>
      </c>
      <c r="D46" s="17">
        <v>3.661</v>
      </c>
      <c r="E46" s="18">
        <v>5.979</v>
      </c>
    </row>
    <row r="47">
      <c r="A47" s="9">
        <v>31</v>
      </c>
      <c r="B47" s="15">
        <v>3.702</v>
      </c>
      <c r="C47" s="16">
        <v>4.042</v>
      </c>
      <c r="D47" s="17">
        <v>3.737</v>
      </c>
      <c r="E47" s="18">
        <v>3.875</v>
      </c>
    </row>
    <row r="48">
      <c r="A48" s="9">
        <v>32</v>
      </c>
      <c r="B48" s="15">
        <v>3.646</v>
      </c>
      <c r="C48" s="16">
        <v>5.902</v>
      </c>
      <c r="D48" s="17">
        <v>3.671</v>
      </c>
      <c r="E48" s="18">
        <v>4.283</v>
      </c>
    </row>
    <row r="49">
      <c r="A49" s="9">
        <v>33</v>
      </c>
      <c r="B49" s="15">
        <v>3.698</v>
      </c>
      <c r="C49" s="16">
        <v>4.354</v>
      </c>
      <c r="D49" s="17">
        <v>3.689</v>
      </c>
      <c r="E49" s="18">
        <v>6.566</v>
      </c>
    </row>
    <row r="50">
      <c r="A50" s="9">
        <v>34</v>
      </c>
      <c r="B50" s="15">
        <v>3.742</v>
      </c>
      <c r="C50" s="16">
        <v>4.314</v>
      </c>
      <c r="D50" s="17">
        <v>3.633</v>
      </c>
      <c r="E50" s="18">
        <v>3.994</v>
      </c>
    </row>
    <row r="51">
      <c r="A51" s="9">
        <v>35</v>
      </c>
      <c r="B51" s="15">
        <v>3.746</v>
      </c>
      <c r="C51" s="16">
        <v>3.942</v>
      </c>
      <c r="D51" s="17">
        <v>3.572</v>
      </c>
    </row>
    <row r="52">
      <c r="A52" s="9">
        <v>36</v>
      </c>
      <c r="B52" s="15">
        <v>3.745</v>
      </c>
      <c r="C52" s="16">
        <v>3.801</v>
      </c>
      <c r="D52" s="17">
        <v>3.622</v>
      </c>
    </row>
    <row r="53">
      <c r="A53" s="9">
        <v>37</v>
      </c>
      <c r="B53" s="15">
        <v>3.619</v>
      </c>
      <c r="C53" s="16">
        <v>3.903</v>
      </c>
      <c r="D53" s="17">
        <v>3.629</v>
      </c>
    </row>
    <row r="54">
      <c r="A54" s="9">
        <v>38</v>
      </c>
      <c r="B54" s="15">
        <v>3.73</v>
      </c>
      <c r="C54" s="16">
        <v>6.45</v>
      </c>
      <c r="D54" s="17">
        <v>3.736</v>
      </c>
    </row>
    <row r="55">
      <c r="A55" s="9">
        <v>39</v>
      </c>
      <c r="B55" s="15">
        <v>3.734</v>
      </c>
      <c r="C55" s="16">
        <v>4.249</v>
      </c>
      <c r="D55" s="17">
        <v>6.534</v>
      </c>
    </row>
    <row r="56">
      <c r="A56" s="9">
        <v>40</v>
      </c>
      <c r="B56" s="15">
        <v>6.243</v>
      </c>
      <c r="C56" s="16">
        <v>4.205</v>
      </c>
      <c r="D56" s="17">
        <v>3.714</v>
      </c>
    </row>
    <row r="57">
      <c r="A57" s="9">
        <v>41</v>
      </c>
      <c r="B57" s="15">
        <v>3.676</v>
      </c>
      <c r="C57" s="9"/>
      <c r="D57" s="17">
        <v>4.034</v>
      </c>
    </row>
    <row r="58">
      <c r="A58" s="9">
        <v>42</v>
      </c>
      <c r="B58" s="15">
        <v>3.666</v>
      </c>
      <c r="C58" s="9"/>
      <c r="D58" s="17">
        <v>3.581</v>
      </c>
    </row>
    <row r="59">
      <c r="A59" s="9">
        <v>43</v>
      </c>
      <c r="B59" s="15">
        <v>3.644</v>
      </c>
      <c r="C59" s="9"/>
      <c r="D59" s="17">
        <v>3.653</v>
      </c>
    </row>
    <row r="60">
      <c r="A60" s="9">
        <v>44</v>
      </c>
      <c r="B60" s="9"/>
      <c r="C60" s="9"/>
      <c r="D60" s="17">
        <v>3.639</v>
      </c>
    </row>
    <row r="61">
      <c r="A61" s="9">
        <v>45</v>
      </c>
      <c r="B61" s="9"/>
      <c r="C61" s="9"/>
      <c r="D61" s="17">
        <v>3.703</v>
      </c>
    </row>
    <row r="62">
      <c r="A62" s="9">
        <v>46</v>
      </c>
      <c r="B62" s="9"/>
      <c r="C62" s="9"/>
      <c r="D62" s="17">
        <v>3.68</v>
      </c>
    </row>
    <row r="65">
      <c r="A65" s="8" t="s">
        <v>58</v>
      </c>
      <c r="B65" s="19" t="s">
        <v>14</v>
      </c>
      <c r="C65" s="20" t="s">
        <v>14</v>
      </c>
      <c r="D65" s="21" t="s">
        <v>14</v>
      </c>
      <c r="E65" s="22" t="s">
        <v>13</v>
      </c>
    </row>
    <row r="66">
      <c r="A66" s="8" t="s">
        <v>25</v>
      </c>
      <c r="B66" s="19">
        <v>3.314</v>
      </c>
      <c r="C66" s="20">
        <v>3.469</v>
      </c>
      <c r="D66" s="21">
        <v>3.47</v>
      </c>
      <c r="E66" s="22">
        <v>3.536</v>
      </c>
    </row>
    <row r="67">
      <c r="A67" s="8" t="s">
        <v>59</v>
      </c>
      <c r="B67" s="19" t="s">
        <v>29</v>
      </c>
      <c r="C67" s="20" t="s">
        <v>31</v>
      </c>
      <c r="D67" s="21" t="s">
        <v>31</v>
      </c>
      <c r="E67" s="22" t="s">
        <v>31</v>
      </c>
    </row>
    <row r="69">
      <c r="A69" s="8" t="s">
        <v>60</v>
      </c>
      <c r="B69" s="19" t="s">
        <v>12</v>
      </c>
      <c r="C69" s="20" t="s">
        <v>14</v>
      </c>
      <c r="D69" s="21" t="s">
        <v>14</v>
      </c>
      <c r="E69" s="22" t="s">
        <v>13</v>
      </c>
    </row>
    <row r="70">
      <c r="A70" s="8" t="s">
        <v>27</v>
      </c>
      <c r="B70" s="19">
        <v>3.476</v>
      </c>
      <c r="C70" s="20">
        <v>3.469</v>
      </c>
      <c r="D70" s="21">
        <v>3.47</v>
      </c>
      <c r="E70" s="22">
        <v>3.536</v>
      </c>
    </row>
    <row r="72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H19"/>
  <sheetViews>
    <sheetView workbookViewId="0"/>
  </sheetViews>
  <sheetFormatPr defaultRowHeight="15"/>
  <cols>
    <col min="1" max="1" width="16.8855383736747" customWidth="1"/>
    <col min="2" max="2" width="20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1" max="11" width="21.5" customWidth="1"/>
    <col min="14" max="14" width="8.83" customWidth="1"/>
    <col min="15" max="15" width="8.83" customWidth="1"/>
    <col min="16" max="16" width="8.83" customWidth="1"/>
    <col min="18" max="18" width="8.83" customWidth="1"/>
    <col min="19" max="19" width="8.83" customWidth="1"/>
  </cols>
  <sheetData>
    <row r="1">
      <c r="A1" s="7" t="s">
        <v>61</v>
      </c>
    </row>
    <row r="3">
      <c r="A3" s="9" t="s">
        <v>36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46</v>
      </c>
    </row>
    <row r="4">
      <c r="A4" s="9" t="s">
        <v>14</v>
      </c>
      <c r="B4" s="15">
        <v>3.584</v>
      </c>
      <c r="C4" s="16">
        <v>3.469</v>
      </c>
      <c r="D4" s="17">
        <v>3.47</v>
      </c>
      <c r="E4" s="18">
        <v>3.762</v>
      </c>
      <c r="G4" s="9">
        <v>3.469</v>
      </c>
    </row>
    <row r="5">
      <c r="A5" s="9" t="s">
        <v>6</v>
      </c>
      <c r="B5" s="15">
        <v>3.681</v>
      </c>
      <c r="C5" s="16">
        <v>3.564</v>
      </c>
      <c r="D5" s="17">
        <v>3.662</v>
      </c>
      <c r="E5" s="18">
        <v>3.589</v>
      </c>
      <c r="G5" s="9">
        <v>3.564</v>
      </c>
    </row>
    <row r="6">
      <c r="A6" s="9" t="s">
        <v>7</v>
      </c>
      <c r="B6" s="15">
        <v>3.732</v>
      </c>
      <c r="C6" s="16">
        <v>3.644</v>
      </c>
      <c r="D6" s="17">
        <v>3.725</v>
      </c>
      <c r="E6" s="18">
        <v>3.93</v>
      </c>
      <c r="G6" s="9">
        <v>3.644</v>
      </c>
    </row>
    <row r="7">
      <c r="A7" s="9" t="s">
        <v>12</v>
      </c>
      <c r="B7" s="15">
        <v>3.476</v>
      </c>
      <c r="C7" s="16">
        <v>3.624</v>
      </c>
      <c r="D7" s="17">
        <v>3.611</v>
      </c>
      <c r="E7" s="18">
        <v>3.81</v>
      </c>
      <c r="G7" s="9">
        <v>3.476</v>
      </c>
    </row>
    <row r="8">
      <c r="A8" s="9" t="s">
        <v>13</v>
      </c>
      <c r="B8" s="15">
        <v>3.535</v>
      </c>
      <c r="C8" s="16">
        <v>3.683</v>
      </c>
      <c r="D8" s="17">
        <v>3.653</v>
      </c>
      <c r="E8" s="18">
        <v>3.536</v>
      </c>
      <c r="G8" s="9">
        <v>3.535</v>
      </c>
    </row>
    <row r="9">
      <c r="A9" s="9" t="s">
        <v>9</v>
      </c>
      <c r="B9" s="15">
        <v>3.913</v>
      </c>
      <c r="C9" s="16">
        <v>4.123</v>
      </c>
      <c r="D9" s="17">
        <v>3.947</v>
      </c>
      <c r="E9" s="18">
        <v>4.399</v>
      </c>
      <c r="G9" s="9">
        <v>3.913</v>
      </c>
    </row>
    <row r="10">
      <c r="A10" s="9" t="s">
        <v>11</v>
      </c>
      <c r="B10" s="15">
        <v>3.872</v>
      </c>
      <c r="C10" s="16">
        <v>3.801</v>
      </c>
      <c r="D10" s="17">
        <v>4.039</v>
      </c>
      <c r="E10" s="18">
        <v>4.197</v>
      </c>
      <c r="G10" s="9">
        <v>3.801</v>
      </c>
    </row>
    <row r="11">
      <c r="A11" s="9" t="s">
        <v>8</v>
      </c>
      <c r="B11" s="15">
        <v>3.949</v>
      </c>
      <c r="C11" s="16">
        <v>3.605</v>
      </c>
      <c r="D11" s="17">
        <v>3.885</v>
      </c>
      <c r="E11" s="18">
        <v>3.864</v>
      </c>
      <c r="G11" s="9">
        <v>3.605</v>
      </c>
    </row>
    <row r="14">
      <c r="A14" s="8" t="s">
        <v>58</v>
      </c>
      <c r="B14" s="3" t="s">
        <v>14</v>
      </c>
      <c r="C14" s="4" t="s">
        <v>14</v>
      </c>
      <c r="D14" s="5" t="s">
        <v>14</v>
      </c>
      <c r="E14" s="6" t="s">
        <v>13</v>
      </c>
      <c r="G14" s="8" t="s">
        <v>22</v>
      </c>
      <c r="H14" s="2" t="s">
        <v>14</v>
      </c>
    </row>
    <row r="15">
      <c r="A15" s="8" t="s">
        <v>25</v>
      </c>
      <c r="B15" s="3">
        <v>3.314</v>
      </c>
      <c r="C15" s="4">
        <v>3.469</v>
      </c>
      <c r="D15" s="5">
        <v>3.47</v>
      </c>
      <c r="E15" s="6">
        <v>3.536</v>
      </c>
      <c r="G15" s="8" t="s">
        <v>25</v>
      </c>
      <c r="H15" s="9">
        <v>3.314</v>
      </c>
    </row>
    <row r="16">
      <c r="A16" s="8" t="s">
        <v>59</v>
      </c>
      <c r="B16" s="3" t="s">
        <v>29</v>
      </c>
      <c r="C16" s="4" t="s">
        <v>31</v>
      </c>
      <c r="D16" s="5" t="s">
        <v>31</v>
      </c>
      <c r="E16" s="6" t="s">
        <v>31</v>
      </c>
      <c r="G16" s="7" t="s">
        <v>28</v>
      </c>
      <c r="H16" s="2" t="s">
        <v>29</v>
      </c>
    </row>
    <row r="18">
      <c r="A18" s="8" t="s">
        <v>60</v>
      </c>
      <c r="B18" s="3" t="s">
        <v>12</v>
      </c>
      <c r="C18" s="4" t="s">
        <v>14</v>
      </c>
      <c r="D18" s="5" t="s">
        <v>14</v>
      </c>
      <c r="E18" s="6" t="s">
        <v>13</v>
      </c>
    </row>
    <row r="19">
      <c r="A19" s="8" t="s">
        <v>27</v>
      </c>
      <c r="B19" s="3">
        <v>3.476</v>
      </c>
      <c r="C19" s="4">
        <v>3.469</v>
      </c>
      <c r="D19" s="5">
        <v>3.47</v>
      </c>
      <c r="E19" s="6">
        <v>3.536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34</v>
      </c>
      <c r="B1" s="9" t="s">
        <v>36</v>
      </c>
      <c r="C1" s="9" t="s">
        <v>62</v>
      </c>
      <c r="D1" s="9" t="s">
        <v>63</v>
      </c>
      <c r="E1" s="9" t="s">
        <v>64</v>
      </c>
      <c r="F1" s="9" t="s">
        <v>51</v>
      </c>
    </row>
    <row r="2">
      <c r="A2" s="2" t="s">
        <v>51</v>
      </c>
      <c r="B2" s="9" t="s">
        <v>51</v>
      </c>
      <c r="C2" s="9" t="s">
        <v>51</v>
      </c>
      <c r="D2" s="9" t="s">
        <v>51</v>
      </c>
      <c r="E2" s="9" t="s">
        <v>51</v>
      </c>
      <c r="F2" s="9" t="s">
        <v>51</v>
      </c>
    </row>
  </sheetData>
  <headerFooter/>
</worksheet>
</file>

<file path=xl/worksheets/sheet13.xml><?xml version="1.0" encoding="utf-8"?>
<worksheet xmlns:r="http://schemas.openxmlformats.org/officeDocument/2006/relationships" xmlns="http://schemas.openxmlformats.org/spreadsheetml/2006/main">
  <dimension ref="A1:FW161"/>
  <sheetViews>
    <sheetView workbookViewId="0"/>
  </sheetViews>
  <sheetFormatPr defaultRowHeight="15"/>
  <cols>
    <col min="1" max="1" width="6.33261925833566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8.5199328831264" customWidth="1"/>
    <col min="104" max="104" width="8.5199328831264" customWidth="1"/>
    <col min="105" max="105" width="8.5199328831264" customWidth="1"/>
    <col min="106" max="106" width="8.5199328831264" customWidth="1"/>
    <col min="107" max="107" width="8.5199328831264" customWidth="1"/>
    <col min="108" max="108" width="8.5199328831264" customWidth="1"/>
    <col min="109" max="109" width="8.5199328831264" customWidth="1"/>
    <col min="110" max="110" width="8.5199328831264" customWidth="1"/>
    <col min="111" max="111" width="8.5199328831264" customWidth="1"/>
    <col min="112" max="112" width="8.5199328831264" customWidth="1"/>
    <col min="113" max="113" width="8.5199328831264" customWidth="1"/>
    <col min="114" max="114" width="8.5199328831264" customWidth="1"/>
    <col min="115" max="115" width="8.5199328831264" customWidth="1"/>
    <col min="116" max="116" width="8.5199328831264" customWidth="1"/>
    <col min="117" max="117" width="8.5199328831264" customWidth="1"/>
    <col min="118" max="118" width="8.5199328831264" customWidth="1"/>
    <col min="119" max="119" width="8.5199328831264" customWidth="1"/>
    <col min="120" max="120" width="8.5199328831264" customWidth="1"/>
    <col min="121" max="121" width="8.5199328831264" customWidth="1"/>
    <col min="122" max="122" width="8.5199328831264" customWidth="1"/>
    <col min="123" max="123" width="8.5199328831264" customWidth="1"/>
    <col min="124" max="124" width="8.5199328831264" customWidth="1"/>
    <col min="125" max="125" width="8.5199328831264" customWidth="1"/>
    <col min="126" max="126" width="8.5199328831264" customWidth="1"/>
    <col min="127" max="127" width="8.5199328831264" customWidth="1"/>
    <col min="128" max="128" width="8.5199328831264" customWidth="1"/>
    <col min="129" max="129" width="8.5199328831264" customWidth="1"/>
    <col min="130" max="130" width="8.5199328831264" customWidth="1"/>
    <col min="131" max="131" width="8.5199328831264" customWidth="1"/>
    <col min="132" max="132" width="8.5199328831264" customWidth="1"/>
    <col min="133" max="133" width="8.5199328831264" customWidth="1"/>
    <col min="134" max="134" width="8.5199328831264" customWidth="1"/>
    <col min="135" max="135" width="8.5199328831264" customWidth="1"/>
    <col min="136" max="136" width="8.5199328831264" customWidth="1"/>
    <col min="137" max="137" width="8.5199328831264" customWidth="1"/>
    <col min="138" max="138" width="8.5199328831264" customWidth="1"/>
    <col min="139" max="139" width="8.5199328831264" customWidth="1"/>
    <col min="140" max="140" width="8.5199328831264" customWidth="1"/>
    <col min="141" max="141" width="8.5199328831264" customWidth="1"/>
    <col min="142" max="142" width="8.5199328831264" customWidth="1"/>
    <col min="143" max="143" width="8.5199328831264" customWidth="1"/>
    <col min="144" max="144" width="8.5199328831264" customWidth="1"/>
    <col min="145" max="145" width="8.5199328831264" customWidth="1"/>
    <col min="146" max="146" width="8.5199328831264" customWidth="1"/>
    <col min="147" max="147" width="8.5199328831264" customWidth="1"/>
    <col min="148" max="148" width="8.5199328831264" customWidth="1"/>
    <col min="149" max="149" width="8.5199328831264" customWidth="1"/>
    <col min="150" max="150" width="8.5199328831264" customWidth="1"/>
    <col min="151" max="151" width="8.5199328831264" customWidth="1"/>
    <col min="152" max="152" width="8.5199328831264" customWidth="1"/>
    <col min="153" max="153" width="8.5199328831264" customWidth="1"/>
    <col min="154" max="154" width="8.5199328831264" customWidth="1"/>
    <col min="155" max="155" width="8.5199328831264" customWidth="1"/>
    <col min="156" max="156" width="8.5199328831264" customWidth="1"/>
    <col min="157" max="157" width="8.5199328831264" customWidth="1"/>
    <col min="158" max="158" width="8.5199328831264" customWidth="1"/>
    <col min="159" max="159" width="8.5199328831264" customWidth="1"/>
    <col min="160" max="160" width="8.5199328831264" customWidth="1"/>
    <col min="161" max="161" width="8.5199328831264" customWidth="1"/>
    <col min="162" max="162" width="8.5199328831264" customWidth="1"/>
    <col min="163" max="163" width="8.5199328831264" customWidth="1"/>
    <col min="164" max="164" width="8.5199328831264" customWidth="1"/>
    <col min="165" max="165" width="8.5199328831264" customWidth="1"/>
    <col min="166" max="166" width="8.5199328831264" customWidth="1"/>
    <col min="167" max="167" width="8.5199328831264" customWidth="1"/>
    <col min="168" max="168" width="7.42627607073103" customWidth="1"/>
    <col min="169" max="169" width="8.5199328831264" customWidth="1"/>
    <col min="170" max="170" width="8.5199328831264" customWidth="1"/>
    <col min="171" max="171" width="8.5199328831264" customWidth="1"/>
    <col min="172" max="172" width="8.5199328831264" customWidth="1"/>
    <col min="173" max="173" width="8.5199328831264" customWidth="1"/>
    <col min="174" max="174" width="8.5199328831264" customWidth="1"/>
    <col min="175" max="175" width="8.5199328831264" customWidth="1"/>
    <col min="176" max="176" width="8.5199328831264" customWidth="1"/>
    <col min="177" max="177" width="8.5199328831264" customWidth="1"/>
    <col min="178" max="178" width="8.5199328831264" customWidth="1"/>
    <col min="179" max="179" width="8.5199328831264" customWidth="1"/>
  </cols>
  <sheetData>
    <row r="1">
      <c r="A1" s="0">
        <v>43</v>
      </c>
      <c r="B1" s="0">
        <v>45</v>
      </c>
      <c r="C1" s="0">
        <v>36</v>
      </c>
      <c r="D1" s="0">
        <v>37</v>
      </c>
    </row>
    <row r="2">
      <c r="A2" s="0">
        <v>8.055</v>
      </c>
      <c r="B2" s="0">
        <v>12.184</v>
      </c>
      <c r="C2" s="0">
        <v>16.17</v>
      </c>
      <c r="D2" s="0">
        <v>20.025</v>
      </c>
      <c r="E2" s="0">
        <v>23.886</v>
      </c>
      <c r="F2" s="0">
        <v>27.754</v>
      </c>
      <c r="G2" s="0">
        <v>31.74</v>
      </c>
      <c r="H2" s="0">
        <v>35.77</v>
      </c>
      <c r="I2" s="0">
        <v>39.531</v>
      </c>
      <c r="J2" s="0">
        <v>43.339</v>
      </c>
      <c r="K2" s="0">
        <v>47.175</v>
      </c>
      <c r="L2" s="0">
        <v>51.157</v>
      </c>
      <c r="M2" s="0">
        <v>55.291</v>
      </c>
      <c r="N2" s="0">
        <v>59.225</v>
      </c>
      <c r="O2" s="0">
        <v>63.284</v>
      </c>
      <c r="P2" s="0">
        <v>67.263</v>
      </c>
      <c r="Q2" s="0">
        <v>71.454</v>
      </c>
      <c r="R2" s="0">
        <v>75.576</v>
      </c>
      <c r="S2" s="0">
        <v>79.625</v>
      </c>
      <c r="T2" s="0">
        <v>83.688</v>
      </c>
      <c r="U2" s="0">
        <v>91.459</v>
      </c>
      <c r="V2" s="0">
        <v>95.368</v>
      </c>
      <c r="W2" s="0">
        <v>99.141</v>
      </c>
      <c r="X2" s="0">
        <v>102.916</v>
      </c>
      <c r="Y2" s="0">
        <v>106.605</v>
      </c>
      <c r="Z2" s="0">
        <v>110.384</v>
      </c>
      <c r="AA2" s="0">
        <v>114.065</v>
      </c>
      <c r="AB2" s="0">
        <v>117.859</v>
      </c>
      <c r="AC2" s="0">
        <v>121.67</v>
      </c>
      <c r="AD2" s="0">
        <v>125.736</v>
      </c>
      <c r="AE2" s="0">
        <v>129.752</v>
      </c>
      <c r="AF2" s="0">
        <v>133.915</v>
      </c>
      <c r="AG2" s="0">
        <v>137.926</v>
      </c>
      <c r="AH2" s="0">
        <v>141.944</v>
      </c>
      <c r="AI2" s="0">
        <v>145.819</v>
      </c>
      <c r="AJ2" s="0">
        <v>149.674</v>
      </c>
      <c r="AK2" s="0">
        <v>153.726</v>
      </c>
      <c r="AL2" s="0">
        <v>157.7</v>
      </c>
      <c r="AM2" s="0">
        <v>161.64</v>
      </c>
      <c r="AN2" s="0">
        <v>165.54</v>
      </c>
      <c r="AO2" s="0">
        <v>169.457</v>
      </c>
      <c r="AP2" s="0">
        <v>173.5</v>
      </c>
      <c r="AQ2" s="0">
        <v>177.488</v>
      </c>
    </row>
    <row r="3">
      <c r="A3" s="0">
        <v>1</v>
      </c>
      <c r="B3" s="0">
        <v>1</v>
      </c>
      <c r="C3" s="0">
        <v>1</v>
      </c>
      <c r="D3" s="0">
        <v>1</v>
      </c>
      <c r="E3" s="0">
        <v>2</v>
      </c>
      <c r="F3" s="0">
        <v>2</v>
      </c>
      <c r="G3" s="0">
        <v>2</v>
      </c>
      <c r="H3" s="0">
        <v>3</v>
      </c>
      <c r="I3" s="0">
        <v>3</v>
      </c>
      <c r="J3" s="0">
        <v>3</v>
      </c>
      <c r="K3" s="0">
        <v>3</v>
      </c>
      <c r="L3" s="0">
        <v>3</v>
      </c>
      <c r="M3" s="0">
        <v>3</v>
      </c>
      <c r="N3" s="0">
        <v>3</v>
      </c>
      <c r="O3" s="0">
        <v>3</v>
      </c>
      <c r="P3" s="0">
        <v>3</v>
      </c>
      <c r="Q3" s="0">
        <v>3</v>
      </c>
      <c r="R3" s="0">
        <v>3</v>
      </c>
      <c r="S3" s="0">
        <v>3</v>
      </c>
      <c r="T3" s="0">
        <v>3</v>
      </c>
      <c r="U3" s="0">
        <v>3</v>
      </c>
      <c r="V3" s="0">
        <v>3</v>
      </c>
      <c r="W3" s="0">
        <v>3</v>
      </c>
      <c r="X3" s="0">
        <v>3</v>
      </c>
      <c r="Y3" s="0">
        <v>3</v>
      </c>
      <c r="Z3" s="0">
        <v>3</v>
      </c>
      <c r="AA3" s="0">
        <v>3</v>
      </c>
      <c r="AB3" s="0">
        <v>3</v>
      </c>
      <c r="AC3" s="0">
        <v>3</v>
      </c>
      <c r="AD3" s="0">
        <v>3</v>
      </c>
      <c r="AE3" s="0">
        <v>3</v>
      </c>
      <c r="AF3" s="0">
        <v>3</v>
      </c>
      <c r="AG3" s="0">
        <v>3</v>
      </c>
      <c r="AH3" s="0">
        <v>3</v>
      </c>
      <c r="AI3" s="0">
        <v>3</v>
      </c>
      <c r="AJ3" s="0">
        <v>3</v>
      </c>
      <c r="AK3" s="0">
        <v>3</v>
      </c>
      <c r="AL3" s="0">
        <v>3</v>
      </c>
      <c r="AM3" s="0">
        <v>3</v>
      </c>
      <c r="AN3" s="0">
        <v>3</v>
      </c>
      <c r="AO3" s="0">
        <v>3</v>
      </c>
      <c r="AP3" s="0">
        <v>3</v>
      </c>
      <c r="AQ3" s="0">
        <v>3</v>
      </c>
      <c r="AR3" s="0">
        <v>3</v>
      </c>
    </row>
    <row r="4">
      <c r="A4" s="0">
        <v>4.292</v>
      </c>
      <c r="B4" s="0">
        <v>8.227</v>
      </c>
      <c r="C4" s="0">
        <v>12.08</v>
      </c>
      <c r="D4" s="0">
        <v>15.816</v>
      </c>
      <c r="E4" s="0">
        <v>19.549</v>
      </c>
      <c r="F4" s="0">
        <v>23.239</v>
      </c>
      <c r="G4" s="0">
        <v>27.01</v>
      </c>
      <c r="H4" s="0">
        <v>30.831</v>
      </c>
      <c r="I4" s="0">
        <v>34.605</v>
      </c>
      <c r="J4" s="0">
        <v>38.255</v>
      </c>
      <c r="K4" s="0">
        <v>41.899</v>
      </c>
      <c r="L4" s="0">
        <v>47.747</v>
      </c>
      <c r="M4" s="0">
        <v>51.426</v>
      </c>
      <c r="N4" s="0">
        <v>57.155</v>
      </c>
      <c r="O4" s="0">
        <v>60.942</v>
      </c>
      <c r="P4" s="0">
        <v>64.776</v>
      </c>
      <c r="Q4" s="0">
        <v>68.546</v>
      </c>
      <c r="R4" s="0">
        <v>72.503</v>
      </c>
      <c r="S4" s="0">
        <v>76.322</v>
      </c>
      <c r="T4" s="0">
        <v>80.213</v>
      </c>
      <c r="U4" s="0">
        <v>84.159</v>
      </c>
      <c r="V4" s="0">
        <v>88.178</v>
      </c>
      <c r="W4" s="0">
        <v>92.1</v>
      </c>
      <c r="X4" s="0">
        <v>95.792</v>
      </c>
      <c r="Y4" s="0">
        <v>99.611</v>
      </c>
      <c r="Z4" s="0">
        <v>103.427</v>
      </c>
      <c r="AA4" s="0">
        <v>107.226</v>
      </c>
      <c r="AB4" s="0">
        <v>110.927</v>
      </c>
      <c r="AC4" s="0">
        <v>114.657</v>
      </c>
      <c r="AD4" s="0">
        <v>118.411</v>
      </c>
      <c r="AE4" s="0">
        <v>126.355</v>
      </c>
      <c r="AF4" s="0">
        <v>130.323</v>
      </c>
      <c r="AG4" s="0">
        <v>134.089</v>
      </c>
      <c r="AH4" s="0">
        <v>137.998</v>
      </c>
      <c r="AI4" s="0">
        <v>142.008</v>
      </c>
      <c r="AJ4" s="0">
        <v>146.022</v>
      </c>
      <c r="AK4" s="0">
        <v>149.795</v>
      </c>
      <c r="AL4" s="0">
        <v>153.581</v>
      </c>
      <c r="AM4" s="0">
        <v>157.422</v>
      </c>
      <c r="AN4" s="0">
        <v>161.239</v>
      </c>
      <c r="AO4" s="0">
        <v>164.906</v>
      </c>
      <c r="AP4" s="0">
        <v>168.56</v>
      </c>
      <c r="AQ4" s="0">
        <v>172.227</v>
      </c>
      <c r="AR4" s="0">
        <v>175.941</v>
      </c>
      <c r="AS4" s="0">
        <v>179.624</v>
      </c>
    </row>
    <row r="5">
      <c r="A5" s="0">
        <v>4</v>
      </c>
      <c r="B5" s="0">
        <v>4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4</v>
      </c>
      <c r="Q5" s="0">
        <v>4</v>
      </c>
      <c r="R5" s="0">
        <v>4</v>
      </c>
      <c r="S5" s="0">
        <v>4</v>
      </c>
      <c r="T5" s="0">
        <v>4</v>
      </c>
      <c r="U5" s="0">
        <v>4</v>
      </c>
      <c r="V5" s="0">
        <v>4</v>
      </c>
      <c r="W5" s="0">
        <v>4</v>
      </c>
      <c r="X5" s="0">
        <v>4</v>
      </c>
      <c r="Y5" s="0">
        <v>4</v>
      </c>
      <c r="Z5" s="0">
        <v>4</v>
      </c>
      <c r="AA5" s="0">
        <v>4</v>
      </c>
      <c r="AB5" s="0">
        <v>4</v>
      </c>
      <c r="AC5" s="0">
        <v>4</v>
      </c>
      <c r="AD5" s="0">
        <v>4</v>
      </c>
      <c r="AE5" s="0">
        <v>4</v>
      </c>
      <c r="AF5" s="0">
        <v>4</v>
      </c>
      <c r="AG5" s="0">
        <v>4</v>
      </c>
      <c r="AH5" s="0">
        <v>4</v>
      </c>
      <c r="AI5" s="0">
        <v>4</v>
      </c>
      <c r="AJ5" s="0">
        <v>4</v>
      </c>
      <c r="AK5" s="0">
        <v>4</v>
      </c>
      <c r="AL5" s="0">
        <v>4</v>
      </c>
      <c r="AM5" s="0">
        <v>4</v>
      </c>
      <c r="AN5" s="0">
        <v>4</v>
      </c>
      <c r="AO5" s="0">
        <v>4</v>
      </c>
      <c r="AP5" s="0">
        <v>4</v>
      </c>
      <c r="AQ5" s="0">
        <v>4</v>
      </c>
      <c r="AR5" s="0">
        <v>4</v>
      </c>
      <c r="AS5" s="0">
        <v>4</v>
      </c>
      <c r="AT5" s="0">
        <v>4</v>
      </c>
    </row>
    <row r="6">
      <c r="A6" s="0">
        <v>4.394</v>
      </c>
      <c r="B6" s="0">
        <v>8.517</v>
      </c>
      <c r="C6" s="0">
        <v>15.499</v>
      </c>
      <c r="D6" s="0">
        <v>19.842</v>
      </c>
      <c r="E6" s="0">
        <v>23.891</v>
      </c>
      <c r="F6" s="0">
        <v>32.112</v>
      </c>
      <c r="G6" s="0">
        <v>36.265</v>
      </c>
      <c r="H6" s="0">
        <v>40.282</v>
      </c>
      <c r="I6" s="0">
        <v>46.831</v>
      </c>
      <c r="J6" s="0">
        <v>51.146</v>
      </c>
      <c r="K6" s="0">
        <v>55.35</v>
      </c>
      <c r="L6" s="0">
        <v>59.283</v>
      </c>
      <c r="M6" s="0">
        <v>63.316</v>
      </c>
      <c r="N6" s="0">
        <v>67.255</v>
      </c>
      <c r="O6" s="0">
        <v>71.36</v>
      </c>
      <c r="P6" s="0">
        <v>75.409</v>
      </c>
      <c r="Q6" s="0">
        <v>79.532</v>
      </c>
      <c r="R6" s="0">
        <v>83.638</v>
      </c>
      <c r="S6" s="0">
        <v>94.147</v>
      </c>
      <c r="T6" s="0">
        <v>98.162</v>
      </c>
      <c r="U6" s="0">
        <v>104.605</v>
      </c>
      <c r="V6" s="0">
        <v>108.782</v>
      </c>
      <c r="W6" s="0">
        <v>112.758</v>
      </c>
      <c r="X6" s="0">
        <v>123.031</v>
      </c>
      <c r="Y6" s="0">
        <v>126.916</v>
      </c>
      <c r="Z6" s="0">
        <v>132.622</v>
      </c>
      <c r="AA6" s="0">
        <v>136.792</v>
      </c>
      <c r="AB6" s="0">
        <v>140.856</v>
      </c>
      <c r="AC6" s="0">
        <v>144.753</v>
      </c>
      <c r="AD6" s="0">
        <v>148.69</v>
      </c>
      <c r="AE6" s="0">
        <v>154.386</v>
      </c>
      <c r="AF6" s="0">
        <v>158.417</v>
      </c>
      <c r="AG6" s="0">
        <v>162.413</v>
      </c>
      <c r="AH6" s="0">
        <v>168.223</v>
      </c>
      <c r="AI6" s="0">
        <v>172.414</v>
      </c>
      <c r="AJ6" s="0">
        <v>178.469</v>
      </c>
    </row>
    <row r="7">
      <c r="A7" s="0">
        <v>3</v>
      </c>
      <c r="B7" s="0">
        <v>3</v>
      </c>
      <c r="C7" s="0">
        <v>2</v>
      </c>
      <c r="D7" s="0">
        <v>2</v>
      </c>
      <c r="E7" s="0">
        <v>1</v>
      </c>
      <c r="F7" s="0">
        <v>1</v>
      </c>
      <c r="G7" s="0">
        <v>1</v>
      </c>
      <c r="H7" s="0">
        <v>1</v>
      </c>
      <c r="I7" s="0">
        <v>1</v>
      </c>
      <c r="J7" s="0">
        <v>1</v>
      </c>
      <c r="K7" s="0">
        <v>1</v>
      </c>
      <c r="L7" s="0">
        <v>1</v>
      </c>
      <c r="M7" s="0">
        <v>1</v>
      </c>
      <c r="N7" s="0">
        <v>1</v>
      </c>
      <c r="O7" s="0">
        <v>1</v>
      </c>
      <c r="P7" s="0">
        <v>1</v>
      </c>
      <c r="Q7" s="0">
        <v>1</v>
      </c>
      <c r="R7" s="0">
        <v>1</v>
      </c>
      <c r="S7" s="0">
        <v>1</v>
      </c>
      <c r="T7" s="0">
        <v>1</v>
      </c>
      <c r="U7" s="0">
        <v>1</v>
      </c>
      <c r="V7" s="0">
        <v>1</v>
      </c>
      <c r="W7" s="0">
        <v>1</v>
      </c>
      <c r="X7" s="0">
        <v>1</v>
      </c>
      <c r="Y7" s="0">
        <v>1</v>
      </c>
      <c r="Z7" s="0">
        <v>1</v>
      </c>
      <c r="AA7" s="0">
        <v>1</v>
      </c>
      <c r="AB7" s="0">
        <v>1</v>
      </c>
      <c r="AC7" s="0">
        <v>1</v>
      </c>
      <c r="AD7" s="0">
        <v>1</v>
      </c>
      <c r="AE7" s="0">
        <v>1</v>
      </c>
      <c r="AF7" s="0">
        <v>1</v>
      </c>
      <c r="AG7" s="0">
        <v>1</v>
      </c>
      <c r="AH7" s="0">
        <v>1</v>
      </c>
      <c r="AI7" s="0">
        <v>1</v>
      </c>
      <c r="AJ7" s="0">
        <v>1</v>
      </c>
      <c r="AK7" s="0">
        <v>1</v>
      </c>
    </row>
    <row r="8">
      <c r="A8" s="0">
        <v>4.677</v>
      </c>
      <c r="B8" s="0">
        <v>9.201</v>
      </c>
      <c r="C8" s="0">
        <v>13.718</v>
      </c>
      <c r="D8" s="0">
        <v>18.177</v>
      </c>
      <c r="E8" s="0">
        <v>22.7</v>
      </c>
      <c r="F8" s="0">
        <v>27.165</v>
      </c>
      <c r="G8" s="0">
        <v>31.711</v>
      </c>
      <c r="H8" s="0">
        <v>36.427</v>
      </c>
      <c r="I8" s="0">
        <v>40.85</v>
      </c>
      <c r="J8" s="0">
        <v>45.262</v>
      </c>
      <c r="K8" s="0">
        <v>49.795</v>
      </c>
      <c r="L8" s="0">
        <v>54.266</v>
      </c>
      <c r="M8" s="0">
        <v>59.033</v>
      </c>
      <c r="N8" s="0">
        <v>63.847</v>
      </c>
      <c r="O8" s="0">
        <v>68.423</v>
      </c>
      <c r="P8" s="0">
        <v>72.926</v>
      </c>
      <c r="Q8" s="0">
        <v>77.398</v>
      </c>
      <c r="R8" s="0">
        <v>81.853</v>
      </c>
      <c r="S8" s="0">
        <v>88.197</v>
      </c>
      <c r="T8" s="0">
        <v>95.313</v>
      </c>
      <c r="U8" s="0">
        <v>99.914</v>
      </c>
      <c r="V8" s="0">
        <v>105.899</v>
      </c>
      <c r="W8" s="0">
        <v>110.695</v>
      </c>
      <c r="X8" s="0">
        <v>115.147</v>
      </c>
      <c r="Y8" s="0">
        <v>120.308</v>
      </c>
      <c r="Z8" s="0">
        <v>124.913</v>
      </c>
      <c r="AA8" s="0">
        <v>129.557</v>
      </c>
      <c r="AB8" s="0">
        <v>134.137</v>
      </c>
      <c r="AC8" s="0">
        <v>138.689</v>
      </c>
      <c r="AD8" s="0">
        <v>143.088</v>
      </c>
      <c r="AE8" s="0">
        <v>147.661</v>
      </c>
      <c r="AF8" s="0">
        <v>152.51</v>
      </c>
      <c r="AG8" s="0">
        <v>157.064</v>
      </c>
      <c r="AH8" s="0">
        <v>161.761</v>
      </c>
      <c r="AI8" s="0">
        <v>166.382</v>
      </c>
      <c r="AJ8" s="0">
        <v>170.93</v>
      </c>
      <c r="AK8" s="0">
        <v>175.34</v>
      </c>
    </row>
    <row r="9">
      <c r="A9" s="0">
        <v>2</v>
      </c>
      <c r="B9" s="0">
        <v>2</v>
      </c>
      <c r="C9" s="0">
        <v>3</v>
      </c>
      <c r="D9" s="0">
        <v>3</v>
      </c>
      <c r="E9" s="0">
        <v>3</v>
      </c>
      <c r="F9" s="0">
        <v>3</v>
      </c>
      <c r="G9" s="0">
        <v>3</v>
      </c>
      <c r="H9" s="0">
        <v>2</v>
      </c>
      <c r="I9" s="0">
        <v>2</v>
      </c>
      <c r="J9" s="0">
        <v>2</v>
      </c>
      <c r="K9" s="0">
        <v>2</v>
      </c>
      <c r="L9" s="0">
        <v>2</v>
      </c>
      <c r="M9" s="0">
        <v>2</v>
      </c>
      <c r="N9" s="0">
        <v>2</v>
      </c>
      <c r="O9" s="0">
        <v>2</v>
      </c>
      <c r="P9" s="0">
        <v>2</v>
      </c>
      <c r="Q9" s="0">
        <v>2</v>
      </c>
      <c r="R9" s="0">
        <v>2</v>
      </c>
      <c r="S9" s="0">
        <v>2</v>
      </c>
      <c r="T9" s="0">
        <v>2</v>
      </c>
      <c r="U9" s="0">
        <v>2</v>
      </c>
      <c r="V9" s="0">
        <v>2</v>
      </c>
      <c r="W9" s="0">
        <v>2</v>
      </c>
      <c r="X9" s="0">
        <v>2</v>
      </c>
      <c r="Y9" s="0">
        <v>2</v>
      </c>
      <c r="Z9" s="0">
        <v>2</v>
      </c>
      <c r="AA9" s="0">
        <v>2</v>
      </c>
      <c r="AB9" s="0">
        <v>2</v>
      </c>
      <c r="AC9" s="0">
        <v>2</v>
      </c>
      <c r="AD9" s="0">
        <v>2</v>
      </c>
      <c r="AE9" s="0">
        <v>2</v>
      </c>
      <c r="AF9" s="0">
        <v>2</v>
      </c>
      <c r="AG9" s="0">
        <v>2</v>
      </c>
      <c r="AH9" s="0">
        <v>2</v>
      </c>
      <c r="AI9" s="0">
        <v>2</v>
      </c>
      <c r="AJ9" s="0">
        <v>2</v>
      </c>
      <c r="AK9" s="0">
        <v>2</v>
      </c>
      <c r="AL9" s="0">
        <v>2</v>
      </c>
    </row>
    <row r="10">
      <c r="A10" s="0">
        <v>39</v>
      </c>
      <c r="B10" s="0">
        <v>41</v>
      </c>
      <c r="C10" s="0">
        <v>41</v>
      </c>
      <c r="D10" s="0">
        <v>31</v>
      </c>
    </row>
    <row r="11">
      <c r="A11" s="0">
        <v>4.661</v>
      </c>
      <c r="B11" s="0">
        <v>9.104</v>
      </c>
      <c r="C11" s="0">
        <v>13.386</v>
      </c>
      <c r="D11" s="0">
        <v>17.532</v>
      </c>
      <c r="E11" s="0">
        <v>21.672</v>
      </c>
      <c r="F11" s="0">
        <v>25.979</v>
      </c>
      <c r="G11" s="0">
        <v>30.279</v>
      </c>
      <c r="H11" s="0">
        <v>34.438</v>
      </c>
      <c r="I11" s="0">
        <v>38.647</v>
      </c>
      <c r="J11" s="0">
        <v>42.736</v>
      </c>
      <c r="K11" s="0">
        <v>46.673</v>
      </c>
      <c r="L11" s="0">
        <v>51.046</v>
      </c>
      <c r="M11" s="0">
        <v>55.062</v>
      </c>
      <c r="N11" s="0">
        <v>59.023</v>
      </c>
      <c r="O11" s="0">
        <v>62.895</v>
      </c>
      <c r="P11" s="0">
        <v>66.83</v>
      </c>
      <c r="Q11" s="0">
        <v>70.714</v>
      </c>
      <c r="R11" s="0">
        <v>76.787</v>
      </c>
      <c r="S11" s="0">
        <v>81.135</v>
      </c>
      <c r="T11" s="0">
        <v>85.306</v>
      </c>
      <c r="U11" s="0">
        <v>89.436</v>
      </c>
      <c r="V11" s="0">
        <v>97.125</v>
      </c>
      <c r="W11" s="0">
        <v>101.893</v>
      </c>
      <c r="X11" s="0">
        <v>106.471</v>
      </c>
      <c r="Y11" s="0">
        <v>110.809</v>
      </c>
      <c r="Z11" s="0">
        <v>115.093</v>
      </c>
      <c r="AA11" s="0">
        <v>123.956</v>
      </c>
      <c r="AB11" s="0">
        <v>128.512</v>
      </c>
      <c r="AC11" s="0">
        <v>132.876</v>
      </c>
      <c r="AD11" s="0">
        <v>137.237</v>
      </c>
      <c r="AE11" s="0">
        <v>141.73</v>
      </c>
      <c r="AF11" s="0">
        <v>146.264</v>
      </c>
      <c r="AG11" s="0">
        <v>150.671</v>
      </c>
      <c r="AH11" s="0">
        <v>155.06</v>
      </c>
      <c r="AI11" s="0">
        <v>159.274</v>
      </c>
      <c r="AJ11" s="0">
        <v>163.531</v>
      </c>
      <c r="AK11" s="0">
        <v>167.771</v>
      </c>
      <c r="AL11" s="0">
        <v>171.932</v>
      </c>
      <c r="AM11" s="0">
        <v>176.213</v>
      </c>
    </row>
    <row r="12">
      <c r="A12" s="0">
        <v>2</v>
      </c>
      <c r="B12" s="0">
        <v>2</v>
      </c>
      <c r="C12" s="0">
        <v>2</v>
      </c>
      <c r="D12" s="0">
        <v>2</v>
      </c>
      <c r="E12" s="0">
        <v>2</v>
      </c>
      <c r="F12" s="0">
        <v>2</v>
      </c>
      <c r="G12" s="0">
        <v>2</v>
      </c>
      <c r="H12" s="0">
        <v>2</v>
      </c>
      <c r="I12" s="0">
        <v>2</v>
      </c>
      <c r="J12" s="0">
        <v>2</v>
      </c>
      <c r="K12" s="0">
        <v>2</v>
      </c>
      <c r="L12" s="0">
        <v>2</v>
      </c>
      <c r="M12" s="0">
        <v>2</v>
      </c>
      <c r="N12" s="0">
        <v>2</v>
      </c>
      <c r="O12" s="0">
        <v>2</v>
      </c>
      <c r="P12" s="0">
        <v>3</v>
      </c>
      <c r="Q12" s="0">
        <v>4</v>
      </c>
      <c r="R12" s="0">
        <v>3</v>
      </c>
      <c r="S12" s="0">
        <v>3</v>
      </c>
      <c r="T12" s="0">
        <v>4</v>
      </c>
      <c r="U12" s="0">
        <v>4</v>
      </c>
      <c r="V12" s="0">
        <v>3</v>
      </c>
      <c r="W12" s="0">
        <v>2</v>
      </c>
      <c r="X12" s="0">
        <v>2</v>
      </c>
      <c r="Y12" s="0">
        <v>2</v>
      </c>
      <c r="Z12" s="0">
        <v>2</v>
      </c>
      <c r="AA12" s="0">
        <v>2</v>
      </c>
      <c r="AB12" s="0">
        <v>2</v>
      </c>
      <c r="AC12" s="0">
        <v>2</v>
      </c>
      <c r="AD12" s="0">
        <v>2</v>
      </c>
      <c r="AE12" s="0">
        <v>2</v>
      </c>
      <c r="AF12" s="0">
        <v>2</v>
      </c>
      <c r="AG12" s="0">
        <v>2</v>
      </c>
      <c r="AH12" s="0">
        <v>2</v>
      </c>
      <c r="AI12" s="0">
        <v>2</v>
      </c>
      <c r="AJ12" s="0">
        <v>2</v>
      </c>
      <c r="AK12" s="0">
        <v>2</v>
      </c>
      <c r="AL12" s="0">
        <v>2</v>
      </c>
      <c r="AM12" s="0">
        <v>2</v>
      </c>
      <c r="AN12" s="0">
        <v>2</v>
      </c>
    </row>
    <row r="13">
      <c r="A13" s="0">
        <v>4.378</v>
      </c>
      <c r="B13" s="0">
        <v>8.503</v>
      </c>
      <c r="C13" s="0">
        <v>12.736</v>
      </c>
      <c r="D13" s="0">
        <v>16.8</v>
      </c>
      <c r="E13" s="0">
        <v>20.443</v>
      </c>
      <c r="F13" s="0">
        <v>24.192</v>
      </c>
      <c r="G13" s="0">
        <v>27.929</v>
      </c>
      <c r="H13" s="0">
        <v>31.657</v>
      </c>
      <c r="I13" s="0">
        <v>35.464</v>
      </c>
      <c r="J13" s="0">
        <v>39.208</v>
      </c>
      <c r="K13" s="0">
        <v>42.958</v>
      </c>
      <c r="L13" s="0">
        <v>46.718</v>
      </c>
      <c r="M13" s="0">
        <v>54.549</v>
      </c>
      <c r="N13" s="0">
        <v>58.398</v>
      </c>
      <c r="O13" s="0">
        <v>62.157</v>
      </c>
      <c r="P13" s="0">
        <v>70.192</v>
      </c>
      <c r="Q13" s="0">
        <v>74.077</v>
      </c>
      <c r="R13" s="0">
        <v>78.159</v>
      </c>
      <c r="S13" s="0">
        <v>85.98</v>
      </c>
      <c r="T13" s="0">
        <v>89.967</v>
      </c>
      <c r="U13" s="0">
        <v>93.904</v>
      </c>
      <c r="V13" s="0">
        <v>97.645</v>
      </c>
      <c r="W13" s="0">
        <v>101.606</v>
      </c>
      <c r="X13" s="0">
        <v>105.307</v>
      </c>
      <c r="Y13" s="0">
        <v>108.942</v>
      </c>
      <c r="Z13" s="0">
        <v>112.566</v>
      </c>
      <c r="AA13" s="0">
        <v>116.306</v>
      </c>
      <c r="AB13" s="0">
        <v>122.782</v>
      </c>
      <c r="AC13" s="0">
        <v>126.546</v>
      </c>
      <c r="AD13" s="0">
        <v>130.322</v>
      </c>
      <c r="AE13" s="0">
        <v>134.115</v>
      </c>
      <c r="AF13" s="0">
        <v>138.002</v>
      </c>
      <c r="AG13" s="0">
        <v>141.84</v>
      </c>
      <c r="AH13" s="0">
        <v>145.916</v>
      </c>
      <c r="AI13" s="0">
        <v>149.844</v>
      </c>
      <c r="AJ13" s="0">
        <v>153.867</v>
      </c>
      <c r="AK13" s="0">
        <v>157.929</v>
      </c>
      <c r="AL13" s="0">
        <v>161.842</v>
      </c>
      <c r="AM13" s="0">
        <v>165.569</v>
      </c>
      <c r="AN13" s="0">
        <v>173.381</v>
      </c>
      <c r="AO13" s="0">
        <v>177.513</v>
      </c>
    </row>
    <row r="14">
      <c r="A14" s="0">
        <v>3</v>
      </c>
      <c r="B14" s="0">
        <v>4</v>
      </c>
      <c r="C14" s="0">
        <v>3</v>
      </c>
      <c r="D14" s="0">
        <v>3</v>
      </c>
      <c r="E14" s="0">
        <v>3</v>
      </c>
      <c r="F14" s="0">
        <v>4</v>
      </c>
      <c r="G14" s="0">
        <v>4</v>
      </c>
      <c r="H14" s="0">
        <v>4</v>
      </c>
      <c r="I14" s="0">
        <v>4</v>
      </c>
      <c r="J14" s="0">
        <v>4</v>
      </c>
      <c r="K14" s="0">
        <v>4</v>
      </c>
      <c r="L14" s="0">
        <v>4</v>
      </c>
      <c r="M14" s="0">
        <v>3</v>
      </c>
      <c r="N14" s="0">
        <v>3</v>
      </c>
      <c r="O14" s="0">
        <v>3</v>
      </c>
      <c r="P14" s="0">
        <v>2</v>
      </c>
      <c r="Q14" s="0">
        <v>2</v>
      </c>
      <c r="R14" s="0">
        <v>2</v>
      </c>
      <c r="S14" s="0">
        <v>2</v>
      </c>
      <c r="T14" s="0">
        <v>2</v>
      </c>
      <c r="U14" s="0">
        <v>2</v>
      </c>
      <c r="V14" s="0">
        <v>2</v>
      </c>
      <c r="W14" s="0">
        <v>3</v>
      </c>
      <c r="X14" s="0">
        <v>3</v>
      </c>
      <c r="Y14" s="0">
        <v>3</v>
      </c>
      <c r="Z14" s="0">
        <v>3</v>
      </c>
      <c r="AA14" s="0">
        <v>3</v>
      </c>
      <c r="AB14" s="0">
        <v>3</v>
      </c>
      <c r="AC14" s="0">
        <v>3</v>
      </c>
      <c r="AD14" s="0">
        <v>3</v>
      </c>
      <c r="AE14" s="0">
        <v>3</v>
      </c>
      <c r="AF14" s="0">
        <v>3</v>
      </c>
      <c r="AG14" s="0">
        <v>4</v>
      </c>
      <c r="AH14" s="0">
        <v>4</v>
      </c>
      <c r="AI14" s="0">
        <v>4</v>
      </c>
      <c r="AJ14" s="0">
        <v>4</v>
      </c>
      <c r="AK14" s="0">
        <v>4</v>
      </c>
      <c r="AL14" s="0">
        <v>4</v>
      </c>
      <c r="AM14" s="0">
        <v>4</v>
      </c>
      <c r="AN14" s="0">
        <v>4</v>
      </c>
      <c r="AO14" s="0">
        <v>4</v>
      </c>
      <c r="AP14" s="0">
        <v>4</v>
      </c>
    </row>
    <row r="15">
      <c r="A15" s="0">
        <v>4.365</v>
      </c>
      <c r="B15" s="0">
        <v>8.563</v>
      </c>
      <c r="C15" s="0">
        <v>12.515</v>
      </c>
      <c r="D15" s="0">
        <v>16.365</v>
      </c>
      <c r="E15" s="0">
        <v>20.247</v>
      </c>
      <c r="F15" s="0">
        <v>24.195</v>
      </c>
      <c r="G15" s="0">
        <v>28.018</v>
      </c>
      <c r="H15" s="0">
        <v>31.794</v>
      </c>
      <c r="I15" s="0">
        <v>37.532</v>
      </c>
      <c r="J15" s="0">
        <v>41.278</v>
      </c>
      <c r="K15" s="0">
        <v>45.002</v>
      </c>
      <c r="L15" s="0">
        <v>48.655</v>
      </c>
      <c r="M15" s="0">
        <v>52.347</v>
      </c>
      <c r="N15" s="0">
        <v>57.78</v>
      </c>
      <c r="O15" s="0">
        <v>61.555</v>
      </c>
      <c r="P15" s="0">
        <v>65.286</v>
      </c>
      <c r="Q15" s="0">
        <v>71.365</v>
      </c>
      <c r="R15" s="0">
        <v>76.683</v>
      </c>
      <c r="S15" s="0">
        <v>80.567</v>
      </c>
      <c r="T15" s="0">
        <v>86.971</v>
      </c>
      <c r="U15" s="0">
        <v>90.985</v>
      </c>
      <c r="V15" s="0">
        <v>94.913</v>
      </c>
      <c r="W15" s="0">
        <v>98.836</v>
      </c>
      <c r="X15" s="0">
        <v>102.713</v>
      </c>
      <c r="Y15" s="0">
        <v>106.56</v>
      </c>
      <c r="Z15" s="0">
        <v>110.577</v>
      </c>
      <c r="AA15" s="0">
        <v>114.554</v>
      </c>
      <c r="AB15" s="0">
        <v>118.556</v>
      </c>
      <c r="AC15" s="0">
        <v>123.048</v>
      </c>
      <c r="AD15" s="0">
        <v>129.077</v>
      </c>
      <c r="AE15" s="0">
        <v>133.014</v>
      </c>
      <c r="AF15" s="0">
        <v>137.186</v>
      </c>
      <c r="AG15" s="0">
        <v>145.365</v>
      </c>
      <c r="AH15" s="0">
        <v>149.33</v>
      </c>
      <c r="AI15" s="0">
        <v>153.138</v>
      </c>
      <c r="AJ15" s="0">
        <v>156.97</v>
      </c>
      <c r="AK15" s="0">
        <v>160.937</v>
      </c>
      <c r="AL15" s="0">
        <v>164.779</v>
      </c>
      <c r="AM15" s="0">
        <v>171.111</v>
      </c>
      <c r="AN15" s="0">
        <v>175.02</v>
      </c>
      <c r="AO15" s="0">
        <v>178.864</v>
      </c>
    </row>
    <row r="16">
      <c r="A16" s="0">
        <v>4</v>
      </c>
      <c r="B16" s="0">
        <v>3</v>
      </c>
      <c r="C16" s="0">
        <v>4</v>
      </c>
      <c r="D16" s="0">
        <v>4</v>
      </c>
      <c r="E16" s="0">
        <v>4</v>
      </c>
      <c r="F16" s="0">
        <v>3</v>
      </c>
      <c r="G16" s="0">
        <v>3</v>
      </c>
      <c r="H16" s="0">
        <v>3</v>
      </c>
      <c r="I16" s="0">
        <v>3</v>
      </c>
      <c r="J16" s="0">
        <v>3</v>
      </c>
      <c r="K16" s="0">
        <v>3</v>
      </c>
      <c r="L16" s="0">
        <v>3</v>
      </c>
      <c r="M16" s="0">
        <v>4</v>
      </c>
      <c r="N16" s="0">
        <v>4</v>
      </c>
      <c r="O16" s="0">
        <v>4</v>
      </c>
      <c r="P16" s="0">
        <v>4</v>
      </c>
      <c r="Q16" s="0">
        <v>3</v>
      </c>
      <c r="R16" s="0">
        <v>4</v>
      </c>
      <c r="S16" s="0">
        <v>4</v>
      </c>
      <c r="T16" s="0">
        <v>3</v>
      </c>
      <c r="U16" s="0">
        <v>3</v>
      </c>
      <c r="V16" s="0">
        <v>4</v>
      </c>
      <c r="W16" s="0">
        <v>4</v>
      </c>
      <c r="X16" s="0">
        <v>4</v>
      </c>
      <c r="Y16" s="0">
        <v>4</v>
      </c>
      <c r="Z16" s="0">
        <v>4</v>
      </c>
      <c r="AA16" s="0">
        <v>4</v>
      </c>
      <c r="AB16" s="0">
        <v>4</v>
      </c>
      <c r="AC16" s="0">
        <v>4</v>
      </c>
      <c r="AD16" s="0">
        <v>4</v>
      </c>
      <c r="AE16" s="0">
        <v>4</v>
      </c>
      <c r="AF16" s="0">
        <v>4</v>
      </c>
      <c r="AG16" s="0">
        <v>3</v>
      </c>
      <c r="AH16" s="0">
        <v>3</v>
      </c>
      <c r="AI16" s="0">
        <v>3</v>
      </c>
      <c r="AJ16" s="0">
        <v>3</v>
      </c>
      <c r="AK16" s="0">
        <v>3</v>
      </c>
      <c r="AL16" s="0">
        <v>3</v>
      </c>
      <c r="AM16" s="0">
        <v>3</v>
      </c>
      <c r="AN16" s="0">
        <v>3</v>
      </c>
      <c r="AO16" s="0">
        <v>3</v>
      </c>
      <c r="AP16" s="0">
        <v>3</v>
      </c>
    </row>
    <row r="17">
      <c r="A17" s="0">
        <v>6.429</v>
      </c>
      <c r="B17" s="0">
        <v>10.562</v>
      </c>
      <c r="C17" s="0">
        <v>14.566</v>
      </c>
      <c r="D17" s="0">
        <v>19.715</v>
      </c>
      <c r="E17" s="0">
        <v>26.638</v>
      </c>
      <c r="F17" s="0">
        <v>30.543</v>
      </c>
      <c r="G17" s="0">
        <v>34.699</v>
      </c>
      <c r="H17" s="0">
        <v>38.461</v>
      </c>
      <c r="I17" s="0">
        <v>42.333</v>
      </c>
      <c r="J17" s="0">
        <v>46.178</v>
      </c>
      <c r="K17" s="0">
        <v>56.322</v>
      </c>
      <c r="L17" s="0">
        <v>60.233</v>
      </c>
      <c r="M17" s="0">
        <v>64.076</v>
      </c>
      <c r="N17" s="0">
        <v>67.892</v>
      </c>
      <c r="O17" s="0">
        <v>71.768</v>
      </c>
      <c r="P17" s="0">
        <v>78.84</v>
      </c>
      <c r="Q17" s="0">
        <v>82.851</v>
      </c>
      <c r="R17" s="0">
        <v>86.951</v>
      </c>
      <c r="S17" s="0">
        <v>95.121</v>
      </c>
      <c r="T17" s="0">
        <v>99.201</v>
      </c>
      <c r="U17" s="0">
        <v>103.283</v>
      </c>
      <c r="V17" s="0">
        <v>107.348</v>
      </c>
      <c r="W17" s="0">
        <v>111.508</v>
      </c>
      <c r="X17" s="0">
        <v>115.542</v>
      </c>
      <c r="Y17" s="0">
        <v>119.603</v>
      </c>
      <c r="Z17" s="0">
        <v>127.609</v>
      </c>
      <c r="AA17" s="0">
        <v>131.826</v>
      </c>
      <c r="AB17" s="0">
        <v>139.593</v>
      </c>
      <c r="AC17" s="0">
        <v>143.8</v>
      </c>
      <c r="AD17" s="0">
        <v>147.979</v>
      </c>
      <c r="AE17" s="0">
        <v>152.197</v>
      </c>
    </row>
    <row r="18">
      <c r="A18" s="0">
        <v>1</v>
      </c>
      <c r="B18" s="0">
        <v>1</v>
      </c>
      <c r="C18" s="0">
        <v>1</v>
      </c>
      <c r="D18" s="0">
        <v>1</v>
      </c>
      <c r="E18" s="0">
        <v>1</v>
      </c>
      <c r="F18" s="0">
        <v>1</v>
      </c>
      <c r="G18" s="0">
        <v>1</v>
      </c>
      <c r="H18" s="0">
        <v>1</v>
      </c>
      <c r="I18" s="0">
        <v>1</v>
      </c>
      <c r="J18" s="0">
        <v>1</v>
      </c>
      <c r="K18" s="0">
        <v>1</v>
      </c>
      <c r="L18" s="0">
        <v>1</v>
      </c>
      <c r="M18" s="0">
        <v>1</v>
      </c>
      <c r="N18" s="0">
        <v>1</v>
      </c>
      <c r="O18" s="0">
        <v>1</v>
      </c>
      <c r="P18" s="0">
        <v>1</v>
      </c>
      <c r="Q18" s="0">
        <v>1</v>
      </c>
      <c r="R18" s="0">
        <v>1</v>
      </c>
      <c r="S18" s="0">
        <v>1</v>
      </c>
      <c r="T18" s="0">
        <v>1</v>
      </c>
      <c r="U18" s="0">
        <v>1</v>
      </c>
      <c r="V18" s="0">
        <v>1</v>
      </c>
      <c r="W18" s="0">
        <v>1</v>
      </c>
      <c r="X18" s="0">
        <v>1</v>
      </c>
      <c r="Y18" s="0">
        <v>1</v>
      </c>
      <c r="Z18" s="0">
        <v>1</v>
      </c>
      <c r="AA18" s="0">
        <v>1</v>
      </c>
      <c r="AB18" s="0">
        <v>1</v>
      </c>
      <c r="AC18" s="0">
        <v>1</v>
      </c>
      <c r="AD18" s="0">
        <v>1</v>
      </c>
      <c r="AE18" s="0">
        <v>1</v>
      </c>
      <c r="AF18" s="0">
        <v>1</v>
      </c>
    </row>
    <row r="19">
      <c r="A19" s="0">
        <v>43</v>
      </c>
      <c r="B19" s="0">
        <v>39</v>
      </c>
      <c r="C19" s="0">
        <v>43</v>
      </c>
      <c r="D19" s="0">
        <v>21</v>
      </c>
    </row>
    <row r="20">
      <c r="A20" s="0">
        <v>4.494</v>
      </c>
      <c r="B20" s="0">
        <v>8.527</v>
      </c>
      <c r="C20" s="0">
        <v>12.625</v>
      </c>
      <c r="D20" s="0">
        <v>16.648</v>
      </c>
      <c r="E20" s="0">
        <v>20.642</v>
      </c>
      <c r="F20" s="0">
        <v>24.645</v>
      </c>
      <c r="G20" s="0">
        <v>28.601</v>
      </c>
      <c r="H20" s="0">
        <v>32.541</v>
      </c>
      <c r="I20" s="0">
        <v>37.422</v>
      </c>
      <c r="J20" s="0">
        <v>41.6</v>
      </c>
      <c r="K20" s="0">
        <v>45.753</v>
      </c>
      <c r="L20" s="0">
        <v>49.754</v>
      </c>
      <c r="M20" s="0">
        <v>53.664</v>
      </c>
      <c r="N20" s="0">
        <v>57.535</v>
      </c>
      <c r="O20" s="0">
        <v>61.455</v>
      </c>
      <c r="P20" s="0">
        <v>65.231</v>
      </c>
      <c r="Q20" s="0">
        <v>69.016</v>
      </c>
      <c r="R20" s="0">
        <v>72.801</v>
      </c>
      <c r="S20" s="0">
        <v>76.533</v>
      </c>
      <c r="T20" s="0">
        <v>80.418</v>
      </c>
      <c r="U20" s="0">
        <v>84.373</v>
      </c>
      <c r="V20" s="0">
        <v>88.285</v>
      </c>
      <c r="W20" s="0">
        <v>92.165</v>
      </c>
      <c r="X20" s="0">
        <v>95.93</v>
      </c>
      <c r="Y20" s="0">
        <v>99.735</v>
      </c>
      <c r="Z20" s="0">
        <v>103.578</v>
      </c>
      <c r="AA20" s="0">
        <v>107.494</v>
      </c>
      <c r="AB20" s="0">
        <v>111.46</v>
      </c>
      <c r="AC20" s="0">
        <v>115.364</v>
      </c>
      <c r="AD20" s="0">
        <v>119.227</v>
      </c>
      <c r="AE20" s="0">
        <v>123.012</v>
      </c>
      <c r="AF20" s="0">
        <v>131.53</v>
      </c>
      <c r="AG20" s="0">
        <v>135.371</v>
      </c>
      <c r="AH20" s="0">
        <v>139.289</v>
      </c>
      <c r="AI20" s="0">
        <v>143.525</v>
      </c>
      <c r="AJ20" s="0">
        <v>147.456</v>
      </c>
      <c r="AK20" s="0">
        <v>151.44</v>
      </c>
      <c r="AL20" s="0">
        <v>155.568</v>
      </c>
      <c r="AM20" s="0">
        <v>159.691</v>
      </c>
      <c r="AN20" s="0">
        <v>163.709</v>
      </c>
      <c r="AO20" s="0">
        <v>168.494</v>
      </c>
      <c r="AP20" s="0">
        <v>172.656</v>
      </c>
      <c r="AQ20" s="0">
        <v>176.842</v>
      </c>
    </row>
    <row r="21">
      <c r="A21" s="0">
        <v>3</v>
      </c>
      <c r="B21" s="0">
        <v>3</v>
      </c>
      <c r="C21" s="0">
        <v>3</v>
      </c>
      <c r="D21" s="0">
        <v>4</v>
      </c>
      <c r="E21" s="0">
        <v>4</v>
      </c>
      <c r="F21" s="0">
        <v>4</v>
      </c>
      <c r="G21" s="0">
        <v>4</v>
      </c>
      <c r="H21" s="0">
        <v>4</v>
      </c>
      <c r="I21" s="0">
        <v>4</v>
      </c>
      <c r="J21" s="0">
        <v>4</v>
      </c>
      <c r="K21" s="0">
        <v>4</v>
      </c>
      <c r="L21" s="0">
        <v>4</v>
      </c>
      <c r="M21" s="0">
        <v>4</v>
      </c>
      <c r="N21" s="0">
        <v>4</v>
      </c>
      <c r="O21" s="0">
        <v>4</v>
      </c>
      <c r="P21" s="0">
        <v>4</v>
      </c>
      <c r="Q21" s="0">
        <v>4</v>
      </c>
      <c r="R21" s="0">
        <v>4</v>
      </c>
      <c r="S21" s="0">
        <v>4</v>
      </c>
      <c r="T21" s="0">
        <v>4</v>
      </c>
      <c r="U21" s="0">
        <v>4</v>
      </c>
      <c r="V21" s="0">
        <v>4</v>
      </c>
      <c r="W21" s="0">
        <v>4</v>
      </c>
      <c r="X21" s="0">
        <v>4</v>
      </c>
      <c r="Y21" s="0">
        <v>4</v>
      </c>
      <c r="Z21" s="0">
        <v>4</v>
      </c>
      <c r="AA21" s="0">
        <v>4</v>
      </c>
      <c r="AB21" s="0">
        <v>4</v>
      </c>
      <c r="AC21" s="0">
        <v>4</v>
      </c>
      <c r="AD21" s="0">
        <v>4</v>
      </c>
      <c r="AE21" s="0">
        <v>4</v>
      </c>
      <c r="AF21" s="0">
        <v>4</v>
      </c>
      <c r="AG21" s="0">
        <v>4</v>
      </c>
      <c r="AH21" s="0">
        <v>4</v>
      </c>
      <c r="AI21" s="0">
        <v>4</v>
      </c>
      <c r="AJ21" s="0">
        <v>4</v>
      </c>
      <c r="AK21" s="0">
        <v>4</v>
      </c>
      <c r="AL21" s="0">
        <v>4</v>
      </c>
      <c r="AM21" s="0">
        <v>4</v>
      </c>
      <c r="AN21" s="0">
        <v>4</v>
      </c>
      <c r="AO21" s="0">
        <v>3</v>
      </c>
      <c r="AP21" s="0">
        <v>3</v>
      </c>
      <c r="AQ21" s="0">
        <v>3</v>
      </c>
      <c r="AR21" s="0">
        <v>4</v>
      </c>
    </row>
    <row r="22">
      <c r="A22" s="0">
        <v>4.811</v>
      </c>
      <c r="B22" s="0">
        <v>9.208</v>
      </c>
      <c r="C22" s="0">
        <v>13.447</v>
      </c>
      <c r="D22" s="0">
        <v>17.678</v>
      </c>
      <c r="E22" s="0">
        <v>21.959</v>
      </c>
      <c r="F22" s="0">
        <v>26.082</v>
      </c>
      <c r="G22" s="0">
        <v>30.269</v>
      </c>
      <c r="H22" s="0">
        <v>34.465</v>
      </c>
      <c r="I22" s="0">
        <v>38.624</v>
      </c>
      <c r="J22" s="0">
        <v>43.053</v>
      </c>
      <c r="K22" s="0">
        <v>49.922</v>
      </c>
      <c r="L22" s="0">
        <v>54.268</v>
      </c>
      <c r="M22" s="0">
        <v>58.553</v>
      </c>
      <c r="N22" s="0">
        <v>62.845</v>
      </c>
      <c r="O22" s="0">
        <v>67.117</v>
      </c>
      <c r="P22" s="0">
        <v>71.323</v>
      </c>
      <c r="Q22" s="0">
        <v>75.614</v>
      </c>
      <c r="R22" s="0">
        <v>79.861</v>
      </c>
      <c r="S22" s="0">
        <v>84.188</v>
      </c>
      <c r="T22" s="0">
        <v>88.478</v>
      </c>
      <c r="U22" s="0">
        <v>92.894</v>
      </c>
      <c r="V22" s="0">
        <v>97.113</v>
      </c>
      <c r="W22" s="0">
        <v>101.288</v>
      </c>
      <c r="X22" s="0">
        <v>105.625</v>
      </c>
      <c r="Y22" s="0">
        <v>110.03</v>
      </c>
      <c r="Z22" s="0">
        <v>114.343</v>
      </c>
      <c r="AA22" s="0">
        <v>118.592</v>
      </c>
      <c r="AB22" s="0">
        <v>122.827</v>
      </c>
      <c r="AC22" s="0">
        <v>129.657</v>
      </c>
      <c r="AD22" s="0">
        <v>133.991</v>
      </c>
      <c r="AE22" s="0">
        <v>138.163</v>
      </c>
      <c r="AF22" s="0">
        <v>146.132</v>
      </c>
      <c r="AG22" s="0">
        <v>150.515</v>
      </c>
      <c r="AH22" s="0">
        <v>155.002</v>
      </c>
      <c r="AI22" s="0">
        <v>159.325</v>
      </c>
      <c r="AJ22" s="0">
        <v>163.671</v>
      </c>
      <c r="AK22" s="0">
        <v>167.994</v>
      </c>
      <c r="AL22" s="0">
        <v>172.159</v>
      </c>
      <c r="AM22" s="0">
        <v>176.398</v>
      </c>
    </row>
    <row r="23">
      <c r="A23" s="0">
        <v>1</v>
      </c>
      <c r="B23" s="0">
        <v>2</v>
      </c>
      <c r="C23" s="0">
        <v>2</v>
      </c>
      <c r="D23" s="0">
        <v>3</v>
      </c>
      <c r="E23" s="0">
        <v>3</v>
      </c>
      <c r="F23" s="0">
        <v>3</v>
      </c>
      <c r="G23" s="0">
        <v>2</v>
      </c>
      <c r="H23" s="0">
        <v>3</v>
      </c>
      <c r="I23" s="0">
        <v>3</v>
      </c>
      <c r="J23" s="0">
        <v>3</v>
      </c>
      <c r="K23" s="0">
        <v>3</v>
      </c>
      <c r="L23" s="0">
        <v>3</v>
      </c>
      <c r="M23" s="0">
        <v>3</v>
      </c>
      <c r="N23" s="0">
        <v>2</v>
      </c>
      <c r="O23" s="0">
        <v>2</v>
      </c>
      <c r="P23" s="0">
        <v>2</v>
      </c>
      <c r="Q23" s="0">
        <v>2</v>
      </c>
      <c r="R23" s="0">
        <v>2</v>
      </c>
      <c r="S23" s="0">
        <v>2</v>
      </c>
      <c r="T23" s="0">
        <v>2</v>
      </c>
      <c r="U23" s="0">
        <v>2</v>
      </c>
      <c r="V23" s="0">
        <v>2</v>
      </c>
      <c r="W23" s="0">
        <v>2</v>
      </c>
      <c r="X23" s="0">
        <v>2</v>
      </c>
      <c r="Y23" s="0">
        <v>2</v>
      </c>
      <c r="Z23" s="0">
        <v>2</v>
      </c>
      <c r="AA23" s="0">
        <v>2</v>
      </c>
      <c r="AB23" s="0">
        <v>2</v>
      </c>
      <c r="AC23" s="0">
        <v>2</v>
      </c>
      <c r="AD23" s="0">
        <v>2</v>
      </c>
      <c r="AE23" s="0">
        <v>2</v>
      </c>
      <c r="AF23" s="0">
        <v>2</v>
      </c>
      <c r="AG23" s="0">
        <v>2</v>
      </c>
      <c r="AH23" s="0">
        <v>2</v>
      </c>
      <c r="AI23" s="0">
        <v>2</v>
      </c>
      <c r="AJ23" s="0">
        <v>2</v>
      </c>
      <c r="AK23" s="0">
        <v>2</v>
      </c>
      <c r="AL23" s="0">
        <v>2</v>
      </c>
      <c r="AM23" s="0">
        <v>2</v>
      </c>
      <c r="AN23" s="0">
        <v>2</v>
      </c>
    </row>
    <row r="24">
      <c r="A24" s="0">
        <v>4.309</v>
      </c>
      <c r="B24" s="0">
        <v>8.211</v>
      </c>
      <c r="C24" s="0">
        <v>11.947</v>
      </c>
      <c r="D24" s="0">
        <v>18.405</v>
      </c>
      <c r="E24" s="0">
        <v>22.263</v>
      </c>
      <c r="F24" s="0">
        <v>26.088</v>
      </c>
      <c r="G24" s="0">
        <v>29.851</v>
      </c>
      <c r="H24" s="0">
        <v>37.723</v>
      </c>
      <c r="I24" s="0">
        <v>42.188</v>
      </c>
      <c r="J24" s="0">
        <v>46.542</v>
      </c>
      <c r="K24" s="0">
        <v>50.315</v>
      </c>
      <c r="L24" s="0">
        <v>54.301</v>
      </c>
      <c r="M24" s="0">
        <v>58.585</v>
      </c>
      <c r="N24" s="0">
        <v>62.464</v>
      </c>
      <c r="O24" s="0">
        <v>66.293</v>
      </c>
      <c r="P24" s="0">
        <v>70.186</v>
      </c>
      <c r="Q24" s="0">
        <v>73.921</v>
      </c>
      <c r="R24" s="0">
        <v>77.596</v>
      </c>
      <c r="S24" s="0">
        <v>81.353</v>
      </c>
      <c r="T24" s="0">
        <v>87.159</v>
      </c>
      <c r="U24" s="0">
        <v>91.166</v>
      </c>
      <c r="V24" s="0">
        <v>95.102</v>
      </c>
      <c r="W24" s="0">
        <v>98.983</v>
      </c>
      <c r="X24" s="0">
        <v>102.999</v>
      </c>
      <c r="Y24" s="0">
        <v>106.768</v>
      </c>
      <c r="Z24" s="0">
        <v>110.553</v>
      </c>
      <c r="AA24" s="0">
        <v>114.46</v>
      </c>
      <c r="AB24" s="0">
        <v>118.286</v>
      </c>
      <c r="AC24" s="0">
        <v>122.207</v>
      </c>
      <c r="AD24" s="0">
        <v>125.981</v>
      </c>
      <c r="AE24" s="0">
        <v>129.92</v>
      </c>
      <c r="AF24" s="0">
        <v>133.843</v>
      </c>
      <c r="AG24" s="0">
        <v>137.591</v>
      </c>
      <c r="AH24" s="0">
        <v>141.253</v>
      </c>
      <c r="AI24" s="0">
        <v>145.035</v>
      </c>
      <c r="AJ24" s="0">
        <v>148.78</v>
      </c>
      <c r="AK24" s="0">
        <v>152.495</v>
      </c>
      <c r="AL24" s="0">
        <v>156.261</v>
      </c>
      <c r="AM24" s="0">
        <v>159.987</v>
      </c>
      <c r="AN24" s="0">
        <v>163.811</v>
      </c>
      <c r="AO24" s="0">
        <v>167.776</v>
      </c>
      <c r="AP24" s="0">
        <v>171.723</v>
      </c>
      <c r="AQ24" s="0">
        <v>175.648</v>
      </c>
    </row>
    <row r="25">
      <c r="A25" s="0">
        <v>4</v>
      </c>
      <c r="B25" s="0">
        <v>4</v>
      </c>
      <c r="C25" s="0">
        <v>4</v>
      </c>
      <c r="D25" s="0">
        <v>2</v>
      </c>
      <c r="E25" s="0">
        <v>2</v>
      </c>
      <c r="F25" s="0">
        <v>2</v>
      </c>
      <c r="G25" s="0">
        <v>3</v>
      </c>
      <c r="H25" s="0">
        <v>2</v>
      </c>
      <c r="I25" s="0">
        <v>2</v>
      </c>
      <c r="J25" s="0">
        <v>2</v>
      </c>
      <c r="K25" s="0">
        <v>2</v>
      </c>
      <c r="L25" s="0">
        <v>2</v>
      </c>
      <c r="M25" s="0">
        <v>2</v>
      </c>
      <c r="N25" s="0">
        <v>3</v>
      </c>
      <c r="O25" s="0">
        <v>3</v>
      </c>
      <c r="P25" s="0">
        <v>3</v>
      </c>
      <c r="Q25" s="0">
        <v>3</v>
      </c>
      <c r="R25" s="0">
        <v>3</v>
      </c>
      <c r="S25" s="0">
        <v>3</v>
      </c>
      <c r="T25" s="0">
        <v>3</v>
      </c>
      <c r="U25" s="0">
        <v>3</v>
      </c>
      <c r="V25" s="0">
        <v>3</v>
      </c>
      <c r="W25" s="0">
        <v>3</v>
      </c>
      <c r="X25" s="0">
        <v>3</v>
      </c>
      <c r="Y25" s="0">
        <v>3</v>
      </c>
      <c r="Z25" s="0">
        <v>3</v>
      </c>
      <c r="AA25" s="0">
        <v>3</v>
      </c>
      <c r="AB25" s="0">
        <v>3</v>
      </c>
      <c r="AC25" s="0">
        <v>3</v>
      </c>
      <c r="AD25" s="0">
        <v>3</v>
      </c>
      <c r="AE25" s="0">
        <v>3</v>
      </c>
      <c r="AF25" s="0">
        <v>3</v>
      </c>
      <c r="AG25" s="0">
        <v>3</v>
      </c>
      <c r="AH25" s="0">
        <v>3</v>
      </c>
      <c r="AI25" s="0">
        <v>3</v>
      </c>
      <c r="AJ25" s="0">
        <v>3</v>
      </c>
      <c r="AK25" s="0">
        <v>3</v>
      </c>
      <c r="AL25" s="0">
        <v>3</v>
      </c>
      <c r="AM25" s="0">
        <v>3</v>
      </c>
      <c r="AN25" s="0">
        <v>3</v>
      </c>
      <c r="AO25" s="0">
        <v>4</v>
      </c>
      <c r="AP25" s="0">
        <v>4</v>
      </c>
      <c r="AQ25" s="0">
        <v>4</v>
      </c>
      <c r="AR25" s="0">
        <v>4</v>
      </c>
    </row>
    <row r="26">
      <c r="A26" s="0">
        <v>4.64</v>
      </c>
      <c r="B26" s="0">
        <v>10.289</v>
      </c>
      <c r="C26" s="0">
        <v>14.909</v>
      </c>
      <c r="D26" s="0">
        <v>19.203</v>
      </c>
      <c r="E26" s="0">
        <v>23.44</v>
      </c>
      <c r="F26" s="0">
        <v>27.621</v>
      </c>
      <c r="G26" s="0">
        <v>31.724</v>
      </c>
      <c r="H26" s="0">
        <v>41.65</v>
      </c>
      <c r="I26" s="0">
        <v>47.435</v>
      </c>
      <c r="J26" s="0">
        <v>51.577</v>
      </c>
      <c r="K26" s="0">
        <v>55.576</v>
      </c>
      <c r="L26" s="0">
        <v>63.353</v>
      </c>
      <c r="M26" s="0">
        <v>68.833</v>
      </c>
      <c r="N26" s="0">
        <v>72.909</v>
      </c>
      <c r="O26" s="0">
        <v>76.773</v>
      </c>
      <c r="P26" s="0">
        <v>98.904</v>
      </c>
      <c r="Q26" s="0">
        <v>155.841</v>
      </c>
      <c r="R26" s="0">
        <v>160.15</v>
      </c>
      <c r="S26" s="0">
        <v>166.763</v>
      </c>
      <c r="T26" s="0">
        <v>171.212</v>
      </c>
      <c r="U26" s="0">
        <v>177.509</v>
      </c>
    </row>
    <row r="27">
      <c r="A27" s="0">
        <v>2</v>
      </c>
      <c r="B27" s="0">
        <v>1</v>
      </c>
      <c r="C27" s="0">
        <v>1</v>
      </c>
      <c r="D27" s="0">
        <v>1</v>
      </c>
      <c r="E27" s="0">
        <v>1</v>
      </c>
      <c r="F27" s="0">
        <v>1</v>
      </c>
      <c r="G27" s="0">
        <v>1</v>
      </c>
      <c r="H27" s="0">
        <v>1</v>
      </c>
      <c r="I27" s="0">
        <v>1</v>
      </c>
      <c r="J27" s="0">
        <v>1</v>
      </c>
      <c r="K27" s="0">
        <v>1</v>
      </c>
      <c r="L27" s="0">
        <v>1</v>
      </c>
      <c r="M27" s="0">
        <v>1</v>
      </c>
      <c r="N27" s="0">
        <v>1</v>
      </c>
      <c r="O27" s="0">
        <v>1</v>
      </c>
      <c r="P27" s="0">
        <v>1</v>
      </c>
      <c r="Q27" s="0">
        <v>1</v>
      </c>
      <c r="R27" s="0">
        <v>1</v>
      </c>
      <c r="S27" s="0">
        <v>1</v>
      </c>
      <c r="T27" s="0">
        <v>1</v>
      </c>
      <c r="U27" s="0">
        <v>1</v>
      </c>
      <c r="V27" s="0">
        <v>1</v>
      </c>
    </row>
    <row r="28">
      <c r="A28" s="0">
        <v>43</v>
      </c>
      <c r="B28" s="0">
        <v>46</v>
      </c>
      <c r="C28" s="0">
        <v>37</v>
      </c>
      <c r="D28" s="0">
        <v>22</v>
      </c>
    </row>
    <row r="29">
      <c r="A29" s="0">
        <v>4.304</v>
      </c>
      <c r="B29" s="0">
        <v>8.149</v>
      </c>
      <c r="C29" s="0">
        <v>11.901</v>
      </c>
      <c r="D29" s="0">
        <v>15.682</v>
      </c>
      <c r="E29" s="0">
        <v>19.473</v>
      </c>
      <c r="F29" s="0">
        <v>23.085</v>
      </c>
      <c r="G29" s="0">
        <v>26.771</v>
      </c>
      <c r="H29" s="0">
        <v>30.381</v>
      </c>
      <c r="I29" s="0">
        <v>34.121</v>
      </c>
      <c r="J29" s="0">
        <v>37.948</v>
      </c>
      <c r="K29" s="0">
        <v>41.59</v>
      </c>
      <c r="L29" s="0">
        <v>45.066</v>
      </c>
      <c r="M29" s="0">
        <v>48.713</v>
      </c>
      <c r="N29" s="0">
        <v>52.212</v>
      </c>
      <c r="O29" s="0">
        <v>59.38</v>
      </c>
      <c r="P29" s="0">
        <v>65.347</v>
      </c>
      <c r="Q29" s="0">
        <v>69.237</v>
      </c>
      <c r="R29" s="0">
        <v>73.076</v>
      </c>
      <c r="S29" s="0">
        <v>76.693</v>
      </c>
      <c r="T29" s="0">
        <v>80.242</v>
      </c>
      <c r="U29" s="0">
        <v>83.866</v>
      </c>
      <c r="V29" s="0">
        <v>87.54</v>
      </c>
      <c r="W29" s="0">
        <v>91.182</v>
      </c>
      <c r="X29" s="0">
        <v>100.454</v>
      </c>
      <c r="Y29" s="0">
        <v>107.69</v>
      </c>
      <c r="Z29" s="0">
        <v>114.702</v>
      </c>
      <c r="AA29" s="0">
        <v>118.816</v>
      </c>
      <c r="AB29" s="0">
        <v>122.987</v>
      </c>
      <c r="AC29" s="0">
        <v>126.956</v>
      </c>
      <c r="AD29" s="0">
        <v>130.792</v>
      </c>
      <c r="AE29" s="0">
        <v>134.59</v>
      </c>
      <c r="AF29" s="0">
        <v>138.457</v>
      </c>
      <c r="AG29" s="0">
        <v>142.289</v>
      </c>
      <c r="AH29" s="0">
        <v>146.061</v>
      </c>
      <c r="AI29" s="0">
        <v>150.046</v>
      </c>
      <c r="AJ29" s="0">
        <v>153.788</v>
      </c>
      <c r="AK29" s="0">
        <v>157.403</v>
      </c>
      <c r="AL29" s="0">
        <v>161.107</v>
      </c>
      <c r="AM29" s="0">
        <v>164.75</v>
      </c>
      <c r="AN29" s="0">
        <v>168.239</v>
      </c>
      <c r="AO29" s="0">
        <v>171.895</v>
      </c>
      <c r="AP29" s="0">
        <v>175.547</v>
      </c>
      <c r="AQ29" s="0">
        <v>179.13</v>
      </c>
    </row>
    <row r="30">
      <c r="A30" s="0">
        <v>3</v>
      </c>
      <c r="B30" s="0">
        <v>3</v>
      </c>
      <c r="C30" s="0">
        <v>3</v>
      </c>
      <c r="D30" s="0">
        <v>3</v>
      </c>
      <c r="E30" s="0">
        <v>3</v>
      </c>
      <c r="F30" s="0">
        <v>3</v>
      </c>
      <c r="G30" s="0">
        <v>3</v>
      </c>
      <c r="H30" s="0">
        <v>3</v>
      </c>
      <c r="I30" s="0">
        <v>3</v>
      </c>
      <c r="J30" s="0">
        <v>3</v>
      </c>
      <c r="K30" s="0">
        <v>3</v>
      </c>
      <c r="L30" s="0">
        <v>3</v>
      </c>
      <c r="M30" s="0">
        <v>3</v>
      </c>
      <c r="N30" s="0">
        <v>3</v>
      </c>
      <c r="O30" s="0">
        <v>3</v>
      </c>
      <c r="P30" s="0">
        <v>3</v>
      </c>
      <c r="Q30" s="0">
        <v>3</v>
      </c>
      <c r="R30" s="0">
        <v>3</v>
      </c>
      <c r="S30" s="0">
        <v>3</v>
      </c>
      <c r="T30" s="0">
        <v>3</v>
      </c>
      <c r="U30" s="0">
        <v>3</v>
      </c>
      <c r="V30" s="0">
        <v>3</v>
      </c>
      <c r="W30" s="0">
        <v>3</v>
      </c>
      <c r="X30" s="0">
        <v>3</v>
      </c>
      <c r="Y30" s="0">
        <v>3</v>
      </c>
      <c r="Z30" s="0">
        <v>3</v>
      </c>
      <c r="AA30" s="0">
        <v>3</v>
      </c>
      <c r="AB30" s="0">
        <v>3</v>
      </c>
      <c r="AC30" s="0">
        <v>3</v>
      </c>
      <c r="AD30" s="0">
        <v>3</v>
      </c>
      <c r="AE30" s="0">
        <v>3</v>
      </c>
      <c r="AF30" s="0">
        <v>3</v>
      </c>
      <c r="AG30" s="0">
        <v>3</v>
      </c>
      <c r="AH30" s="0">
        <v>3</v>
      </c>
      <c r="AI30" s="0">
        <v>3</v>
      </c>
      <c r="AJ30" s="0">
        <v>3</v>
      </c>
      <c r="AK30" s="0">
        <v>3</v>
      </c>
      <c r="AL30" s="0">
        <v>3</v>
      </c>
      <c r="AM30" s="0">
        <v>3</v>
      </c>
      <c r="AN30" s="0">
        <v>3</v>
      </c>
      <c r="AO30" s="0">
        <v>3</v>
      </c>
      <c r="AP30" s="0">
        <v>3</v>
      </c>
      <c r="AQ30" s="0">
        <v>3</v>
      </c>
      <c r="AR30" s="0">
        <v>3</v>
      </c>
    </row>
    <row r="31">
      <c r="A31" s="0">
        <v>4.133</v>
      </c>
      <c r="B31" s="0">
        <v>7.893</v>
      </c>
      <c r="C31" s="0">
        <v>11.549</v>
      </c>
      <c r="D31" s="0">
        <v>15.143</v>
      </c>
      <c r="E31" s="0">
        <v>18.894</v>
      </c>
      <c r="F31" s="0">
        <v>22.563</v>
      </c>
      <c r="G31" s="0">
        <v>26.217</v>
      </c>
      <c r="H31" s="0">
        <v>29.938</v>
      </c>
      <c r="I31" s="0">
        <v>33.662</v>
      </c>
      <c r="J31" s="0">
        <v>37.385</v>
      </c>
      <c r="K31" s="0">
        <v>41.14</v>
      </c>
      <c r="L31" s="0">
        <v>44.773</v>
      </c>
      <c r="M31" s="0">
        <v>48.422</v>
      </c>
      <c r="N31" s="0">
        <v>51.989</v>
      </c>
      <c r="O31" s="0">
        <v>55.712</v>
      </c>
      <c r="P31" s="0">
        <v>59.44</v>
      </c>
      <c r="Q31" s="0">
        <v>65.503</v>
      </c>
      <c r="R31" s="0">
        <v>69.311</v>
      </c>
      <c r="S31" s="0">
        <v>72.964</v>
      </c>
      <c r="T31" s="0">
        <v>76.602</v>
      </c>
      <c r="U31" s="0">
        <v>80.221</v>
      </c>
      <c r="V31" s="0">
        <v>83.908</v>
      </c>
      <c r="W31" s="0">
        <v>87.46</v>
      </c>
      <c r="X31" s="0">
        <v>90.929</v>
      </c>
      <c r="Y31" s="0">
        <v>99.642</v>
      </c>
      <c r="Z31" s="0">
        <v>103.443</v>
      </c>
      <c r="AA31" s="0">
        <v>108.675</v>
      </c>
      <c r="AB31" s="0">
        <v>112.539</v>
      </c>
      <c r="AC31" s="0">
        <v>116.178</v>
      </c>
      <c r="AD31" s="0">
        <v>119.712</v>
      </c>
      <c r="AE31" s="0">
        <v>123.417</v>
      </c>
      <c r="AF31" s="0">
        <v>127.08</v>
      </c>
      <c r="AG31" s="0">
        <v>130.624</v>
      </c>
      <c r="AH31" s="0">
        <v>134.236</v>
      </c>
      <c r="AI31" s="0">
        <v>137.856</v>
      </c>
      <c r="AJ31" s="0">
        <v>141.488</v>
      </c>
      <c r="AK31" s="0">
        <v>145.148</v>
      </c>
      <c r="AL31" s="0">
        <v>148.754</v>
      </c>
      <c r="AM31" s="0">
        <v>152.406</v>
      </c>
      <c r="AN31" s="0">
        <v>156.075</v>
      </c>
      <c r="AO31" s="0">
        <v>159.735</v>
      </c>
      <c r="AP31" s="0">
        <v>163.371</v>
      </c>
      <c r="AQ31" s="0">
        <v>167.04</v>
      </c>
      <c r="AR31" s="0">
        <v>170.653</v>
      </c>
      <c r="AS31" s="0">
        <v>174.281</v>
      </c>
      <c r="AT31" s="0">
        <v>178.071</v>
      </c>
    </row>
    <row r="32">
      <c r="A32" s="0">
        <v>4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  <c r="T32" s="0">
        <v>4</v>
      </c>
      <c r="U32" s="0">
        <v>4</v>
      </c>
      <c r="V32" s="0">
        <v>4</v>
      </c>
      <c r="W32" s="0">
        <v>4</v>
      </c>
      <c r="X32" s="0">
        <v>4</v>
      </c>
      <c r="Y32" s="0">
        <v>4</v>
      </c>
      <c r="Z32" s="0">
        <v>4</v>
      </c>
      <c r="AA32" s="0">
        <v>4</v>
      </c>
      <c r="AB32" s="0">
        <v>4</v>
      </c>
      <c r="AC32" s="0">
        <v>4</v>
      </c>
      <c r="AD32" s="0">
        <v>4</v>
      </c>
      <c r="AE32" s="0">
        <v>4</v>
      </c>
      <c r="AF32" s="0">
        <v>4</v>
      </c>
      <c r="AG32" s="0">
        <v>4</v>
      </c>
      <c r="AH32" s="0">
        <v>4</v>
      </c>
      <c r="AI32" s="0">
        <v>4</v>
      </c>
      <c r="AJ32" s="0">
        <v>4</v>
      </c>
      <c r="AK32" s="0">
        <v>4</v>
      </c>
      <c r="AL32" s="0">
        <v>4</v>
      </c>
      <c r="AM32" s="0">
        <v>4</v>
      </c>
      <c r="AN32" s="0">
        <v>4</v>
      </c>
      <c r="AO32" s="0">
        <v>4</v>
      </c>
      <c r="AP32" s="0">
        <v>4</v>
      </c>
      <c r="AQ32" s="0">
        <v>4</v>
      </c>
      <c r="AR32" s="0">
        <v>4</v>
      </c>
      <c r="AS32" s="0">
        <v>4</v>
      </c>
      <c r="AT32" s="0">
        <v>4</v>
      </c>
      <c r="AU32" s="0">
        <v>4</v>
      </c>
    </row>
    <row r="33">
      <c r="A33" s="0">
        <v>4.801</v>
      </c>
      <c r="B33" s="0">
        <v>11.412</v>
      </c>
      <c r="C33" s="0">
        <v>19.449</v>
      </c>
      <c r="D33" s="0">
        <v>24.333</v>
      </c>
      <c r="E33" s="0">
        <v>29.172</v>
      </c>
      <c r="F33" s="0">
        <v>33.769</v>
      </c>
      <c r="G33" s="0">
        <v>38.617</v>
      </c>
      <c r="H33" s="0">
        <v>43.105</v>
      </c>
      <c r="I33" s="0">
        <v>47.493</v>
      </c>
      <c r="J33" s="0">
        <v>51.532</v>
      </c>
      <c r="K33" s="0">
        <v>56.097</v>
      </c>
      <c r="L33" s="0">
        <v>60.647</v>
      </c>
      <c r="M33" s="0">
        <v>65.081</v>
      </c>
      <c r="N33" s="0">
        <v>70.928</v>
      </c>
      <c r="O33" s="0">
        <v>75.676</v>
      </c>
      <c r="P33" s="0">
        <v>80.184</v>
      </c>
      <c r="Q33" s="0">
        <v>84.603</v>
      </c>
      <c r="R33" s="0">
        <v>89.06</v>
      </c>
      <c r="S33" s="0">
        <v>93.628</v>
      </c>
      <c r="T33" s="0">
        <v>98.212</v>
      </c>
      <c r="U33" s="0">
        <v>102.665</v>
      </c>
      <c r="V33" s="0">
        <v>109.244</v>
      </c>
      <c r="W33" s="0">
        <v>113.895</v>
      </c>
      <c r="X33" s="0">
        <v>118.464</v>
      </c>
      <c r="Y33" s="0">
        <v>122.939</v>
      </c>
      <c r="Z33" s="0">
        <v>127.71</v>
      </c>
      <c r="AA33" s="0">
        <v>132.107</v>
      </c>
      <c r="AB33" s="0">
        <v>136.548</v>
      </c>
      <c r="AC33" s="0">
        <v>141.012</v>
      </c>
      <c r="AD33" s="0">
        <v>145.988</v>
      </c>
      <c r="AE33" s="0">
        <v>150.52</v>
      </c>
      <c r="AF33" s="0">
        <v>155.144</v>
      </c>
      <c r="AG33" s="0">
        <v>159.785</v>
      </c>
      <c r="AH33" s="0">
        <v>164.521</v>
      </c>
      <c r="AI33" s="0">
        <v>169.457</v>
      </c>
      <c r="AJ33" s="0">
        <v>173.865</v>
      </c>
      <c r="AK33" s="0">
        <v>178.522</v>
      </c>
    </row>
    <row r="34">
      <c r="A34" s="0">
        <v>2</v>
      </c>
      <c r="B34" s="0">
        <v>1</v>
      </c>
      <c r="C34" s="0">
        <v>1</v>
      </c>
      <c r="D34" s="0">
        <v>1</v>
      </c>
      <c r="E34" s="0">
        <v>1</v>
      </c>
      <c r="F34" s="0">
        <v>1</v>
      </c>
      <c r="G34" s="0">
        <v>1</v>
      </c>
      <c r="H34" s="0">
        <v>1</v>
      </c>
      <c r="I34" s="0">
        <v>1</v>
      </c>
      <c r="J34" s="0">
        <v>1</v>
      </c>
      <c r="K34" s="0">
        <v>1</v>
      </c>
      <c r="L34" s="0">
        <v>1</v>
      </c>
      <c r="M34" s="0">
        <v>1</v>
      </c>
      <c r="N34" s="0">
        <v>2</v>
      </c>
      <c r="O34" s="0">
        <v>2</v>
      </c>
      <c r="P34" s="0">
        <v>2</v>
      </c>
      <c r="Q34" s="0">
        <v>2</v>
      </c>
      <c r="R34" s="0">
        <v>2</v>
      </c>
      <c r="S34" s="0">
        <v>2</v>
      </c>
      <c r="T34" s="0">
        <v>2</v>
      </c>
      <c r="U34" s="0">
        <v>2</v>
      </c>
      <c r="V34" s="0">
        <v>2</v>
      </c>
      <c r="W34" s="0">
        <v>2</v>
      </c>
      <c r="X34" s="0">
        <v>2</v>
      </c>
      <c r="Y34" s="0">
        <v>2</v>
      </c>
      <c r="Z34" s="0">
        <v>2</v>
      </c>
      <c r="AA34" s="0">
        <v>2</v>
      </c>
      <c r="AB34" s="0">
        <v>2</v>
      </c>
      <c r="AC34" s="0">
        <v>2</v>
      </c>
      <c r="AD34" s="0">
        <v>2</v>
      </c>
      <c r="AE34" s="0">
        <v>2</v>
      </c>
      <c r="AF34" s="0">
        <v>2</v>
      </c>
      <c r="AG34" s="0">
        <v>2</v>
      </c>
      <c r="AH34" s="0">
        <v>2</v>
      </c>
      <c r="AI34" s="0">
        <v>2</v>
      </c>
      <c r="AJ34" s="0">
        <v>2</v>
      </c>
      <c r="AK34" s="0">
        <v>2</v>
      </c>
      <c r="AL34" s="0">
        <v>2</v>
      </c>
    </row>
    <row r="35">
      <c r="A35" s="0">
        <v>5.594</v>
      </c>
      <c r="B35" s="0">
        <v>9.611</v>
      </c>
      <c r="C35" s="0">
        <v>13.553</v>
      </c>
      <c r="D35" s="0">
        <v>17.481</v>
      </c>
      <c r="E35" s="0">
        <v>21.255</v>
      </c>
      <c r="F35" s="0">
        <v>24.791</v>
      </c>
      <c r="G35" s="0">
        <v>28.554</v>
      </c>
      <c r="H35" s="0">
        <v>32.283</v>
      </c>
      <c r="I35" s="0">
        <v>35.928</v>
      </c>
      <c r="J35" s="0">
        <v>42.438</v>
      </c>
      <c r="K35" s="0">
        <v>46.269</v>
      </c>
      <c r="L35" s="0">
        <v>52.862</v>
      </c>
      <c r="M35" s="0">
        <v>59.514</v>
      </c>
      <c r="N35" s="0">
        <v>71.7</v>
      </c>
      <c r="O35" s="0">
        <v>107.541</v>
      </c>
      <c r="P35" s="0">
        <v>114.459</v>
      </c>
      <c r="Q35" s="0">
        <v>118.985</v>
      </c>
      <c r="R35" s="0">
        <v>125.283</v>
      </c>
      <c r="S35" s="0">
        <v>129.856</v>
      </c>
      <c r="T35" s="0">
        <v>134.131</v>
      </c>
      <c r="U35" s="0">
        <v>141.171</v>
      </c>
      <c r="V35" s="0">
        <v>146.145</v>
      </c>
    </row>
    <row r="36">
      <c r="A36" s="0">
        <v>1</v>
      </c>
      <c r="B36" s="0">
        <v>2</v>
      </c>
      <c r="C36" s="0">
        <v>2</v>
      </c>
      <c r="D36" s="0">
        <v>2</v>
      </c>
      <c r="E36" s="0">
        <v>2</v>
      </c>
      <c r="F36" s="0">
        <v>2</v>
      </c>
      <c r="G36" s="0">
        <v>2</v>
      </c>
      <c r="H36" s="0">
        <v>2</v>
      </c>
      <c r="I36" s="0">
        <v>2</v>
      </c>
      <c r="J36" s="0">
        <v>2</v>
      </c>
      <c r="K36" s="0">
        <v>2</v>
      </c>
      <c r="L36" s="0">
        <v>2</v>
      </c>
      <c r="M36" s="0">
        <v>2</v>
      </c>
      <c r="N36" s="0">
        <v>1</v>
      </c>
      <c r="O36" s="0">
        <v>1</v>
      </c>
      <c r="P36" s="0">
        <v>1</v>
      </c>
      <c r="Q36" s="0">
        <v>1</v>
      </c>
      <c r="R36" s="0">
        <v>1</v>
      </c>
      <c r="S36" s="0">
        <v>1</v>
      </c>
      <c r="T36" s="0">
        <v>1</v>
      </c>
      <c r="U36" s="0">
        <v>1</v>
      </c>
      <c r="V36" s="0">
        <v>1</v>
      </c>
      <c r="W36" s="0">
        <v>1</v>
      </c>
    </row>
    <row r="37">
      <c r="A37" s="0">
        <v>40</v>
      </c>
      <c r="B37" s="0">
        <v>42</v>
      </c>
      <c r="C37" s="0">
        <v>40</v>
      </c>
      <c r="D37" s="0">
        <v>46</v>
      </c>
    </row>
    <row r="38">
      <c r="A38" s="0">
        <v>4.583</v>
      </c>
      <c r="B38" s="0">
        <v>9.179</v>
      </c>
      <c r="C38" s="0">
        <v>13.489</v>
      </c>
      <c r="D38" s="0">
        <v>17.621</v>
      </c>
      <c r="E38" s="0">
        <v>21.619</v>
      </c>
      <c r="F38" s="0">
        <v>25.603</v>
      </c>
      <c r="G38" s="0">
        <v>29.632</v>
      </c>
      <c r="H38" s="0">
        <v>33.646</v>
      </c>
      <c r="I38" s="0">
        <v>37.617</v>
      </c>
      <c r="J38" s="0">
        <v>41.735</v>
      </c>
      <c r="K38" s="0">
        <v>45.774</v>
      </c>
      <c r="L38" s="0">
        <v>49.79</v>
      </c>
      <c r="M38" s="0">
        <v>53.871</v>
      </c>
      <c r="N38" s="0">
        <v>61.989</v>
      </c>
      <c r="O38" s="0">
        <v>66.158</v>
      </c>
      <c r="P38" s="0">
        <v>70.147</v>
      </c>
      <c r="Q38" s="0">
        <v>74.06</v>
      </c>
      <c r="R38" s="0">
        <v>83.637</v>
      </c>
      <c r="S38" s="0">
        <v>87.941</v>
      </c>
      <c r="T38" s="0">
        <v>92.127</v>
      </c>
      <c r="U38" s="0">
        <v>96.276</v>
      </c>
      <c r="V38" s="0">
        <v>100.51</v>
      </c>
      <c r="W38" s="0">
        <v>104.721</v>
      </c>
      <c r="X38" s="0">
        <v>109.042</v>
      </c>
      <c r="Y38" s="0">
        <v>113.425</v>
      </c>
      <c r="Z38" s="0">
        <v>117.74</v>
      </c>
      <c r="AA38" s="0">
        <v>122.071</v>
      </c>
      <c r="AB38" s="0">
        <v>126.342</v>
      </c>
      <c r="AC38" s="0">
        <v>130.461</v>
      </c>
      <c r="AD38" s="0">
        <v>134.747</v>
      </c>
      <c r="AE38" s="0">
        <v>138.863</v>
      </c>
      <c r="AF38" s="0">
        <v>143.135</v>
      </c>
      <c r="AG38" s="0">
        <v>147.536</v>
      </c>
      <c r="AH38" s="0">
        <v>151.781</v>
      </c>
      <c r="AI38" s="0">
        <v>155.874</v>
      </c>
      <c r="AJ38" s="0">
        <v>159.94</v>
      </c>
      <c r="AK38" s="0">
        <v>164.115</v>
      </c>
      <c r="AL38" s="0">
        <v>168.352</v>
      </c>
      <c r="AM38" s="0">
        <v>172.697</v>
      </c>
      <c r="AN38" s="0">
        <v>177</v>
      </c>
    </row>
    <row r="39">
      <c r="A39" s="0">
        <v>1</v>
      </c>
      <c r="B39" s="0">
        <v>3</v>
      </c>
      <c r="C39" s="0">
        <v>3</v>
      </c>
      <c r="D39" s="0">
        <v>3</v>
      </c>
      <c r="E39" s="0">
        <v>3</v>
      </c>
      <c r="F39" s="0">
        <v>3</v>
      </c>
      <c r="G39" s="0">
        <v>3</v>
      </c>
      <c r="H39" s="0">
        <v>3</v>
      </c>
      <c r="I39" s="0">
        <v>3</v>
      </c>
      <c r="J39" s="0">
        <v>3</v>
      </c>
      <c r="K39" s="0">
        <v>2</v>
      </c>
      <c r="L39" s="0">
        <v>2</v>
      </c>
      <c r="M39" s="0">
        <v>3</v>
      </c>
      <c r="N39" s="0">
        <v>2</v>
      </c>
      <c r="O39" s="0">
        <v>2</v>
      </c>
      <c r="P39" s="0">
        <v>2</v>
      </c>
      <c r="Q39" s="0">
        <v>2</v>
      </c>
      <c r="R39" s="0">
        <v>2</v>
      </c>
      <c r="S39" s="0">
        <v>2</v>
      </c>
      <c r="T39" s="0">
        <v>2</v>
      </c>
      <c r="U39" s="0">
        <v>2</v>
      </c>
      <c r="V39" s="0">
        <v>2</v>
      </c>
      <c r="W39" s="0">
        <v>2</v>
      </c>
      <c r="X39" s="0">
        <v>2</v>
      </c>
      <c r="Y39" s="0">
        <v>2</v>
      </c>
      <c r="Z39" s="0">
        <v>2</v>
      </c>
      <c r="AA39" s="0">
        <v>2</v>
      </c>
      <c r="AB39" s="0">
        <v>2</v>
      </c>
      <c r="AC39" s="0">
        <v>2</v>
      </c>
      <c r="AD39" s="0">
        <v>2</v>
      </c>
      <c r="AE39" s="0">
        <v>2</v>
      </c>
      <c r="AF39" s="0">
        <v>2</v>
      </c>
      <c r="AG39" s="0">
        <v>2</v>
      </c>
      <c r="AH39" s="0">
        <v>2</v>
      </c>
      <c r="AI39" s="0">
        <v>2</v>
      </c>
      <c r="AJ39" s="0">
        <v>2</v>
      </c>
      <c r="AK39" s="0">
        <v>2</v>
      </c>
      <c r="AL39" s="0">
        <v>2</v>
      </c>
      <c r="AM39" s="0">
        <v>2</v>
      </c>
      <c r="AN39" s="0">
        <v>2</v>
      </c>
      <c r="AO39" s="0">
        <v>2</v>
      </c>
    </row>
    <row r="40">
      <c r="A40" s="0">
        <v>4.317</v>
      </c>
      <c r="B40" s="0">
        <v>11.981</v>
      </c>
      <c r="C40" s="0">
        <v>15.895</v>
      </c>
      <c r="D40" s="0">
        <v>19.762</v>
      </c>
      <c r="E40" s="0">
        <v>23.502</v>
      </c>
      <c r="F40" s="0">
        <v>27.2</v>
      </c>
      <c r="G40" s="0">
        <v>30.894</v>
      </c>
      <c r="H40" s="0">
        <v>34.518</v>
      </c>
      <c r="I40" s="0">
        <v>38.123</v>
      </c>
      <c r="J40" s="0">
        <v>41.781</v>
      </c>
      <c r="K40" s="0">
        <v>45.635</v>
      </c>
      <c r="L40" s="0">
        <v>49.367</v>
      </c>
      <c r="M40" s="0">
        <v>56.216</v>
      </c>
      <c r="N40" s="0">
        <v>60.219</v>
      </c>
      <c r="O40" s="0">
        <v>64.232</v>
      </c>
      <c r="P40" s="0">
        <v>67.919</v>
      </c>
      <c r="Q40" s="0">
        <v>71.776</v>
      </c>
      <c r="R40" s="0">
        <v>75.717</v>
      </c>
      <c r="S40" s="0">
        <v>79.59</v>
      </c>
      <c r="T40" s="0">
        <v>83.462</v>
      </c>
      <c r="U40" s="0">
        <v>89.373</v>
      </c>
      <c r="V40" s="0">
        <v>93.326</v>
      </c>
      <c r="W40" s="0">
        <v>97.138</v>
      </c>
      <c r="X40" s="0">
        <v>100.929</v>
      </c>
      <c r="Y40" s="0">
        <v>104.833</v>
      </c>
      <c r="Z40" s="0">
        <v>108.746</v>
      </c>
      <c r="AA40" s="0">
        <v>112.762</v>
      </c>
      <c r="AB40" s="0">
        <v>116.705</v>
      </c>
      <c r="AC40" s="0">
        <v>120.819</v>
      </c>
      <c r="AD40" s="0">
        <v>125.042</v>
      </c>
      <c r="AE40" s="0">
        <v>129.089</v>
      </c>
      <c r="AF40" s="0">
        <v>132.907</v>
      </c>
      <c r="AG40" s="0">
        <v>136.733</v>
      </c>
      <c r="AH40" s="0">
        <v>140.515</v>
      </c>
      <c r="AI40" s="0">
        <v>144.234</v>
      </c>
      <c r="AJ40" s="0">
        <v>149.942</v>
      </c>
      <c r="AK40" s="0">
        <v>153.71</v>
      </c>
      <c r="AL40" s="0">
        <v>160.677</v>
      </c>
      <c r="AM40" s="0">
        <v>164.569</v>
      </c>
      <c r="AN40" s="0">
        <v>168.47</v>
      </c>
      <c r="AO40" s="0">
        <v>172.425</v>
      </c>
      <c r="AP40" s="0">
        <v>178.665</v>
      </c>
    </row>
    <row r="41">
      <c r="A41" s="0">
        <v>2</v>
      </c>
      <c r="B41" s="0">
        <v>2</v>
      </c>
      <c r="C41" s="0">
        <v>2</v>
      </c>
      <c r="D41" s="0">
        <v>2</v>
      </c>
      <c r="E41" s="0">
        <v>2</v>
      </c>
      <c r="F41" s="0">
        <v>2</v>
      </c>
      <c r="G41" s="0">
        <v>2</v>
      </c>
      <c r="H41" s="0">
        <v>2</v>
      </c>
      <c r="I41" s="0">
        <v>2</v>
      </c>
      <c r="J41" s="0">
        <v>2</v>
      </c>
      <c r="K41" s="0">
        <v>3</v>
      </c>
      <c r="L41" s="0">
        <v>3</v>
      </c>
      <c r="M41" s="0">
        <v>2</v>
      </c>
      <c r="N41" s="0">
        <v>3</v>
      </c>
      <c r="O41" s="0">
        <v>3</v>
      </c>
      <c r="P41" s="0">
        <v>3</v>
      </c>
      <c r="Q41" s="0">
        <v>3</v>
      </c>
      <c r="R41" s="0">
        <v>3</v>
      </c>
      <c r="S41" s="0">
        <v>3</v>
      </c>
      <c r="T41" s="0">
        <v>3</v>
      </c>
      <c r="U41" s="0">
        <v>3</v>
      </c>
      <c r="V41" s="0">
        <v>3</v>
      </c>
      <c r="W41" s="0">
        <v>3</v>
      </c>
      <c r="X41" s="0">
        <v>3</v>
      </c>
      <c r="Y41" s="0">
        <v>3</v>
      </c>
      <c r="Z41" s="0">
        <v>3</v>
      </c>
      <c r="AA41" s="0">
        <v>3</v>
      </c>
      <c r="AB41" s="0">
        <v>3</v>
      </c>
      <c r="AC41" s="0">
        <v>3</v>
      </c>
      <c r="AD41" s="0">
        <v>3</v>
      </c>
      <c r="AE41" s="0">
        <v>3</v>
      </c>
      <c r="AF41" s="0">
        <v>3</v>
      </c>
      <c r="AG41" s="0">
        <v>3</v>
      </c>
      <c r="AH41" s="0">
        <v>3</v>
      </c>
      <c r="AI41" s="0">
        <v>3</v>
      </c>
      <c r="AJ41" s="0">
        <v>3</v>
      </c>
      <c r="AK41" s="0">
        <v>3</v>
      </c>
      <c r="AL41" s="0">
        <v>3</v>
      </c>
      <c r="AM41" s="0">
        <v>3</v>
      </c>
      <c r="AN41" s="0">
        <v>3</v>
      </c>
      <c r="AO41" s="0">
        <v>3</v>
      </c>
      <c r="AP41" s="0">
        <v>3</v>
      </c>
      <c r="AQ41" s="0">
        <v>3</v>
      </c>
    </row>
    <row r="42">
      <c r="A42" s="0">
        <v>4.121</v>
      </c>
      <c r="B42" s="0">
        <v>13.304</v>
      </c>
      <c r="C42" s="0">
        <v>17.129</v>
      </c>
      <c r="D42" s="0">
        <v>20.89</v>
      </c>
      <c r="E42" s="0">
        <v>28.919</v>
      </c>
      <c r="F42" s="0">
        <v>32.723</v>
      </c>
      <c r="G42" s="0">
        <v>36.531</v>
      </c>
      <c r="H42" s="0">
        <v>42.651</v>
      </c>
      <c r="I42" s="0">
        <v>46.541</v>
      </c>
      <c r="J42" s="0">
        <v>50.275</v>
      </c>
      <c r="K42" s="0">
        <v>54.129</v>
      </c>
      <c r="L42" s="0">
        <v>62.101</v>
      </c>
      <c r="M42" s="0">
        <v>66.069</v>
      </c>
      <c r="N42" s="0">
        <v>69.91</v>
      </c>
      <c r="O42" s="0">
        <v>73.663</v>
      </c>
      <c r="P42" s="0">
        <v>80.367</v>
      </c>
      <c r="Q42" s="0">
        <v>84.22</v>
      </c>
      <c r="R42" s="0">
        <v>88.11</v>
      </c>
      <c r="S42" s="0">
        <v>92.087</v>
      </c>
      <c r="T42" s="0">
        <v>95.96</v>
      </c>
      <c r="U42" s="0">
        <v>99.786</v>
      </c>
      <c r="V42" s="0">
        <v>107.422</v>
      </c>
      <c r="W42" s="0">
        <v>111.342</v>
      </c>
      <c r="X42" s="0">
        <v>115.182</v>
      </c>
      <c r="Y42" s="0">
        <v>119.186</v>
      </c>
      <c r="Z42" s="0">
        <v>123.029</v>
      </c>
      <c r="AA42" s="0">
        <v>126.959</v>
      </c>
      <c r="AB42" s="0">
        <v>130.812</v>
      </c>
      <c r="AC42" s="0">
        <v>134.608</v>
      </c>
      <c r="AD42" s="0">
        <v>138.449</v>
      </c>
      <c r="AE42" s="0">
        <v>142.292</v>
      </c>
      <c r="AF42" s="0">
        <v>146.049</v>
      </c>
      <c r="AG42" s="0">
        <v>149.803</v>
      </c>
      <c r="AH42" s="0">
        <v>153.528</v>
      </c>
      <c r="AI42" s="0">
        <v>158.748</v>
      </c>
      <c r="AJ42" s="0">
        <v>162.633</v>
      </c>
      <c r="AK42" s="0">
        <v>166.433</v>
      </c>
      <c r="AL42" s="0">
        <v>170.161</v>
      </c>
      <c r="AM42" s="0">
        <v>173.895</v>
      </c>
      <c r="AN42" s="0">
        <v>177.64</v>
      </c>
    </row>
    <row r="43">
      <c r="A43" s="0">
        <v>4</v>
      </c>
      <c r="B43" s="0">
        <v>1</v>
      </c>
      <c r="C43" s="0">
        <v>1</v>
      </c>
      <c r="D43" s="0">
        <v>1</v>
      </c>
      <c r="E43" s="0">
        <v>1</v>
      </c>
      <c r="F43" s="0">
        <v>1</v>
      </c>
      <c r="G43" s="0">
        <v>1</v>
      </c>
      <c r="H43" s="0">
        <v>1</v>
      </c>
      <c r="I43" s="0">
        <v>1</v>
      </c>
      <c r="J43" s="0">
        <v>1</v>
      </c>
      <c r="K43" s="0">
        <v>1</v>
      </c>
      <c r="L43" s="0">
        <v>1</v>
      </c>
      <c r="M43" s="0">
        <v>1</v>
      </c>
      <c r="N43" s="0">
        <v>1</v>
      </c>
      <c r="O43" s="0">
        <v>1</v>
      </c>
      <c r="P43" s="0">
        <v>1</v>
      </c>
      <c r="Q43" s="0">
        <v>1</v>
      </c>
      <c r="R43" s="0">
        <v>1</v>
      </c>
      <c r="S43" s="0">
        <v>1</v>
      </c>
      <c r="T43" s="0">
        <v>1</v>
      </c>
      <c r="U43" s="0">
        <v>1</v>
      </c>
      <c r="V43" s="0">
        <v>1</v>
      </c>
      <c r="W43" s="0">
        <v>1</v>
      </c>
      <c r="X43" s="0">
        <v>1</v>
      </c>
      <c r="Y43" s="0">
        <v>1</v>
      </c>
      <c r="Z43" s="0">
        <v>1</v>
      </c>
      <c r="AA43" s="0">
        <v>1</v>
      </c>
      <c r="AB43" s="0">
        <v>1</v>
      </c>
      <c r="AC43" s="0">
        <v>1</v>
      </c>
      <c r="AD43" s="0">
        <v>1</v>
      </c>
      <c r="AE43" s="0">
        <v>1</v>
      </c>
      <c r="AF43" s="0">
        <v>1</v>
      </c>
      <c r="AG43" s="0">
        <v>1</v>
      </c>
      <c r="AH43" s="0">
        <v>1</v>
      </c>
      <c r="AI43" s="0">
        <v>1</v>
      </c>
      <c r="AJ43" s="0">
        <v>1</v>
      </c>
      <c r="AK43" s="0">
        <v>1</v>
      </c>
      <c r="AL43" s="0">
        <v>1</v>
      </c>
      <c r="AM43" s="0">
        <v>1</v>
      </c>
      <c r="AN43" s="0">
        <v>1</v>
      </c>
      <c r="AO43" s="0">
        <v>1</v>
      </c>
    </row>
    <row r="44">
      <c r="A44" s="0">
        <v>4.173</v>
      </c>
      <c r="B44" s="0">
        <v>8.09</v>
      </c>
      <c r="C44" s="0">
        <v>11.955</v>
      </c>
      <c r="D44" s="0">
        <v>15.87</v>
      </c>
      <c r="E44" s="0">
        <v>19.693</v>
      </c>
      <c r="F44" s="0">
        <v>23.408</v>
      </c>
      <c r="G44" s="0">
        <v>27.149</v>
      </c>
      <c r="H44" s="0">
        <v>30.877</v>
      </c>
      <c r="I44" s="0">
        <v>34.468</v>
      </c>
      <c r="J44" s="0">
        <v>38.057</v>
      </c>
      <c r="K44" s="0">
        <v>44.347</v>
      </c>
      <c r="L44" s="0">
        <v>48.027</v>
      </c>
      <c r="M44" s="0">
        <v>51.632</v>
      </c>
      <c r="N44" s="0">
        <v>55.365</v>
      </c>
      <c r="O44" s="0">
        <v>59.155</v>
      </c>
      <c r="P44" s="0">
        <v>63.144</v>
      </c>
      <c r="Q44" s="0">
        <v>66.932</v>
      </c>
      <c r="R44" s="0">
        <v>70.57</v>
      </c>
      <c r="S44" s="0">
        <v>74.258</v>
      </c>
      <c r="T44" s="0">
        <v>77.971</v>
      </c>
      <c r="U44" s="0">
        <v>81.785</v>
      </c>
      <c r="V44" s="0">
        <v>85.614</v>
      </c>
      <c r="W44" s="0">
        <v>89.611</v>
      </c>
      <c r="X44" s="0">
        <v>93.363</v>
      </c>
      <c r="Y44" s="0">
        <v>97.137</v>
      </c>
      <c r="Z44" s="0">
        <v>100.964</v>
      </c>
      <c r="AA44" s="0">
        <v>105.092</v>
      </c>
      <c r="AB44" s="0">
        <v>109.024</v>
      </c>
      <c r="AC44" s="0">
        <v>113</v>
      </c>
      <c r="AD44" s="0">
        <v>116.949</v>
      </c>
      <c r="AE44" s="0">
        <v>120.78</v>
      </c>
      <c r="AF44" s="0">
        <v>124.755</v>
      </c>
      <c r="AG44" s="0">
        <v>128.484</v>
      </c>
      <c r="AH44" s="0">
        <v>132.363</v>
      </c>
      <c r="AI44" s="0">
        <v>136.171</v>
      </c>
      <c r="AJ44" s="0">
        <v>139.912</v>
      </c>
      <c r="AK44" s="0">
        <v>143.673</v>
      </c>
      <c r="AL44" s="0">
        <v>147.527</v>
      </c>
      <c r="AM44" s="0">
        <v>151.359</v>
      </c>
      <c r="AN44" s="0">
        <v>154.997</v>
      </c>
      <c r="AO44" s="0">
        <v>158.857</v>
      </c>
      <c r="AP44" s="0">
        <v>162.787</v>
      </c>
      <c r="AQ44" s="0">
        <v>166.753</v>
      </c>
      <c r="AR44" s="0">
        <v>170.685</v>
      </c>
      <c r="AS44" s="0">
        <v>174.532</v>
      </c>
      <c r="AT44" s="0">
        <v>178.62</v>
      </c>
    </row>
    <row r="45">
      <c r="A45" s="0">
        <v>3</v>
      </c>
      <c r="B45" s="0">
        <v>4</v>
      </c>
      <c r="C45" s="0">
        <v>4</v>
      </c>
      <c r="D45" s="0">
        <v>4</v>
      </c>
      <c r="E45" s="0">
        <v>4</v>
      </c>
      <c r="F45" s="0">
        <v>4</v>
      </c>
      <c r="G45" s="0">
        <v>4</v>
      </c>
      <c r="H45" s="0">
        <v>4</v>
      </c>
      <c r="I45" s="0">
        <v>4</v>
      </c>
      <c r="J45" s="0">
        <v>4</v>
      </c>
      <c r="K45" s="0">
        <v>4</v>
      </c>
      <c r="L45" s="0">
        <v>4</v>
      </c>
      <c r="M45" s="0">
        <v>4</v>
      </c>
      <c r="N45" s="0">
        <v>4</v>
      </c>
      <c r="O45" s="0">
        <v>4</v>
      </c>
      <c r="P45" s="0">
        <v>4</v>
      </c>
      <c r="Q45" s="0">
        <v>4</v>
      </c>
      <c r="R45" s="0">
        <v>4</v>
      </c>
      <c r="S45" s="0">
        <v>4</v>
      </c>
      <c r="T45" s="0">
        <v>4</v>
      </c>
      <c r="U45" s="0">
        <v>4</v>
      </c>
      <c r="V45" s="0">
        <v>4</v>
      </c>
      <c r="W45" s="0">
        <v>4</v>
      </c>
      <c r="X45" s="0">
        <v>4</v>
      </c>
      <c r="Y45" s="0">
        <v>4</v>
      </c>
      <c r="Z45" s="0">
        <v>4</v>
      </c>
      <c r="AA45" s="0">
        <v>4</v>
      </c>
      <c r="AB45" s="0">
        <v>4</v>
      </c>
      <c r="AC45" s="0">
        <v>4</v>
      </c>
      <c r="AD45" s="0">
        <v>4</v>
      </c>
      <c r="AE45" s="0">
        <v>4</v>
      </c>
      <c r="AF45" s="0">
        <v>4</v>
      </c>
      <c r="AG45" s="0">
        <v>4</v>
      </c>
      <c r="AH45" s="0">
        <v>4</v>
      </c>
      <c r="AI45" s="0">
        <v>4</v>
      </c>
      <c r="AJ45" s="0">
        <v>4</v>
      </c>
      <c r="AK45" s="0">
        <v>4</v>
      </c>
      <c r="AL45" s="0">
        <v>4</v>
      </c>
      <c r="AM45" s="0">
        <v>4</v>
      </c>
      <c r="AN45" s="0">
        <v>4</v>
      </c>
      <c r="AO45" s="0">
        <v>4</v>
      </c>
      <c r="AP45" s="0">
        <v>4</v>
      </c>
      <c r="AQ45" s="0">
        <v>4</v>
      </c>
      <c r="AR45" s="0">
        <v>4</v>
      </c>
      <c r="AS45" s="0">
        <v>4</v>
      </c>
      <c r="AT45" s="0">
        <v>4</v>
      </c>
      <c r="AU45" s="0">
        <v>4</v>
      </c>
    </row>
    <row r="46">
      <c r="A46" s="0">
        <v>44</v>
      </c>
      <c r="B46" s="0">
        <v>40</v>
      </c>
      <c r="C46" s="0">
        <v>41</v>
      </c>
      <c r="D46" s="0">
        <v>38</v>
      </c>
    </row>
    <row r="47">
      <c r="A47" s="0">
        <v>4.311</v>
      </c>
      <c r="B47" s="0">
        <v>8.356</v>
      </c>
      <c r="C47" s="0">
        <v>12.225</v>
      </c>
      <c r="D47" s="0">
        <v>16.005</v>
      </c>
      <c r="E47" s="0">
        <v>19.785</v>
      </c>
      <c r="F47" s="0">
        <v>23.52</v>
      </c>
      <c r="G47" s="0">
        <v>27.316</v>
      </c>
      <c r="H47" s="0">
        <v>31.001</v>
      </c>
      <c r="I47" s="0">
        <v>34.702</v>
      </c>
      <c r="J47" s="0">
        <v>38.395</v>
      </c>
      <c r="K47" s="0">
        <v>41.979</v>
      </c>
      <c r="L47" s="0">
        <v>45.628</v>
      </c>
      <c r="M47" s="0">
        <v>52.565</v>
      </c>
      <c r="N47" s="0">
        <v>56.374</v>
      </c>
      <c r="O47" s="0">
        <v>60.089</v>
      </c>
      <c r="P47" s="0">
        <v>63.859</v>
      </c>
      <c r="Q47" s="0">
        <v>67.61</v>
      </c>
      <c r="R47" s="0">
        <v>71.365</v>
      </c>
      <c r="S47" s="0">
        <v>75.018</v>
      </c>
      <c r="T47" s="0">
        <v>78.646</v>
      </c>
      <c r="U47" s="0">
        <v>82.378</v>
      </c>
      <c r="V47" s="0">
        <v>86.096</v>
      </c>
      <c r="W47" s="0">
        <v>89.849</v>
      </c>
      <c r="X47" s="0">
        <v>93.632</v>
      </c>
      <c r="Y47" s="0">
        <v>97.263</v>
      </c>
      <c r="Z47" s="0">
        <v>101.061</v>
      </c>
      <c r="AA47" s="0">
        <v>104.678</v>
      </c>
      <c r="AB47" s="0">
        <v>108.431</v>
      </c>
      <c r="AC47" s="0">
        <v>115.924</v>
      </c>
      <c r="AD47" s="0">
        <v>119.745</v>
      </c>
      <c r="AE47" s="0">
        <v>123.644</v>
      </c>
      <c r="AF47" s="0">
        <v>127.433</v>
      </c>
      <c r="AG47" s="0">
        <v>131.162</v>
      </c>
      <c r="AH47" s="0">
        <v>134.99</v>
      </c>
      <c r="AI47" s="0">
        <v>138.738</v>
      </c>
      <c r="AJ47" s="0">
        <v>146.41</v>
      </c>
      <c r="AK47" s="0">
        <v>150.377</v>
      </c>
      <c r="AL47" s="0">
        <v>154.239</v>
      </c>
      <c r="AM47" s="0">
        <v>158.037</v>
      </c>
      <c r="AN47" s="0">
        <v>161.801</v>
      </c>
      <c r="AO47" s="0">
        <v>165.589</v>
      </c>
      <c r="AP47" s="0">
        <v>169.414</v>
      </c>
      <c r="AQ47" s="0">
        <v>173.287</v>
      </c>
      <c r="AR47" s="0">
        <v>177.323</v>
      </c>
    </row>
    <row r="48">
      <c r="A48" s="0">
        <v>4</v>
      </c>
      <c r="B48" s="0">
        <v>3</v>
      </c>
      <c r="C48" s="0">
        <v>4</v>
      </c>
      <c r="D48" s="0">
        <v>4</v>
      </c>
      <c r="E48" s="0">
        <v>4</v>
      </c>
      <c r="F48" s="0">
        <v>4</v>
      </c>
      <c r="G48" s="0">
        <v>4</v>
      </c>
      <c r="H48" s="0">
        <v>4</v>
      </c>
      <c r="I48" s="0">
        <v>4</v>
      </c>
      <c r="J48" s="0">
        <v>4</v>
      </c>
      <c r="K48" s="0">
        <v>4</v>
      </c>
      <c r="L48" s="0">
        <v>4</v>
      </c>
      <c r="M48" s="0">
        <v>4</v>
      </c>
      <c r="N48" s="0">
        <v>4</v>
      </c>
      <c r="O48" s="0">
        <v>4</v>
      </c>
      <c r="P48" s="0">
        <v>4</v>
      </c>
      <c r="Q48" s="0">
        <v>4</v>
      </c>
      <c r="R48" s="0">
        <v>4</v>
      </c>
      <c r="S48" s="0">
        <v>4</v>
      </c>
      <c r="T48" s="0">
        <v>4</v>
      </c>
      <c r="U48" s="0">
        <v>4</v>
      </c>
      <c r="V48" s="0">
        <v>4</v>
      </c>
      <c r="W48" s="0">
        <v>4</v>
      </c>
      <c r="X48" s="0">
        <v>4</v>
      </c>
      <c r="Y48" s="0">
        <v>4</v>
      </c>
      <c r="Z48" s="0">
        <v>4</v>
      </c>
      <c r="AA48" s="0">
        <v>4</v>
      </c>
      <c r="AB48" s="0">
        <v>4</v>
      </c>
      <c r="AC48" s="0">
        <v>4</v>
      </c>
      <c r="AD48" s="0">
        <v>4</v>
      </c>
      <c r="AE48" s="0">
        <v>4</v>
      </c>
      <c r="AF48" s="0">
        <v>4</v>
      </c>
      <c r="AG48" s="0">
        <v>4</v>
      </c>
      <c r="AH48" s="0">
        <v>4</v>
      </c>
      <c r="AI48" s="0">
        <v>4</v>
      </c>
      <c r="AJ48" s="0">
        <v>4</v>
      </c>
      <c r="AK48" s="0">
        <v>4</v>
      </c>
      <c r="AL48" s="0">
        <v>4</v>
      </c>
      <c r="AM48" s="0">
        <v>4</v>
      </c>
      <c r="AN48" s="0">
        <v>4</v>
      </c>
      <c r="AO48" s="0">
        <v>4</v>
      </c>
      <c r="AP48" s="0">
        <v>4</v>
      </c>
      <c r="AQ48" s="0">
        <v>4</v>
      </c>
      <c r="AR48" s="0">
        <v>4</v>
      </c>
      <c r="AS48" s="0">
        <v>4</v>
      </c>
    </row>
    <row r="49">
      <c r="A49" s="0">
        <v>6.082</v>
      </c>
      <c r="B49" s="0">
        <v>10.137</v>
      </c>
      <c r="C49" s="0">
        <v>14.139</v>
      </c>
      <c r="D49" s="0">
        <v>18.231</v>
      </c>
      <c r="E49" s="0">
        <v>22.274</v>
      </c>
      <c r="F49" s="0">
        <v>26.357</v>
      </c>
      <c r="G49" s="0">
        <v>30.75</v>
      </c>
      <c r="H49" s="0">
        <v>34.897</v>
      </c>
      <c r="I49" s="0">
        <v>38.721</v>
      </c>
      <c r="J49" s="0">
        <v>42.42</v>
      </c>
      <c r="K49" s="0">
        <v>50.734</v>
      </c>
      <c r="L49" s="0">
        <v>57.08</v>
      </c>
      <c r="M49" s="0">
        <v>61.092</v>
      </c>
      <c r="N49" s="0">
        <v>64.957</v>
      </c>
      <c r="O49" s="0">
        <v>68.641</v>
      </c>
      <c r="P49" s="0">
        <v>72.351</v>
      </c>
      <c r="Q49" s="0">
        <v>76.096</v>
      </c>
      <c r="R49" s="0">
        <v>79.83</v>
      </c>
      <c r="S49" s="0">
        <v>83.519</v>
      </c>
      <c r="T49" s="0">
        <v>87.202</v>
      </c>
      <c r="U49" s="0">
        <v>90.917</v>
      </c>
      <c r="V49" s="0">
        <v>96.588</v>
      </c>
      <c r="W49" s="0">
        <v>100.505</v>
      </c>
      <c r="X49" s="0">
        <v>104.338</v>
      </c>
      <c r="Y49" s="0">
        <v>108.168</v>
      </c>
      <c r="Z49" s="0">
        <v>111.956</v>
      </c>
      <c r="AA49" s="0">
        <v>117.851</v>
      </c>
      <c r="AB49" s="0">
        <v>121.852</v>
      </c>
      <c r="AC49" s="0">
        <v>125.784</v>
      </c>
      <c r="AD49" s="0">
        <v>129.726</v>
      </c>
      <c r="AE49" s="0">
        <v>133.614</v>
      </c>
      <c r="AF49" s="0">
        <v>137.344</v>
      </c>
      <c r="AG49" s="0">
        <v>141.1</v>
      </c>
      <c r="AH49" s="0">
        <v>144.957</v>
      </c>
      <c r="AI49" s="0">
        <v>148.708</v>
      </c>
      <c r="AJ49" s="0">
        <v>154.275</v>
      </c>
      <c r="AK49" s="0">
        <v>158.167</v>
      </c>
      <c r="AL49" s="0">
        <v>165.402</v>
      </c>
      <c r="AM49" s="0">
        <v>169.38</v>
      </c>
      <c r="AN49" s="0">
        <v>176.474</v>
      </c>
    </row>
    <row r="50">
      <c r="A50" s="0">
        <v>1</v>
      </c>
      <c r="B50" s="0">
        <v>2</v>
      </c>
      <c r="C50" s="0">
        <v>3</v>
      </c>
      <c r="D50" s="0">
        <v>3</v>
      </c>
      <c r="E50" s="0">
        <v>3</v>
      </c>
      <c r="F50" s="0">
        <v>3</v>
      </c>
      <c r="G50" s="0">
        <v>3</v>
      </c>
      <c r="H50" s="0">
        <v>3</v>
      </c>
      <c r="I50" s="0">
        <v>3</v>
      </c>
      <c r="J50" s="0">
        <v>3</v>
      </c>
      <c r="K50" s="0">
        <v>3</v>
      </c>
      <c r="L50" s="0">
        <v>3</v>
      </c>
      <c r="M50" s="0">
        <v>3</v>
      </c>
      <c r="N50" s="0">
        <v>3</v>
      </c>
      <c r="O50" s="0">
        <v>3</v>
      </c>
      <c r="P50" s="0">
        <v>3</v>
      </c>
      <c r="Q50" s="0">
        <v>3</v>
      </c>
      <c r="R50" s="0">
        <v>3</v>
      </c>
      <c r="S50" s="0">
        <v>3</v>
      </c>
      <c r="T50" s="0">
        <v>3</v>
      </c>
      <c r="U50" s="0">
        <v>3</v>
      </c>
      <c r="V50" s="0">
        <v>2</v>
      </c>
      <c r="W50" s="0">
        <v>2</v>
      </c>
      <c r="X50" s="0">
        <v>2</v>
      </c>
      <c r="Y50" s="0">
        <v>2</v>
      </c>
      <c r="Z50" s="0">
        <v>2</v>
      </c>
      <c r="AA50" s="0">
        <v>2</v>
      </c>
      <c r="AB50" s="0">
        <v>3</v>
      </c>
      <c r="AC50" s="0">
        <v>3</v>
      </c>
      <c r="AD50" s="0">
        <v>3</v>
      </c>
      <c r="AE50" s="0">
        <v>3</v>
      </c>
      <c r="AF50" s="0">
        <v>3</v>
      </c>
      <c r="AG50" s="0">
        <v>3</v>
      </c>
      <c r="AH50" s="0">
        <v>3</v>
      </c>
      <c r="AI50" s="0">
        <v>3</v>
      </c>
      <c r="AJ50" s="0">
        <v>3</v>
      </c>
      <c r="AK50" s="0">
        <v>3</v>
      </c>
      <c r="AL50" s="0">
        <v>3</v>
      </c>
      <c r="AM50" s="0">
        <v>3</v>
      </c>
      <c r="AN50" s="0">
        <v>2</v>
      </c>
      <c r="AO50" s="0">
        <v>2</v>
      </c>
    </row>
    <row r="51">
      <c r="A51" s="0">
        <v>4.327</v>
      </c>
      <c r="B51" s="0">
        <v>8.197</v>
      </c>
      <c r="C51" s="0">
        <v>14.962</v>
      </c>
      <c r="D51" s="0">
        <v>18.731</v>
      </c>
      <c r="E51" s="0">
        <v>25.48</v>
      </c>
      <c r="F51" s="0">
        <v>29.508</v>
      </c>
      <c r="G51" s="0">
        <v>33.343</v>
      </c>
      <c r="H51" s="0">
        <v>40.622</v>
      </c>
      <c r="I51" s="0">
        <v>44.883</v>
      </c>
      <c r="J51" s="0">
        <v>49.253</v>
      </c>
      <c r="K51" s="0">
        <v>53.268</v>
      </c>
      <c r="L51" s="0">
        <v>57.279</v>
      </c>
      <c r="M51" s="0">
        <v>61.304</v>
      </c>
      <c r="N51" s="0">
        <v>65.197</v>
      </c>
      <c r="O51" s="0">
        <v>69.077</v>
      </c>
      <c r="P51" s="0">
        <v>72.788</v>
      </c>
      <c r="Q51" s="0">
        <v>76.618</v>
      </c>
      <c r="R51" s="0">
        <v>80.339</v>
      </c>
      <c r="S51" s="0">
        <v>84.057</v>
      </c>
      <c r="T51" s="0">
        <v>87.903</v>
      </c>
      <c r="U51" s="0">
        <v>91.569</v>
      </c>
      <c r="V51" s="0">
        <v>95.18</v>
      </c>
      <c r="W51" s="0">
        <v>98.928</v>
      </c>
      <c r="X51" s="0">
        <v>102.557</v>
      </c>
      <c r="Y51" s="0">
        <v>106.25</v>
      </c>
      <c r="Z51" s="0">
        <v>109.882</v>
      </c>
      <c r="AA51" s="0">
        <v>117.362</v>
      </c>
      <c r="AB51" s="0">
        <v>123.078</v>
      </c>
      <c r="AC51" s="0">
        <v>126.922</v>
      </c>
      <c r="AD51" s="0">
        <v>130.561</v>
      </c>
      <c r="AE51" s="0">
        <v>136.547</v>
      </c>
      <c r="AF51" s="0">
        <v>140.779</v>
      </c>
      <c r="AG51" s="0">
        <v>144.669</v>
      </c>
      <c r="AH51" s="0">
        <v>148.38</v>
      </c>
      <c r="AI51" s="0">
        <v>152.112</v>
      </c>
      <c r="AJ51" s="0">
        <v>155.833</v>
      </c>
      <c r="AK51" s="0">
        <v>159.839</v>
      </c>
      <c r="AL51" s="0">
        <v>166.224</v>
      </c>
      <c r="AM51" s="0">
        <v>170.094</v>
      </c>
      <c r="AN51" s="0">
        <v>173.956</v>
      </c>
      <c r="AO51" s="0">
        <v>177.646</v>
      </c>
    </row>
    <row r="52">
      <c r="A52" s="0">
        <v>3</v>
      </c>
      <c r="B52" s="0">
        <v>4</v>
      </c>
      <c r="C52" s="0">
        <v>2</v>
      </c>
      <c r="D52" s="0">
        <v>2</v>
      </c>
      <c r="E52" s="0">
        <v>1</v>
      </c>
      <c r="F52" s="0">
        <v>2</v>
      </c>
      <c r="G52" s="0">
        <v>2</v>
      </c>
      <c r="H52" s="0">
        <v>1</v>
      </c>
      <c r="I52" s="0">
        <v>1</v>
      </c>
      <c r="J52" s="0">
        <v>1</v>
      </c>
      <c r="K52" s="0">
        <v>1</v>
      </c>
      <c r="L52" s="0">
        <v>2</v>
      </c>
      <c r="M52" s="0">
        <v>2</v>
      </c>
      <c r="N52" s="0">
        <v>2</v>
      </c>
      <c r="O52" s="0">
        <v>2</v>
      </c>
      <c r="P52" s="0">
        <v>2</v>
      </c>
      <c r="Q52" s="0">
        <v>2</v>
      </c>
      <c r="R52" s="0">
        <v>2</v>
      </c>
      <c r="S52" s="0">
        <v>2</v>
      </c>
      <c r="T52" s="0">
        <v>2</v>
      </c>
      <c r="U52" s="0">
        <v>2</v>
      </c>
      <c r="V52" s="0">
        <v>3</v>
      </c>
      <c r="W52" s="0">
        <v>3</v>
      </c>
      <c r="X52" s="0">
        <v>3</v>
      </c>
      <c r="Y52" s="0">
        <v>3</v>
      </c>
      <c r="Z52" s="0">
        <v>3</v>
      </c>
      <c r="AA52" s="0">
        <v>3</v>
      </c>
      <c r="AB52" s="0">
        <v>2</v>
      </c>
      <c r="AC52" s="0">
        <v>2</v>
      </c>
      <c r="AD52" s="0">
        <v>2</v>
      </c>
      <c r="AE52" s="0">
        <v>2</v>
      </c>
      <c r="AF52" s="0">
        <v>2</v>
      </c>
      <c r="AG52" s="0">
        <v>2</v>
      </c>
      <c r="AH52" s="0">
        <v>2</v>
      </c>
      <c r="AI52" s="0">
        <v>2</v>
      </c>
      <c r="AJ52" s="0">
        <v>2</v>
      </c>
      <c r="AK52" s="0">
        <v>2</v>
      </c>
      <c r="AL52" s="0">
        <v>2</v>
      </c>
      <c r="AM52" s="0">
        <v>2</v>
      </c>
      <c r="AN52" s="0">
        <v>3</v>
      </c>
      <c r="AO52" s="0">
        <v>3</v>
      </c>
      <c r="AP52" s="0">
        <v>3</v>
      </c>
    </row>
    <row r="53">
      <c r="A53" s="0">
        <v>5.301</v>
      </c>
      <c r="B53" s="0">
        <v>10.156</v>
      </c>
      <c r="C53" s="0">
        <v>15.073</v>
      </c>
      <c r="D53" s="0">
        <v>19.74</v>
      </c>
      <c r="E53" s="0">
        <v>24.723</v>
      </c>
      <c r="F53" s="0">
        <v>29.643</v>
      </c>
      <c r="G53" s="0">
        <v>34.057</v>
      </c>
      <c r="H53" s="0">
        <v>39.009</v>
      </c>
      <c r="I53" s="0">
        <v>43.583</v>
      </c>
      <c r="J53" s="0">
        <v>48.18</v>
      </c>
      <c r="K53" s="0">
        <v>53.129</v>
      </c>
      <c r="L53" s="0">
        <v>58.042</v>
      </c>
      <c r="M53" s="0">
        <v>62.751</v>
      </c>
      <c r="N53" s="0">
        <v>67.403</v>
      </c>
      <c r="O53" s="0">
        <v>72.149</v>
      </c>
      <c r="P53" s="0">
        <v>76.769</v>
      </c>
      <c r="Q53" s="0">
        <v>81.634</v>
      </c>
      <c r="R53" s="0">
        <v>85.936</v>
      </c>
      <c r="S53" s="0">
        <v>90.583</v>
      </c>
      <c r="T53" s="0">
        <v>94.987</v>
      </c>
      <c r="U53" s="0">
        <v>99.597</v>
      </c>
      <c r="V53" s="0">
        <v>104.001</v>
      </c>
      <c r="W53" s="0">
        <v>108.483</v>
      </c>
      <c r="X53" s="0">
        <v>113.007</v>
      </c>
      <c r="Y53" s="0">
        <v>117.536</v>
      </c>
      <c r="Z53" s="0">
        <v>122.671</v>
      </c>
      <c r="AA53" s="0">
        <v>127.507</v>
      </c>
      <c r="AB53" s="0">
        <v>132.209</v>
      </c>
      <c r="AC53" s="0">
        <v>136.406</v>
      </c>
      <c r="AD53" s="0">
        <v>141.032</v>
      </c>
      <c r="AE53" s="0">
        <v>145.818</v>
      </c>
      <c r="AF53" s="0">
        <v>150.689</v>
      </c>
      <c r="AG53" s="0">
        <v>155.113</v>
      </c>
      <c r="AH53" s="0">
        <v>159.969</v>
      </c>
      <c r="AI53" s="0">
        <v>164.659</v>
      </c>
      <c r="AJ53" s="0">
        <v>169.468</v>
      </c>
      <c r="AK53" s="0">
        <v>174.347</v>
      </c>
      <c r="AL53" s="0">
        <v>179.187</v>
      </c>
    </row>
    <row r="54">
      <c r="A54" s="0">
        <v>2</v>
      </c>
      <c r="B54" s="0">
        <v>1</v>
      </c>
      <c r="C54" s="0">
        <v>1</v>
      </c>
      <c r="D54" s="0">
        <v>1</v>
      </c>
      <c r="E54" s="0">
        <v>2</v>
      </c>
      <c r="F54" s="0">
        <v>1</v>
      </c>
      <c r="G54" s="0">
        <v>1</v>
      </c>
      <c r="H54" s="0">
        <v>2</v>
      </c>
      <c r="I54" s="0">
        <v>2</v>
      </c>
      <c r="J54" s="0">
        <v>2</v>
      </c>
      <c r="K54" s="0">
        <v>2</v>
      </c>
      <c r="L54" s="0">
        <v>1</v>
      </c>
      <c r="M54" s="0">
        <v>1</v>
      </c>
      <c r="N54" s="0">
        <v>1</v>
      </c>
      <c r="O54" s="0">
        <v>1</v>
      </c>
      <c r="P54" s="0">
        <v>1</v>
      </c>
      <c r="Q54" s="0">
        <v>1</v>
      </c>
      <c r="R54" s="0">
        <v>1</v>
      </c>
      <c r="S54" s="0">
        <v>1</v>
      </c>
      <c r="T54" s="0">
        <v>1</v>
      </c>
      <c r="U54" s="0">
        <v>1</v>
      </c>
      <c r="V54" s="0">
        <v>1</v>
      </c>
      <c r="W54" s="0">
        <v>1</v>
      </c>
      <c r="X54" s="0">
        <v>1</v>
      </c>
      <c r="Y54" s="0">
        <v>1</v>
      </c>
      <c r="Z54" s="0">
        <v>1</v>
      </c>
      <c r="AA54" s="0">
        <v>1</v>
      </c>
      <c r="AB54" s="0">
        <v>1</v>
      </c>
      <c r="AC54" s="0">
        <v>1</v>
      </c>
      <c r="AD54" s="0">
        <v>1</v>
      </c>
      <c r="AE54" s="0">
        <v>1</v>
      </c>
      <c r="AF54" s="0">
        <v>1</v>
      </c>
      <c r="AG54" s="0">
        <v>1</v>
      </c>
      <c r="AH54" s="0">
        <v>1</v>
      </c>
      <c r="AI54" s="0">
        <v>1</v>
      </c>
      <c r="AJ54" s="0">
        <v>1</v>
      </c>
      <c r="AK54" s="0">
        <v>1</v>
      </c>
      <c r="AL54" s="0">
        <v>1</v>
      </c>
      <c r="AM54" s="0">
        <v>1</v>
      </c>
    </row>
    <row r="55">
      <c r="A55" s="0">
        <v>37</v>
      </c>
      <c r="B55" s="0">
        <v>47</v>
      </c>
      <c r="C55" s="0">
        <v>42</v>
      </c>
      <c r="D55" s="0">
        <v>36</v>
      </c>
    </row>
    <row r="56">
      <c r="A56" s="0">
        <v>4.563</v>
      </c>
      <c r="B56" s="0">
        <v>8.551</v>
      </c>
      <c r="C56" s="0">
        <v>17.529</v>
      </c>
      <c r="D56" s="0">
        <v>21.636</v>
      </c>
      <c r="E56" s="0">
        <v>28.419</v>
      </c>
      <c r="F56" s="0">
        <v>32.629</v>
      </c>
      <c r="G56" s="0">
        <v>36.731</v>
      </c>
      <c r="H56" s="0">
        <v>41.011</v>
      </c>
      <c r="I56" s="0">
        <v>45.092</v>
      </c>
      <c r="J56" s="0">
        <v>53.003</v>
      </c>
      <c r="K56" s="0">
        <v>59.029</v>
      </c>
      <c r="L56" s="0">
        <v>63.222</v>
      </c>
      <c r="M56" s="0">
        <v>67.528</v>
      </c>
      <c r="N56" s="0">
        <v>74.241</v>
      </c>
      <c r="O56" s="0">
        <v>78.436</v>
      </c>
      <c r="P56" s="0">
        <v>82.493</v>
      </c>
      <c r="Q56" s="0">
        <v>86.546</v>
      </c>
      <c r="R56" s="0">
        <v>90.495</v>
      </c>
      <c r="S56" s="0">
        <v>98.135</v>
      </c>
      <c r="T56" s="0">
        <v>102.333</v>
      </c>
      <c r="U56" s="0">
        <v>108.133</v>
      </c>
      <c r="V56" s="0">
        <v>112.527</v>
      </c>
      <c r="W56" s="0">
        <v>116.911</v>
      </c>
      <c r="X56" s="0">
        <v>123.261</v>
      </c>
      <c r="Y56" s="0">
        <v>127.713</v>
      </c>
      <c r="Z56" s="0">
        <v>131.808</v>
      </c>
      <c r="AA56" s="0">
        <v>136.015</v>
      </c>
      <c r="AB56" s="0">
        <v>140.146</v>
      </c>
      <c r="AC56" s="0">
        <v>144.329</v>
      </c>
      <c r="AD56" s="0">
        <v>148.452</v>
      </c>
      <c r="AE56" s="0">
        <v>152.479</v>
      </c>
      <c r="AF56" s="0">
        <v>156.524</v>
      </c>
      <c r="AG56" s="0">
        <v>160.499</v>
      </c>
      <c r="AH56" s="0">
        <v>165.96</v>
      </c>
      <c r="AI56" s="0">
        <v>170.18</v>
      </c>
      <c r="AJ56" s="0">
        <v>174.266</v>
      </c>
      <c r="AK56" s="0">
        <v>178.298</v>
      </c>
    </row>
    <row r="57">
      <c r="A57" s="0">
        <v>3</v>
      </c>
      <c r="B57" s="0">
        <v>3</v>
      </c>
      <c r="C57" s="0">
        <v>1</v>
      </c>
      <c r="D57" s="0">
        <v>1</v>
      </c>
      <c r="E57" s="0">
        <v>1</v>
      </c>
      <c r="F57" s="0">
        <v>1</v>
      </c>
      <c r="G57" s="0">
        <v>1</v>
      </c>
      <c r="H57" s="0">
        <v>2</v>
      </c>
      <c r="I57" s="0">
        <v>2</v>
      </c>
      <c r="J57" s="0">
        <v>1</v>
      </c>
      <c r="K57" s="0">
        <v>1</v>
      </c>
      <c r="L57" s="0">
        <v>1</v>
      </c>
      <c r="M57" s="0">
        <v>2</v>
      </c>
      <c r="N57" s="0">
        <v>1</v>
      </c>
      <c r="O57" s="0">
        <v>1</v>
      </c>
      <c r="P57" s="0">
        <v>2</v>
      </c>
      <c r="Q57" s="0">
        <v>2</v>
      </c>
      <c r="R57" s="0">
        <v>2</v>
      </c>
      <c r="S57" s="0">
        <v>1</v>
      </c>
      <c r="T57" s="0">
        <v>1</v>
      </c>
      <c r="U57" s="0">
        <v>1</v>
      </c>
      <c r="V57" s="0">
        <v>1</v>
      </c>
      <c r="W57" s="0">
        <v>1</v>
      </c>
      <c r="X57" s="0">
        <v>1</v>
      </c>
      <c r="Y57" s="0">
        <v>1</v>
      </c>
      <c r="Z57" s="0">
        <v>1</v>
      </c>
      <c r="AA57" s="0">
        <v>1</v>
      </c>
      <c r="AB57" s="0">
        <v>1</v>
      </c>
      <c r="AC57" s="0">
        <v>1</v>
      </c>
      <c r="AD57" s="0">
        <v>1</v>
      </c>
      <c r="AE57" s="0">
        <v>1</v>
      </c>
      <c r="AF57" s="0">
        <v>2</v>
      </c>
      <c r="AG57" s="0">
        <v>2</v>
      </c>
      <c r="AH57" s="0">
        <v>2</v>
      </c>
      <c r="AI57" s="0">
        <v>2</v>
      </c>
      <c r="AJ57" s="0">
        <v>2</v>
      </c>
      <c r="AK57" s="0">
        <v>2</v>
      </c>
      <c r="AL57" s="0">
        <v>2</v>
      </c>
    </row>
    <row r="58">
      <c r="A58" s="0">
        <v>4.503</v>
      </c>
      <c r="B58" s="0">
        <v>8.417</v>
      </c>
      <c r="C58" s="0">
        <v>12.35</v>
      </c>
      <c r="D58" s="0">
        <v>16.073</v>
      </c>
      <c r="E58" s="0">
        <v>19.825</v>
      </c>
      <c r="F58" s="0">
        <v>23.49</v>
      </c>
      <c r="G58" s="0">
        <v>27.378</v>
      </c>
      <c r="H58" s="0">
        <v>31.259</v>
      </c>
      <c r="I58" s="0">
        <v>35.008</v>
      </c>
      <c r="J58" s="0">
        <v>38.845</v>
      </c>
      <c r="K58" s="0">
        <v>42.58</v>
      </c>
      <c r="L58" s="0">
        <v>46.498</v>
      </c>
      <c r="M58" s="0">
        <v>50.915</v>
      </c>
      <c r="N58" s="0">
        <v>54.559</v>
      </c>
      <c r="O58" s="0">
        <v>58.232</v>
      </c>
      <c r="P58" s="0">
        <v>62.091</v>
      </c>
      <c r="Q58" s="0">
        <v>65.876</v>
      </c>
      <c r="R58" s="0">
        <v>69.605</v>
      </c>
      <c r="S58" s="0">
        <v>73.478</v>
      </c>
      <c r="T58" s="0">
        <v>77.338</v>
      </c>
      <c r="U58" s="0">
        <v>81.114</v>
      </c>
      <c r="V58" s="0">
        <v>84.871</v>
      </c>
      <c r="W58" s="0">
        <v>88.796</v>
      </c>
      <c r="X58" s="0">
        <v>92.556</v>
      </c>
      <c r="Y58" s="0">
        <v>96.431</v>
      </c>
      <c r="Z58" s="0">
        <v>100.301</v>
      </c>
      <c r="AA58" s="0">
        <v>103.974</v>
      </c>
      <c r="AB58" s="0">
        <v>107.864</v>
      </c>
      <c r="AC58" s="0">
        <v>111.681</v>
      </c>
      <c r="AD58" s="0">
        <v>115.485</v>
      </c>
      <c r="AE58" s="0">
        <v>119.211</v>
      </c>
      <c r="AF58" s="0">
        <v>123.043</v>
      </c>
      <c r="AG58" s="0">
        <v>126.737</v>
      </c>
      <c r="AH58" s="0">
        <v>130.355</v>
      </c>
      <c r="AI58" s="0">
        <v>133.919</v>
      </c>
      <c r="AJ58" s="0">
        <v>137.614</v>
      </c>
      <c r="AK58" s="0">
        <v>141.249</v>
      </c>
      <c r="AL58" s="0">
        <v>144.813</v>
      </c>
      <c r="AM58" s="0">
        <v>148.577</v>
      </c>
      <c r="AN58" s="0">
        <v>152.486</v>
      </c>
      <c r="AO58" s="0">
        <v>156.522</v>
      </c>
      <c r="AP58" s="0">
        <v>160.552</v>
      </c>
      <c r="AQ58" s="0">
        <v>164.652</v>
      </c>
      <c r="AR58" s="0">
        <v>168.481</v>
      </c>
      <c r="AS58" s="0">
        <v>172.296</v>
      </c>
      <c r="AT58" s="0">
        <v>175.957</v>
      </c>
      <c r="AU58" s="0">
        <v>179.547</v>
      </c>
    </row>
    <row r="59">
      <c r="A59" s="0">
        <v>4</v>
      </c>
      <c r="B59" s="0">
        <v>4</v>
      </c>
      <c r="C59" s="0">
        <v>4</v>
      </c>
      <c r="D59" s="0">
        <v>4</v>
      </c>
      <c r="E59" s="0">
        <v>4</v>
      </c>
      <c r="F59" s="0">
        <v>4</v>
      </c>
      <c r="G59" s="0">
        <v>4</v>
      </c>
      <c r="H59" s="0">
        <v>4</v>
      </c>
      <c r="I59" s="0">
        <v>4</v>
      </c>
      <c r="J59" s="0">
        <v>4</v>
      </c>
      <c r="K59" s="0">
        <v>4</v>
      </c>
      <c r="L59" s="0">
        <v>4</v>
      </c>
      <c r="M59" s="0">
        <v>4</v>
      </c>
      <c r="N59" s="0">
        <v>4</v>
      </c>
      <c r="O59" s="0">
        <v>4</v>
      </c>
      <c r="P59" s="0">
        <v>4</v>
      </c>
      <c r="Q59" s="0">
        <v>4</v>
      </c>
      <c r="R59" s="0">
        <v>4</v>
      </c>
      <c r="S59" s="0">
        <v>4</v>
      </c>
      <c r="T59" s="0">
        <v>4</v>
      </c>
      <c r="U59" s="0">
        <v>4</v>
      </c>
      <c r="V59" s="0">
        <v>4</v>
      </c>
      <c r="W59" s="0">
        <v>4</v>
      </c>
      <c r="X59" s="0">
        <v>4</v>
      </c>
      <c r="Y59" s="0">
        <v>4</v>
      </c>
      <c r="Z59" s="0">
        <v>4</v>
      </c>
      <c r="AA59" s="0">
        <v>4</v>
      </c>
      <c r="AB59" s="0">
        <v>4</v>
      </c>
      <c r="AC59" s="0">
        <v>4</v>
      </c>
      <c r="AD59" s="0">
        <v>4</v>
      </c>
      <c r="AE59" s="0">
        <v>4</v>
      </c>
      <c r="AF59" s="0">
        <v>4</v>
      </c>
      <c r="AG59" s="0">
        <v>4</v>
      </c>
      <c r="AH59" s="0">
        <v>4</v>
      </c>
      <c r="AI59" s="0">
        <v>4</v>
      </c>
      <c r="AJ59" s="0">
        <v>4</v>
      </c>
      <c r="AK59" s="0">
        <v>4</v>
      </c>
      <c r="AL59" s="0">
        <v>4</v>
      </c>
      <c r="AM59" s="0">
        <v>4</v>
      </c>
      <c r="AN59" s="0">
        <v>4</v>
      </c>
      <c r="AO59" s="0">
        <v>4</v>
      </c>
      <c r="AP59" s="0">
        <v>4</v>
      </c>
      <c r="AQ59" s="0">
        <v>4</v>
      </c>
      <c r="AR59" s="0">
        <v>4</v>
      </c>
      <c r="AS59" s="0">
        <v>4</v>
      </c>
      <c r="AT59" s="0">
        <v>4</v>
      </c>
      <c r="AU59" s="0">
        <v>4</v>
      </c>
      <c r="AV59" s="0">
        <v>4</v>
      </c>
    </row>
    <row r="60">
      <c r="A60" s="0">
        <v>4.904</v>
      </c>
      <c r="B60" s="0">
        <v>9.087</v>
      </c>
      <c r="C60" s="0">
        <v>13.238</v>
      </c>
      <c r="D60" s="0">
        <v>17.534</v>
      </c>
      <c r="E60" s="0">
        <v>21.783</v>
      </c>
      <c r="F60" s="0">
        <v>26.229</v>
      </c>
      <c r="G60" s="0">
        <v>30.437</v>
      </c>
      <c r="H60" s="0">
        <v>34.625</v>
      </c>
      <c r="I60" s="0">
        <v>38.957</v>
      </c>
      <c r="J60" s="0">
        <v>43.205</v>
      </c>
      <c r="K60" s="0">
        <v>47.412</v>
      </c>
      <c r="L60" s="0">
        <v>51.875</v>
      </c>
      <c r="M60" s="0">
        <v>56.272</v>
      </c>
      <c r="N60" s="0">
        <v>60.808</v>
      </c>
      <c r="O60" s="0">
        <v>65.077</v>
      </c>
      <c r="P60" s="0">
        <v>69.254</v>
      </c>
      <c r="Q60" s="0">
        <v>73.582</v>
      </c>
      <c r="R60" s="0">
        <v>77.996</v>
      </c>
      <c r="S60" s="0">
        <v>82.377</v>
      </c>
      <c r="T60" s="0">
        <v>86.652</v>
      </c>
      <c r="U60" s="0">
        <v>90.845</v>
      </c>
      <c r="V60" s="0">
        <v>95.038</v>
      </c>
      <c r="W60" s="0">
        <v>99.101</v>
      </c>
      <c r="X60" s="0">
        <v>103.165</v>
      </c>
      <c r="Y60" s="0">
        <v>107.255</v>
      </c>
      <c r="Z60" s="0">
        <v>111.436</v>
      </c>
      <c r="AA60" s="0">
        <v>115.598</v>
      </c>
      <c r="AB60" s="0">
        <v>119.605</v>
      </c>
      <c r="AC60" s="0">
        <v>123.563</v>
      </c>
      <c r="AD60" s="0">
        <v>127.649</v>
      </c>
      <c r="AE60" s="0">
        <v>131.798</v>
      </c>
      <c r="AF60" s="0">
        <v>136.051</v>
      </c>
      <c r="AG60" s="0">
        <v>140.167</v>
      </c>
      <c r="AH60" s="0">
        <v>144.301</v>
      </c>
      <c r="AI60" s="0">
        <v>148.248</v>
      </c>
      <c r="AJ60" s="0">
        <v>152.304</v>
      </c>
      <c r="AK60" s="0">
        <v>156.36</v>
      </c>
      <c r="AL60" s="0">
        <v>160.313</v>
      </c>
      <c r="AM60" s="0">
        <v>164.336</v>
      </c>
      <c r="AN60" s="0">
        <v>168.293</v>
      </c>
      <c r="AO60" s="0">
        <v>175.078</v>
      </c>
      <c r="AP60" s="0">
        <v>179.075</v>
      </c>
    </row>
    <row r="61">
      <c r="A61" s="0">
        <v>1</v>
      </c>
      <c r="B61" s="0">
        <v>1</v>
      </c>
      <c r="C61" s="0">
        <v>2</v>
      </c>
      <c r="D61" s="0">
        <v>2</v>
      </c>
      <c r="E61" s="0">
        <v>3</v>
      </c>
      <c r="F61" s="0">
        <v>3</v>
      </c>
      <c r="G61" s="0">
        <v>3</v>
      </c>
      <c r="H61" s="0">
        <v>3</v>
      </c>
      <c r="I61" s="0">
        <v>3</v>
      </c>
      <c r="J61" s="0">
        <v>3</v>
      </c>
      <c r="K61" s="0">
        <v>3</v>
      </c>
      <c r="L61" s="0">
        <v>3</v>
      </c>
      <c r="M61" s="0">
        <v>3</v>
      </c>
      <c r="N61" s="0">
        <v>3</v>
      </c>
      <c r="O61" s="0">
        <v>3</v>
      </c>
      <c r="P61" s="0">
        <v>3</v>
      </c>
      <c r="Q61" s="0">
        <v>3</v>
      </c>
      <c r="R61" s="0">
        <v>3</v>
      </c>
      <c r="S61" s="0">
        <v>3</v>
      </c>
      <c r="T61" s="0">
        <v>3</v>
      </c>
      <c r="U61" s="0">
        <v>3</v>
      </c>
      <c r="V61" s="0">
        <v>3</v>
      </c>
      <c r="W61" s="0">
        <v>3</v>
      </c>
      <c r="X61" s="0">
        <v>3</v>
      </c>
      <c r="Y61" s="0">
        <v>3</v>
      </c>
      <c r="Z61" s="0">
        <v>3</v>
      </c>
      <c r="AA61" s="0">
        <v>3</v>
      </c>
      <c r="AB61" s="0">
        <v>3</v>
      </c>
      <c r="AC61" s="0">
        <v>3</v>
      </c>
      <c r="AD61" s="0">
        <v>3</v>
      </c>
      <c r="AE61" s="0">
        <v>3</v>
      </c>
      <c r="AF61" s="0">
        <v>3</v>
      </c>
      <c r="AG61" s="0">
        <v>3</v>
      </c>
      <c r="AH61" s="0">
        <v>3</v>
      </c>
      <c r="AI61" s="0">
        <v>3</v>
      </c>
      <c r="AJ61" s="0">
        <v>3</v>
      </c>
      <c r="AK61" s="0">
        <v>3</v>
      </c>
      <c r="AL61" s="0">
        <v>3</v>
      </c>
      <c r="AM61" s="0">
        <v>3</v>
      </c>
      <c r="AN61" s="0">
        <v>3</v>
      </c>
      <c r="AO61" s="0">
        <v>3</v>
      </c>
      <c r="AP61" s="0">
        <v>3</v>
      </c>
      <c r="AQ61" s="0">
        <v>3</v>
      </c>
    </row>
    <row r="62">
      <c r="A62" s="0">
        <v>4.717</v>
      </c>
      <c r="B62" s="0">
        <v>8.68</v>
      </c>
      <c r="C62" s="0">
        <v>12.61</v>
      </c>
      <c r="D62" s="0">
        <v>16.555</v>
      </c>
      <c r="E62" s="0">
        <v>22.172</v>
      </c>
      <c r="F62" s="0">
        <v>27.784</v>
      </c>
      <c r="G62" s="0">
        <v>32.013</v>
      </c>
      <c r="H62" s="0">
        <v>42.287</v>
      </c>
      <c r="I62" s="0">
        <v>46.688</v>
      </c>
      <c r="J62" s="0">
        <v>51.468</v>
      </c>
      <c r="K62" s="0">
        <v>56.075</v>
      </c>
      <c r="L62" s="0">
        <v>62.449</v>
      </c>
      <c r="M62" s="0">
        <v>68.498</v>
      </c>
      <c r="N62" s="0">
        <v>73.137</v>
      </c>
      <c r="O62" s="0">
        <v>77.916</v>
      </c>
      <c r="P62" s="0">
        <v>82.604</v>
      </c>
      <c r="Q62" s="0">
        <v>87.374</v>
      </c>
      <c r="R62" s="0">
        <v>92.153</v>
      </c>
      <c r="S62" s="0">
        <v>96.379</v>
      </c>
      <c r="T62" s="0">
        <v>100.562</v>
      </c>
      <c r="U62" s="0">
        <v>104.934</v>
      </c>
      <c r="V62" s="0">
        <v>110.514</v>
      </c>
      <c r="W62" s="0">
        <v>114.965</v>
      </c>
      <c r="X62" s="0">
        <v>119.281</v>
      </c>
      <c r="Y62" s="0">
        <v>124.188</v>
      </c>
      <c r="Z62" s="0">
        <v>128.524</v>
      </c>
      <c r="AA62" s="0">
        <v>133.091</v>
      </c>
      <c r="AB62" s="0">
        <v>137.698</v>
      </c>
      <c r="AC62" s="0">
        <v>142.539</v>
      </c>
      <c r="AD62" s="0">
        <v>147.357</v>
      </c>
      <c r="AE62" s="0">
        <v>151.693</v>
      </c>
      <c r="AF62" s="0">
        <v>157.454</v>
      </c>
      <c r="AG62" s="0">
        <v>163.041</v>
      </c>
      <c r="AH62" s="0">
        <v>167.316</v>
      </c>
      <c r="AI62" s="0">
        <v>174.433</v>
      </c>
      <c r="AJ62" s="0">
        <v>179.092</v>
      </c>
    </row>
    <row r="63">
      <c r="A63" s="0">
        <v>2</v>
      </c>
      <c r="B63" s="0">
        <v>2</v>
      </c>
      <c r="C63" s="0">
        <v>3</v>
      </c>
      <c r="D63" s="0">
        <v>3</v>
      </c>
      <c r="E63" s="0">
        <v>2</v>
      </c>
      <c r="F63" s="0">
        <v>2</v>
      </c>
      <c r="G63" s="0">
        <v>2</v>
      </c>
      <c r="H63" s="0">
        <v>1</v>
      </c>
      <c r="I63" s="0">
        <v>1</v>
      </c>
      <c r="J63" s="0">
        <v>2</v>
      </c>
      <c r="K63" s="0">
        <v>2</v>
      </c>
      <c r="L63" s="0">
        <v>2</v>
      </c>
      <c r="M63" s="0">
        <v>1</v>
      </c>
      <c r="N63" s="0">
        <v>2</v>
      </c>
      <c r="O63" s="0">
        <v>2</v>
      </c>
      <c r="P63" s="0">
        <v>1</v>
      </c>
      <c r="Q63" s="0">
        <v>1</v>
      </c>
      <c r="R63" s="0">
        <v>1</v>
      </c>
      <c r="S63" s="0">
        <v>2</v>
      </c>
      <c r="T63" s="0">
        <v>2</v>
      </c>
      <c r="U63" s="0">
        <v>2</v>
      </c>
      <c r="V63" s="0">
        <v>2</v>
      </c>
      <c r="W63" s="0">
        <v>2</v>
      </c>
      <c r="X63" s="0">
        <v>2</v>
      </c>
      <c r="Y63" s="0">
        <v>2</v>
      </c>
      <c r="Z63" s="0">
        <v>2</v>
      </c>
      <c r="AA63" s="0">
        <v>2</v>
      </c>
      <c r="AB63" s="0">
        <v>2</v>
      </c>
      <c r="AC63" s="0">
        <v>2</v>
      </c>
      <c r="AD63" s="0">
        <v>2</v>
      </c>
      <c r="AE63" s="0">
        <v>2</v>
      </c>
      <c r="AF63" s="0">
        <v>1</v>
      </c>
      <c r="AG63" s="0">
        <v>1</v>
      </c>
      <c r="AH63" s="0">
        <v>1</v>
      </c>
      <c r="AI63" s="0">
        <v>1</v>
      </c>
      <c r="AJ63" s="0">
        <v>1</v>
      </c>
      <c r="AK63" s="0">
        <v>1</v>
      </c>
    </row>
    <row r="64">
      <c r="A64" s="0">
        <v>43</v>
      </c>
      <c r="B64" s="0">
        <v>40</v>
      </c>
      <c r="C64" s="0">
        <v>46</v>
      </c>
      <c r="D64" s="0">
        <v>34</v>
      </c>
    </row>
    <row r="65">
      <c r="A65" s="0">
        <v>4.229</v>
      </c>
      <c r="B65" s="0">
        <v>8.098</v>
      </c>
      <c r="C65" s="0">
        <v>12.043</v>
      </c>
      <c r="D65" s="0">
        <v>15.97</v>
      </c>
      <c r="E65" s="0">
        <v>19.834</v>
      </c>
      <c r="F65" s="0">
        <v>23.643</v>
      </c>
      <c r="G65" s="0">
        <v>27.502</v>
      </c>
      <c r="H65" s="0">
        <v>31.299</v>
      </c>
      <c r="I65" s="0">
        <v>35.037</v>
      </c>
      <c r="J65" s="0">
        <v>38.783</v>
      </c>
      <c r="K65" s="0">
        <v>42.462</v>
      </c>
      <c r="L65" s="0">
        <v>46.127</v>
      </c>
      <c r="M65" s="0">
        <v>50.036</v>
      </c>
      <c r="N65" s="0">
        <v>53.611</v>
      </c>
      <c r="O65" s="0">
        <v>57.189</v>
      </c>
      <c r="P65" s="0">
        <v>66.974</v>
      </c>
      <c r="Q65" s="0">
        <v>70.717</v>
      </c>
      <c r="R65" s="0">
        <v>74.355</v>
      </c>
      <c r="S65" s="0">
        <v>78.073</v>
      </c>
      <c r="T65" s="0">
        <v>81.889</v>
      </c>
      <c r="U65" s="0">
        <v>85.735</v>
      </c>
      <c r="V65" s="0">
        <v>89.361</v>
      </c>
      <c r="W65" s="0">
        <v>92.896</v>
      </c>
      <c r="X65" s="0">
        <v>96.478</v>
      </c>
      <c r="Y65" s="0">
        <v>100.031</v>
      </c>
      <c r="Z65" s="0">
        <v>103.629</v>
      </c>
      <c r="AA65" s="0">
        <v>107.207</v>
      </c>
      <c r="AB65" s="0">
        <v>110.783</v>
      </c>
      <c r="AC65" s="0">
        <v>119.642</v>
      </c>
      <c r="AD65" s="0">
        <v>126.513</v>
      </c>
      <c r="AE65" s="0">
        <v>130.215</v>
      </c>
      <c r="AF65" s="0">
        <v>133.861</v>
      </c>
      <c r="AG65" s="0">
        <v>137.559</v>
      </c>
      <c r="AH65" s="0">
        <v>141.301</v>
      </c>
      <c r="AI65" s="0">
        <v>145.047</v>
      </c>
      <c r="AJ65" s="0">
        <v>148.792</v>
      </c>
      <c r="AK65" s="0">
        <v>152.41</v>
      </c>
      <c r="AL65" s="0">
        <v>156.14</v>
      </c>
      <c r="AM65" s="0">
        <v>159.874</v>
      </c>
      <c r="AN65" s="0">
        <v>166.117</v>
      </c>
      <c r="AO65" s="0">
        <v>169.793</v>
      </c>
      <c r="AP65" s="0">
        <v>173.459</v>
      </c>
      <c r="AQ65" s="0">
        <v>177.103</v>
      </c>
    </row>
    <row r="66">
      <c r="A66" s="0">
        <v>4</v>
      </c>
      <c r="B66" s="0">
        <v>4</v>
      </c>
      <c r="C66" s="0">
        <v>4</v>
      </c>
      <c r="D66" s="0">
        <v>4</v>
      </c>
      <c r="E66" s="0">
        <v>4</v>
      </c>
      <c r="F66" s="0">
        <v>4</v>
      </c>
      <c r="G66" s="0">
        <v>4</v>
      </c>
      <c r="H66" s="0">
        <v>4</v>
      </c>
      <c r="I66" s="0">
        <v>4</v>
      </c>
      <c r="J66" s="0">
        <v>4</v>
      </c>
      <c r="K66" s="0">
        <v>4</v>
      </c>
      <c r="L66" s="0">
        <v>4</v>
      </c>
      <c r="M66" s="0">
        <v>4</v>
      </c>
      <c r="N66" s="0">
        <v>4</v>
      </c>
      <c r="O66" s="0">
        <v>4</v>
      </c>
      <c r="P66" s="0">
        <v>3</v>
      </c>
      <c r="Q66" s="0">
        <v>3</v>
      </c>
      <c r="R66" s="0">
        <v>3</v>
      </c>
      <c r="S66" s="0">
        <v>3</v>
      </c>
      <c r="T66" s="0">
        <v>3</v>
      </c>
      <c r="U66" s="0">
        <v>3</v>
      </c>
      <c r="V66" s="0">
        <v>3</v>
      </c>
      <c r="W66" s="0">
        <v>3</v>
      </c>
      <c r="X66" s="0">
        <v>3</v>
      </c>
      <c r="Y66" s="0">
        <v>3</v>
      </c>
      <c r="Z66" s="0">
        <v>3</v>
      </c>
      <c r="AA66" s="0">
        <v>3</v>
      </c>
      <c r="AB66" s="0">
        <v>3</v>
      </c>
      <c r="AC66" s="0">
        <v>3</v>
      </c>
      <c r="AD66" s="0">
        <v>3</v>
      </c>
      <c r="AE66" s="0">
        <v>3</v>
      </c>
      <c r="AF66" s="0">
        <v>3</v>
      </c>
      <c r="AG66" s="0">
        <v>3</v>
      </c>
      <c r="AH66" s="0">
        <v>3</v>
      </c>
      <c r="AI66" s="0">
        <v>3</v>
      </c>
      <c r="AJ66" s="0">
        <v>3</v>
      </c>
      <c r="AK66" s="0">
        <v>3</v>
      </c>
      <c r="AL66" s="0">
        <v>3</v>
      </c>
      <c r="AM66" s="0">
        <v>3</v>
      </c>
      <c r="AN66" s="0">
        <v>3</v>
      </c>
      <c r="AO66" s="0">
        <v>3</v>
      </c>
      <c r="AP66" s="0">
        <v>3</v>
      </c>
      <c r="AQ66" s="0">
        <v>3</v>
      </c>
      <c r="AR66" s="0">
        <v>3</v>
      </c>
    </row>
    <row r="67">
      <c r="A67" s="0">
        <v>4.874</v>
      </c>
      <c r="B67" s="0">
        <v>9.243</v>
      </c>
      <c r="C67" s="0">
        <v>13.694</v>
      </c>
      <c r="D67" s="0">
        <v>17.818</v>
      </c>
      <c r="E67" s="0">
        <v>21.916</v>
      </c>
      <c r="F67" s="0">
        <v>26.006</v>
      </c>
      <c r="G67" s="0">
        <v>30.028</v>
      </c>
      <c r="H67" s="0">
        <v>35.796</v>
      </c>
      <c r="I67" s="0">
        <v>40.201</v>
      </c>
      <c r="J67" s="0">
        <v>44.462</v>
      </c>
      <c r="K67" s="0">
        <v>48.607</v>
      </c>
      <c r="L67" s="0">
        <v>52.847</v>
      </c>
      <c r="M67" s="0">
        <v>56.965</v>
      </c>
      <c r="N67" s="0">
        <v>65.8</v>
      </c>
      <c r="O67" s="0">
        <v>70.116</v>
      </c>
      <c r="P67" s="0">
        <v>74.193</v>
      </c>
      <c r="Q67" s="0">
        <v>78.802</v>
      </c>
      <c r="R67" s="0">
        <v>82.975</v>
      </c>
      <c r="S67" s="0">
        <v>86.929</v>
      </c>
      <c r="T67" s="0">
        <v>90.918</v>
      </c>
      <c r="U67" s="0">
        <v>94.83</v>
      </c>
      <c r="V67" s="0">
        <v>98.694</v>
      </c>
      <c r="W67" s="0">
        <v>102.51</v>
      </c>
      <c r="X67" s="0">
        <v>106.406</v>
      </c>
      <c r="Y67" s="0">
        <v>112.453</v>
      </c>
      <c r="Z67" s="0">
        <v>116.888</v>
      </c>
      <c r="AA67" s="0">
        <v>121.146</v>
      </c>
      <c r="AB67" s="0">
        <v>125.139</v>
      </c>
      <c r="AC67" s="0">
        <v>129.094</v>
      </c>
      <c r="AD67" s="0">
        <v>133.171</v>
      </c>
      <c r="AE67" s="0">
        <v>137.213</v>
      </c>
      <c r="AF67" s="0">
        <v>143.115</v>
      </c>
      <c r="AG67" s="0">
        <v>147.469</v>
      </c>
      <c r="AH67" s="0">
        <v>151.783</v>
      </c>
      <c r="AI67" s="0">
        <v>155.725</v>
      </c>
      <c r="AJ67" s="0">
        <v>159.526</v>
      </c>
      <c r="AK67" s="0">
        <v>163.429</v>
      </c>
      <c r="AL67" s="0">
        <v>169.879</v>
      </c>
      <c r="AM67" s="0">
        <v>174.128</v>
      </c>
      <c r="AN67" s="0">
        <v>178.333</v>
      </c>
    </row>
    <row r="68">
      <c r="A68" s="0">
        <v>3</v>
      </c>
      <c r="B68" s="0">
        <v>3</v>
      </c>
      <c r="C68" s="0">
        <v>3</v>
      </c>
      <c r="D68" s="0">
        <v>3</v>
      </c>
      <c r="E68" s="0">
        <v>3</v>
      </c>
      <c r="F68" s="0">
        <v>3</v>
      </c>
      <c r="G68" s="0">
        <v>3</v>
      </c>
      <c r="H68" s="0">
        <v>3</v>
      </c>
      <c r="I68" s="0">
        <v>2</v>
      </c>
      <c r="J68" s="0">
        <v>2</v>
      </c>
      <c r="K68" s="0">
        <v>2</v>
      </c>
      <c r="L68" s="0">
        <v>2</v>
      </c>
      <c r="M68" s="0">
        <v>2</v>
      </c>
      <c r="N68" s="0">
        <v>2</v>
      </c>
      <c r="O68" s="0">
        <v>2</v>
      </c>
      <c r="P68" s="0">
        <v>2</v>
      </c>
      <c r="Q68" s="0">
        <v>2</v>
      </c>
      <c r="R68" s="0">
        <v>2</v>
      </c>
      <c r="S68" s="0">
        <v>2</v>
      </c>
      <c r="T68" s="0">
        <v>2</v>
      </c>
      <c r="U68" s="0">
        <v>2</v>
      </c>
      <c r="V68" s="0">
        <v>2</v>
      </c>
      <c r="W68" s="0">
        <v>2</v>
      </c>
      <c r="X68" s="0">
        <v>2</v>
      </c>
      <c r="Y68" s="0">
        <v>2</v>
      </c>
      <c r="Z68" s="0">
        <v>2</v>
      </c>
      <c r="AA68" s="0">
        <v>2</v>
      </c>
      <c r="AB68" s="0">
        <v>2</v>
      </c>
      <c r="AC68" s="0">
        <v>2</v>
      </c>
      <c r="AD68" s="0">
        <v>2</v>
      </c>
      <c r="AE68" s="0">
        <v>2</v>
      </c>
      <c r="AF68" s="0">
        <v>2</v>
      </c>
      <c r="AG68" s="0">
        <v>2</v>
      </c>
      <c r="AH68" s="0">
        <v>2</v>
      </c>
      <c r="AI68" s="0">
        <v>2</v>
      </c>
      <c r="AJ68" s="0">
        <v>2</v>
      </c>
      <c r="AK68" s="0">
        <v>2</v>
      </c>
      <c r="AL68" s="0">
        <v>2</v>
      </c>
      <c r="AM68" s="0">
        <v>2</v>
      </c>
      <c r="AN68" s="0">
        <v>2</v>
      </c>
      <c r="AO68" s="0">
        <v>2</v>
      </c>
    </row>
    <row r="69">
      <c r="A69" s="0">
        <v>9.969</v>
      </c>
      <c r="B69" s="0">
        <v>14.012</v>
      </c>
      <c r="C69" s="0">
        <v>17.846</v>
      </c>
      <c r="D69" s="0">
        <v>21.65</v>
      </c>
      <c r="E69" s="0">
        <v>25.366</v>
      </c>
      <c r="F69" s="0">
        <v>28.958</v>
      </c>
      <c r="G69" s="0">
        <v>32.488</v>
      </c>
      <c r="H69" s="0">
        <v>35.999</v>
      </c>
      <c r="I69" s="0">
        <v>39.542</v>
      </c>
      <c r="J69" s="0">
        <v>43.07</v>
      </c>
      <c r="K69" s="0">
        <v>46.621</v>
      </c>
      <c r="L69" s="0">
        <v>50.172</v>
      </c>
      <c r="M69" s="0">
        <v>53.755</v>
      </c>
      <c r="N69" s="0">
        <v>57.225</v>
      </c>
      <c r="O69" s="0">
        <v>60.778</v>
      </c>
      <c r="P69" s="0">
        <v>64.438</v>
      </c>
      <c r="Q69" s="0">
        <v>68.083</v>
      </c>
      <c r="R69" s="0">
        <v>71.694</v>
      </c>
      <c r="S69" s="0">
        <v>75.317</v>
      </c>
      <c r="T69" s="0">
        <v>78.993</v>
      </c>
      <c r="U69" s="0">
        <v>82.596</v>
      </c>
      <c r="V69" s="0">
        <v>86.257</v>
      </c>
      <c r="W69" s="0">
        <v>90.01</v>
      </c>
      <c r="X69" s="0">
        <v>93.737</v>
      </c>
      <c r="Y69" s="0">
        <v>97.39</v>
      </c>
      <c r="Z69" s="0">
        <v>101.019</v>
      </c>
      <c r="AA69" s="0">
        <v>104.684</v>
      </c>
      <c r="AB69" s="0">
        <v>108.366</v>
      </c>
      <c r="AC69" s="0">
        <v>112.073</v>
      </c>
      <c r="AD69" s="0">
        <v>115.734</v>
      </c>
      <c r="AE69" s="0">
        <v>119.471</v>
      </c>
      <c r="AF69" s="0">
        <v>123.142</v>
      </c>
      <c r="AG69" s="0">
        <v>126.831</v>
      </c>
      <c r="AH69" s="0">
        <v>130.464</v>
      </c>
      <c r="AI69" s="0">
        <v>134.036</v>
      </c>
      <c r="AJ69" s="0">
        <v>137.658</v>
      </c>
      <c r="AK69" s="0">
        <v>141.287</v>
      </c>
      <c r="AL69" s="0">
        <v>145.023</v>
      </c>
      <c r="AM69" s="0">
        <v>151.557</v>
      </c>
      <c r="AN69" s="0">
        <v>155.271</v>
      </c>
      <c r="AO69" s="0">
        <v>159.305</v>
      </c>
      <c r="AP69" s="0">
        <v>162.886</v>
      </c>
      <c r="AQ69" s="0">
        <v>166.539</v>
      </c>
      <c r="AR69" s="0">
        <v>170.178</v>
      </c>
      <c r="AS69" s="0">
        <v>173.881</v>
      </c>
      <c r="AT69" s="0">
        <v>177.561</v>
      </c>
    </row>
    <row r="70">
      <c r="A70" s="0">
        <v>1</v>
      </c>
      <c r="B70" s="0">
        <v>1</v>
      </c>
      <c r="C70" s="0">
        <v>1</v>
      </c>
      <c r="D70" s="0">
        <v>1</v>
      </c>
      <c r="E70" s="0">
        <v>2</v>
      </c>
      <c r="F70" s="0">
        <v>2</v>
      </c>
      <c r="G70" s="0">
        <v>2</v>
      </c>
      <c r="H70" s="0">
        <v>2</v>
      </c>
      <c r="I70" s="0">
        <v>3</v>
      </c>
      <c r="J70" s="0">
        <v>3</v>
      </c>
      <c r="K70" s="0">
        <v>3</v>
      </c>
      <c r="L70" s="0">
        <v>3</v>
      </c>
      <c r="M70" s="0">
        <v>3</v>
      </c>
      <c r="N70" s="0">
        <v>3</v>
      </c>
      <c r="O70" s="0">
        <v>3</v>
      </c>
      <c r="P70" s="0">
        <v>4</v>
      </c>
      <c r="Q70" s="0">
        <v>4</v>
      </c>
      <c r="R70" s="0">
        <v>4</v>
      </c>
      <c r="S70" s="0">
        <v>4</v>
      </c>
      <c r="T70" s="0">
        <v>4</v>
      </c>
      <c r="U70" s="0">
        <v>4</v>
      </c>
      <c r="V70" s="0">
        <v>4</v>
      </c>
      <c r="W70" s="0">
        <v>4</v>
      </c>
      <c r="X70" s="0">
        <v>4</v>
      </c>
      <c r="Y70" s="0">
        <v>4</v>
      </c>
      <c r="Z70" s="0">
        <v>4</v>
      </c>
      <c r="AA70" s="0">
        <v>4</v>
      </c>
      <c r="AB70" s="0">
        <v>4</v>
      </c>
      <c r="AC70" s="0">
        <v>4</v>
      </c>
      <c r="AD70" s="0">
        <v>4</v>
      </c>
      <c r="AE70" s="0">
        <v>4</v>
      </c>
      <c r="AF70" s="0">
        <v>4</v>
      </c>
      <c r="AG70" s="0">
        <v>4</v>
      </c>
      <c r="AH70" s="0">
        <v>4</v>
      </c>
      <c r="AI70" s="0">
        <v>4</v>
      </c>
      <c r="AJ70" s="0">
        <v>4</v>
      </c>
      <c r="AK70" s="0">
        <v>4</v>
      </c>
      <c r="AL70" s="0">
        <v>4</v>
      </c>
      <c r="AM70" s="0">
        <v>4</v>
      </c>
      <c r="AN70" s="0">
        <v>4</v>
      </c>
      <c r="AO70" s="0">
        <v>4</v>
      </c>
      <c r="AP70" s="0">
        <v>4</v>
      </c>
      <c r="AQ70" s="0">
        <v>4</v>
      </c>
      <c r="AR70" s="0">
        <v>4</v>
      </c>
      <c r="AS70" s="0">
        <v>4</v>
      </c>
      <c r="AT70" s="0">
        <v>4</v>
      </c>
      <c r="AU70" s="0">
        <v>4</v>
      </c>
    </row>
    <row r="71">
      <c r="A71" s="0">
        <v>7.784</v>
      </c>
      <c r="B71" s="0">
        <v>11.888</v>
      </c>
      <c r="C71" s="0">
        <v>15.711</v>
      </c>
      <c r="D71" s="0">
        <v>21.569</v>
      </c>
      <c r="E71" s="0">
        <v>28.438</v>
      </c>
      <c r="F71" s="0">
        <v>32.327</v>
      </c>
      <c r="G71" s="0">
        <v>38.406</v>
      </c>
      <c r="H71" s="0">
        <v>42.22</v>
      </c>
      <c r="I71" s="0">
        <v>46.03</v>
      </c>
      <c r="J71" s="0">
        <v>51.849</v>
      </c>
      <c r="K71" s="0">
        <v>58.019</v>
      </c>
      <c r="L71" s="0">
        <v>65.318</v>
      </c>
      <c r="M71" s="0">
        <v>72.365</v>
      </c>
      <c r="N71" s="0">
        <v>76.207</v>
      </c>
      <c r="O71" s="0">
        <v>81.908</v>
      </c>
      <c r="P71" s="0">
        <v>89.771</v>
      </c>
      <c r="Q71" s="0">
        <v>94.031</v>
      </c>
      <c r="R71" s="0">
        <v>98.009</v>
      </c>
      <c r="S71" s="0">
        <v>102.087</v>
      </c>
      <c r="T71" s="0">
        <v>106.016</v>
      </c>
      <c r="U71" s="0">
        <v>109.949</v>
      </c>
      <c r="V71" s="0">
        <v>119.614</v>
      </c>
      <c r="W71" s="0">
        <v>123.61</v>
      </c>
      <c r="X71" s="0">
        <v>127.854</v>
      </c>
      <c r="Y71" s="0">
        <v>134.525</v>
      </c>
      <c r="Z71" s="0">
        <v>138.409</v>
      </c>
      <c r="AA71" s="0">
        <v>142.523</v>
      </c>
      <c r="AB71" s="0">
        <v>146.346</v>
      </c>
      <c r="AC71" s="0">
        <v>150.487</v>
      </c>
      <c r="AD71" s="0">
        <v>156.466</v>
      </c>
      <c r="AE71" s="0">
        <v>160.341</v>
      </c>
      <c r="AF71" s="0">
        <v>164.624</v>
      </c>
      <c r="AG71" s="0">
        <v>171.19</v>
      </c>
      <c r="AH71" s="0">
        <v>175.184</v>
      </c>
    </row>
    <row r="72">
      <c r="A72" s="0">
        <v>2</v>
      </c>
      <c r="B72" s="0">
        <v>2</v>
      </c>
      <c r="C72" s="0">
        <v>2</v>
      </c>
      <c r="D72" s="0">
        <v>2</v>
      </c>
      <c r="E72" s="0">
        <v>1</v>
      </c>
      <c r="F72" s="0">
        <v>1</v>
      </c>
      <c r="G72" s="0">
        <v>1</v>
      </c>
      <c r="H72" s="0">
        <v>1</v>
      </c>
      <c r="I72" s="0">
        <v>1</v>
      </c>
      <c r="J72" s="0">
        <v>1</v>
      </c>
      <c r="K72" s="0">
        <v>1</v>
      </c>
      <c r="L72" s="0">
        <v>1</v>
      </c>
      <c r="M72" s="0">
        <v>1</v>
      </c>
      <c r="N72" s="0">
        <v>1</v>
      </c>
      <c r="O72" s="0">
        <v>1</v>
      </c>
      <c r="P72" s="0">
        <v>1</v>
      </c>
      <c r="Q72" s="0">
        <v>1</v>
      </c>
      <c r="R72" s="0">
        <v>1</v>
      </c>
      <c r="S72" s="0">
        <v>1</v>
      </c>
      <c r="T72" s="0">
        <v>1</v>
      </c>
      <c r="U72" s="0">
        <v>1</v>
      </c>
      <c r="V72" s="0">
        <v>1</v>
      </c>
      <c r="W72" s="0">
        <v>1</v>
      </c>
      <c r="X72" s="0">
        <v>1</v>
      </c>
      <c r="Y72" s="0">
        <v>1</v>
      </c>
      <c r="Z72" s="0">
        <v>1</v>
      </c>
      <c r="AA72" s="0">
        <v>1</v>
      </c>
      <c r="AB72" s="0">
        <v>1</v>
      </c>
      <c r="AC72" s="0">
        <v>1</v>
      </c>
      <c r="AD72" s="0">
        <v>1</v>
      </c>
      <c r="AE72" s="0">
        <v>1</v>
      </c>
      <c r="AF72" s="0">
        <v>1</v>
      </c>
      <c r="AG72" s="0">
        <v>1</v>
      </c>
      <c r="AH72" s="0">
        <v>1</v>
      </c>
      <c r="AI72" s="0">
        <v>1</v>
      </c>
    </row>
    <row r="73">
      <c r="A73" s="0">
        <v>43</v>
      </c>
      <c r="B73" s="0">
        <v>45</v>
      </c>
      <c r="C73" s="0">
        <v>36</v>
      </c>
      <c r="D73" s="0">
        <v>37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  <c r="V74" s="0">
        <v>22</v>
      </c>
      <c r="W74" s="0">
        <v>23</v>
      </c>
      <c r="X74" s="0">
        <v>24</v>
      </c>
      <c r="Y74" s="0">
        <v>25</v>
      </c>
      <c r="Z74" s="0">
        <v>26</v>
      </c>
      <c r="AA74" s="0">
        <v>27</v>
      </c>
      <c r="AB74" s="0">
        <v>28</v>
      </c>
      <c r="AC74" s="0">
        <v>29</v>
      </c>
      <c r="AD74" s="0">
        <v>30</v>
      </c>
      <c r="AE74" s="0">
        <v>31</v>
      </c>
      <c r="AF74" s="0">
        <v>32</v>
      </c>
      <c r="AG74" s="0">
        <v>33</v>
      </c>
      <c r="AH74" s="0">
        <v>34</v>
      </c>
      <c r="AI74" s="0">
        <v>35</v>
      </c>
      <c r="AJ74" s="0">
        <v>36</v>
      </c>
      <c r="AK74" s="0">
        <v>37</v>
      </c>
      <c r="AL74" s="0">
        <v>38</v>
      </c>
      <c r="AM74" s="0">
        <v>39</v>
      </c>
      <c r="AN74" s="0">
        <v>40</v>
      </c>
      <c r="AO74" s="0">
        <v>41</v>
      </c>
      <c r="AP74" s="0">
        <v>42</v>
      </c>
      <c r="AQ74" s="0">
        <v>43</v>
      </c>
    </row>
    <row r="75">
      <c r="A75" s="0">
        <v>8.055</v>
      </c>
      <c r="B75" s="0">
        <v>4.129</v>
      </c>
      <c r="C75" s="0">
        <v>3.986</v>
      </c>
      <c r="D75" s="0">
        <v>3.855</v>
      </c>
      <c r="E75" s="0">
        <v>3.861</v>
      </c>
      <c r="F75" s="0">
        <v>3.868</v>
      </c>
      <c r="G75" s="0">
        <v>3.986</v>
      </c>
      <c r="H75" s="0">
        <v>4.03</v>
      </c>
      <c r="I75" s="0">
        <v>3.761</v>
      </c>
      <c r="J75" s="0">
        <v>3.808</v>
      </c>
      <c r="K75" s="0">
        <v>3.836</v>
      </c>
      <c r="L75" s="0">
        <v>3.982</v>
      </c>
      <c r="M75" s="0">
        <v>4.134</v>
      </c>
      <c r="N75" s="0">
        <v>3.934</v>
      </c>
      <c r="O75" s="0">
        <v>4.059</v>
      </c>
      <c r="P75" s="0">
        <v>3.979</v>
      </c>
      <c r="Q75" s="0">
        <v>4.191</v>
      </c>
      <c r="R75" s="0">
        <v>4.122</v>
      </c>
      <c r="S75" s="0">
        <v>4.049</v>
      </c>
      <c r="T75" s="0">
        <v>4.063</v>
      </c>
      <c r="U75" s="0">
        <v>7.771</v>
      </c>
      <c r="V75" s="0">
        <v>3.909</v>
      </c>
      <c r="W75" s="0">
        <v>3.773</v>
      </c>
      <c r="X75" s="0">
        <v>3.775</v>
      </c>
      <c r="Y75" s="0">
        <v>3.689</v>
      </c>
      <c r="Z75" s="0">
        <v>3.779</v>
      </c>
      <c r="AA75" s="0">
        <v>3.681</v>
      </c>
      <c r="AB75" s="0">
        <v>3.794</v>
      </c>
      <c r="AC75" s="0">
        <v>3.811</v>
      </c>
      <c r="AD75" s="0">
        <v>4.066</v>
      </c>
      <c r="AE75" s="0">
        <v>4.016</v>
      </c>
      <c r="AF75" s="0">
        <v>4.163</v>
      </c>
      <c r="AG75" s="0">
        <v>4.011</v>
      </c>
      <c r="AH75" s="0">
        <v>4.018</v>
      </c>
      <c r="AI75" s="0">
        <v>3.875</v>
      </c>
      <c r="AJ75" s="0">
        <v>3.855</v>
      </c>
      <c r="AK75" s="0">
        <v>4.052</v>
      </c>
      <c r="AL75" s="0">
        <v>3.974</v>
      </c>
      <c r="AM75" s="0">
        <v>3.94</v>
      </c>
      <c r="AN75" s="0">
        <v>3.9</v>
      </c>
      <c r="AO75" s="0">
        <v>3.917</v>
      </c>
      <c r="AP75" s="0">
        <v>4.043</v>
      </c>
      <c r="AQ75" s="0">
        <v>3.988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  <c r="Q76" s="0">
        <v>17</v>
      </c>
      <c r="R76" s="0">
        <v>18</v>
      </c>
      <c r="S76" s="0">
        <v>19</v>
      </c>
      <c r="T76" s="0">
        <v>20</v>
      </c>
      <c r="U76" s="0">
        <v>21</v>
      </c>
      <c r="V76" s="0">
        <v>22</v>
      </c>
      <c r="W76" s="0">
        <v>23</v>
      </c>
      <c r="X76" s="0">
        <v>24</v>
      </c>
      <c r="Y76" s="0">
        <v>25</v>
      </c>
      <c r="Z76" s="0">
        <v>26</v>
      </c>
      <c r="AA76" s="0">
        <v>27</v>
      </c>
      <c r="AB76" s="0">
        <v>28</v>
      </c>
      <c r="AC76" s="0">
        <v>29</v>
      </c>
      <c r="AD76" s="0">
        <v>30</v>
      </c>
      <c r="AE76" s="0">
        <v>31</v>
      </c>
      <c r="AF76" s="0">
        <v>32</v>
      </c>
      <c r="AG76" s="0">
        <v>33</v>
      </c>
      <c r="AH76" s="0">
        <v>34</v>
      </c>
      <c r="AI76" s="0">
        <v>35</v>
      </c>
      <c r="AJ76" s="0">
        <v>36</v>
      </c>
      <c r="AK76" s="0">
        <v>37</v>
      </c>
      <c r="AL76" s="0">
        <v>38</v>
      </c>
      <c r="AM76" s="0">
        <v>39</v>
      </c>
      <c r="AN76" s="0">
        <v>40</v>
      </c>
      <c r="AO76" s="0">
        <v>41</v>
      </c>
      <c r="AP76" s="0">
        <v>42</v>
      </c>
      <c r="AQ76" s="0">
        <v>43</v>
      </c>
      <c r="AR76" s="0">
        <v>44</v>
      </c>
      <c r="AS76" s="0">
        <v>45</v>
      </c>
    </row>
    <row r="77">
      <c r="A77" s="0">
        <v>4.292</v>
      </c>
      <c r="B77" s="0">
        <v>3.935</v>
      </c>
      <c r="C77" s="0">
        <v>3.853</v>
      </c>
      <c r="D77" s="0">
        <v>3.736</v>
      </c>
      <c r="E77" s="0">
        <v>3.733</v>
      </c>
      <c r="F77" s="0">
        <v>3.69</v>
      </c>
      <c r="G77" s="0">
        <v>3.771</v>
      </c>
      <c r="H77" s="0">
        <v>3.821</v>
      </c>
      <c r="I77" s="0">
        <v>3.774</v>
      </c>
      <c r="J77" s="0">
        <v>3.65</v>
      </c>
      <c r="K77" s="0">
        <v>3.644</v>
      </c>
      <c r="L77" s="0">
        <v>5.848</v>
      </c>
      <c r="M77" s="0">
        <v>3.679</v>
      </c>
      <c r="N77" s="0">
        <v>5.729</v>
      </c>
      <c r="O77" s="0">
        <v>3.787</v>
      </c>
      <c r="P77" s="0">
        <v>3.834</v>
      </c>
      <c r="Q77" s="0">
        <v>3.77</v>
      </c>
      <c r="R77" s="0">
        <v>3.957</v>
      </c>
      <c r="S77" s="0">
        <v>3.819</v>
      </c>
      <c r="T77" s="0">
        <v>3.891</v>
      </c>
      <c r="U77" s="0">
        <v>3.946</v>
      </c>
      <c r="V77" s="0">
        <v>4.019</v>
      </c>
      <c r="W77" s="0">
        <v>3.922</v>
      </c>
      <c r="X77" s="0">
        <v>3.692</v>
      </c>
      <c r="Y77" s="0">
        <v>3.819</v>
      </c>
      <c r="Z77" s="0">
        <v>3.816</v>
      </c>
      <c r="AA77" s="0">
        <v>3.799</v>
      </c>
      <c r="AB77" s="0">
        <v>3.701</v>
      </c>
      <c r="AC77" s="0">
        <v>3.73</v>
      </c>
      <c r="AD77" s="0">
        <v>3.754</v>
      </c>
      <c r="AE77" s="0">
        <v>7.944</v>
      </c>
      <c r="AF77" s="0">
        <v>3.968</v>
      </c>
      <c r="AG77" s="0">
        <v>3.766</v>
      </c>
      <c r="AH77" s="0">
        <v>3.909</v>
      </c>
      <c r="AI77" s="0">
        <v>4.01</v>
      </c>
      <c r="AJ77" s="0">
        <v>4.014</v>
      </c>
      <c r="AK77" s="0">
        <v>3.773</v>
      </c>
      <c r="AL77" s="0">
        <v>3.786</v>
      </c>
      <c r="AM77" s="0">
        <v>3.841</v>
      </c>
      <c r="AN77" s="0">
        <v>3.817</v>
      </c>
      <c r="AO77" s="0">
        <v>3.667</v>
      </c>
      <c r="AP77" s="0">
        <v>3.654</v>
      </c>
      <c r="AQ77" s="0">
        <v>3.667</v>
      </c>
      <c r="AR77" s="0">
        <v>3.714</v>
      </c>
      <c r="AS77" s="0">
        <v>3.683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  <c r="Y78" s="0">
        <v>25</v>
      </c>
      <c r="Z78" s="0">
        <v>26</v>
      </c>
      <c r="AA78" s="0">
        <v>27</v>
      </c>
      <c r="AB78" s="0">
        <v>28</v>
      </c>
      <c r="AC78" s="0">
        <v>29</v>
      </c>
      <c r="AD78" s="0">
        <v>30</v>
      </c>
      <c r="AE78" s="0">
        <v>31</v>
      </c>
      <c r="AF78" s="0">
        <v>32</v>
      </c>
      <c r="AG78" s="0">
        <v>33</v>
      </c>
      <c r="AH78" s="0">
        <v>34</v>
      </c>
      <c r="AI78" s="0">
        <v>35</v>
      </c>
      <c r="AJ78" s="0">
        <v>36</v>
      </c>
    </row>
    <row r="79">
      <c r="A79" s="0">
        <v>4.394</v>
      </c>
      <c r="B79" s="0">
        <v>4.123</v>
      </c>
      <c r="C79" s="0">
        <v>6.982</v>
      </c>
      <c r="D79" s="0">
        <v>4.343</v>
      </c>
      <c r="E79" s="0">
        <v>4.049</v>
      </c>
      <c r="F79" s="0">
        <v>8.221</v>
      </c>
      <c r="G79" s="0">
        <v>4.153</v>
      </c>
      <c r="H79" s="0">
        <v>4.017</v>
      </c>
      <c r="I79" s="0">
        <v>6.549</v>
      </c>
      <c r="J79" s="0">
        <v>4.315</v>
      </c>
      <c r="K79" s="0">
        <v>4.204</v>
      </c>
      <c r="L79" s="0">
        <v>3.933</v>
      </c>
      <c r="M79" s="0">
        <v>4.033</v>
      </c>
      <c r="N79" s="0">
        <v>3.939</v>
      </c>
      <c r="O79" s="0">
        <v>4.105</v>
      </c>
      <c r="P79" s="0">
        <v>4.049</v>
      </c>
      <c r="Q79" s="0">
        <v>4.123</v>
      </c>
      <c r="R79" s="0">
        <v>4.106</v>
      </c>
      <c r="S79" s="0">
        <v>10.508</v>
      </c>
      <c r="T79" s="0">
        <v>4.015</v>
      </c>
      <c r="U79" s="0">
        <v>6.443</v>
      </c>
      <c r="V79" s="0">
        <v>4.177</v>
      </c>
      <c r="W79" s="0">
        <v>3.976</v>
      </c>
      <c r="X79" s="0">
        <v>10.273</v>
      </c>
      <c r="Y79" s="0">
        <v>3.885</v>
      </c>
      <c r="Z79" s="0">
        <v>5.706</v>
      </c>
      <c r="AA79" s="0">
        <v>4.17</v>
      </c>
      <c r="AB79" s="0">
        <v>4.064</v>
      </c>
      <c r="AC79" s="0">
        <v>3.897</v>
      </c>
      <c r="AD79" s="0">
        <v>3.937</v>
      </c>
      <c r="AE79" s="0">
        <v>5.696</v>
      </c>
      <c r="AF79" s="0">
        <v>4.031</v>
      </c>
      <c r="AG79" s="0">
        <v>3.996</v>
      </c>
      <c r="AH79" s="0">
        <v>5.81</v>
      </c>
      <c r="AI79" s="0">
        <v>4.191</v>
      </c>
      <c r="AJ79" s="0">
        <v>6.055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  <c r="V80" s="0">
        <v>22</v>
      </c>
      <c r="W80" s="0">
        <v>23</v>
      </c>
      <c r="X80" s="0">
        <v>24</v>
      </c>
      <c r="Y80" s="0">
        <v>25</v>
      </c>
      <c r="Z80" s="0">
        <v>26</v>
      </c>
      <c r="AA80" s="0">
        <v>27</v>
      </c>
      <c r="AB80" s="0">
        <v>28</v>
      </c>
      <c r="AC80" s="0">
        <v>29</v>
      </c>
      <c r="AD80" s="0">
        <v>30</v>
      </c>
      <c r="AE80" s="0">
        <v>31</v>
      </c>
      <c r="AF80" s="0">
        <v>32</v>
      </c>
      <c r="AG80" s="0">
        <v>33</v>
      </c>
      <c r="AH80" s="0">
        <v>34</v>
      </c>
      <c r="AI80" s="0">
        <v>35</v>
      </c>
      <c r="AJ80" s="0">
        <v>36</v>
      </c>
      <c r="AK80" s="0">
        <v>37</v>
      </c>
    </row>
    <row r="81">
      <c r="A81" s="0">
        <v>4.677</v>
      </c>
      <c r="B81" s="0">
        <v>4.524</v>
      </c>
      <c r="C81" s="0">
        <v>4.517</v>
      </c>
      <c r="D81" s="0">
        <v>4.459</v>
      </c>
      <c r="E81" s="0">
        <v>4.523</v>
      </c>
      <c r="F81" s="0">
        <v>4.465</v>
      </c>
      <c r="G81" s="0">
        <v>4.546</v>
      </c>
      <c r="H81" s="0">
        <v>4.716</v>
      </c>
      <c r="I81" s="0">
        <v>4.423</v>
      </c>
      <c r="J81" s="0">
        <v>4.412</v>
      </c>
      <c r="K81" s="0">
        <v>4.533</v>
      </c>
      <c r="L81" s="0">
        <v>4.471</v>
      </c>
      <c r="M81" s="0">
        <v>4.767</v>
      </c>
      <c r="N81" s="0">
        <v>4.814</v>
      </c>
      <c r="O81" s="0">
        <v>4.576</v>
      </c>
      <c r="P81" s="0">
        <v>4.503</v>
      </c>
      <c r="Q81" s="0">
        <v>4.472</v>
      </c>
      <c r="R81" s="0">
        <v>4.455</v>
      </c>
      <c r="S81" s="0">
        <v>6.344</v>
      </c>
      <c r="T81" s="0">
        <v>7.116</v>
      </c>
      <c r="U81" s="0">
        <v>4.601</v>
      </c>
      <c r="V81" s="0">
        <v>5.985</v>
      </c>
      <c r="W81" s="0">
        <v>4.796</v>
      </c>
      <c r="X81" s="0">
        <v>4.452</v>
      </c>
      <c r="Y81" s="0">
        <v>5.161</v>
      </c>
      <c r="Z81" s="0">
        <v>4.605</v>
      </c>
      <c r="AA81" s="0">
        <v>4.644</v>
      </c>
      <c r="AB81" s="0">
        <v>4.58</v>
      </c>
      <c r="AC81" s="0">
        <v>4.552</v>
      </c>
      <c r="AD81" s="0">
        <v>4.399</v>
      </c>
      <c r="AE81" s="0">
        <v>4.573</v>
      </c>
      <c r="AF81" s="0">
        <v>4.849</v>
      </c>
      <c r="AG81" s="0">
        <v>4.554</v>
      </c>
      <c r="AH81" s="0">
        <v>4.697</v>
      </c>
      <c r="AI81" s="0">
        <v>4.621</v>
      </c>
      <c r="AJ81" s="0">
        <v>4.548</v>
      </c>
      <c r="AK81" s="0">
        <v>4.41</v>
      </c>
    </row>
    <row r="82">
      <c r="A82" s="0">
        <v>39</v>
      </c>
      <c r="B82" s="0">
        <v>41</v>
      </c>
      <c r="C82" s="0">
        <v>41</v>
      </c>
      <c r="D82" s="0">
        <v>31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  <c r="S83" s="0">
        <v>19</v>
      </c>
      <c r="T83" s="0">
        <v>20</v>
      </c>
      <c r="U83" s="0">
        <v>21</v>
      </c>
      <c r="V83" s="0">
        <v>22</v>
      </c>
      <c r="W83" s="0">
        <v>23</v>
      </c>
      <c r="X83" s="0">
        <v>24</v>
      </c>
      <c r="Y83" s="0">
        <v>25</v>
      </c>
      <c r="Z83" s="0">
        <v>26</v>
      </c>
      <c r="AA83" s="0">
        <v>27</v>
      </c>
      <c r="AB83" s="0">
        <v>28</v>
      </c>
      <c r="AC83" s="0">
        <v>29</v>
      </c>
      <c r="AD83" s="0">
        <v>30</v>
      </c>
      <c r="AE83" s="0">
        <v>31</v>
      </c>
      <c r="AF83" s="0">
        <v>32</v>
      </c>
      <c r="AG83" s="0">
        <v>33</v>
      </c>
      <c r="AH83" s="0">
        <v>34</v>
      </c>
      <c r="AI83" s="0">
        <v>35</v>
      </c>
      <c r="AJ83" s="0">
        <v>36</v>
      </c>
      <c r="AK83" s="0">
        <v>37</v>
      </c>
      <c r="AL83" s="0">
        <v>38</v>
      </c>
      <c r="AM83" s="0">
        <v>39</v>
      </c>
    </row>
    <row r="84">
      <c r="A84" s="0">
        <v>4.661</v>
      </c>
      <c r="B84" s="0">
        <v>4.443</v>
      </c>
      <c r="C84" s="0">
        <v>4.282</v>
      </c>
      <c r="D84" s="0">
        <v>4.146</v>
      </c>
      <c r="E84" s="0">
        <v>4.14</v>
      </c>
      <c r="F84" s="0">
        <v>4.307</v>
      </c>
      <c r="G84" s="0">
        <v>4.3</v>
      </c>
      <c r="H84" s="0">
        <v>4.159</v>
      </c>
      <c r="I84" s="0">
        <v>4.209</v>
      </c>
      <c r="J84" s="0">
        <v>4.089</v>
      </c>
      <c r="K84" s="0">
        <v>3.937</v>
      </c>
      <c r="L84" s="0">
        <v>4.373</v>
      </c>
      <c r="M84" s="0">
        <v>4.016</v>
      </c>
      <c r="N84" s="0">
        <v>3.961</v>
      </c>
      <c r="O84" s="0">
        <v>3.872</v>
      </c>
      <c r="P84" s="0">
        <v>3.935</v>
      </c>
      <c r="Q84" s="0">
        <v>3.884</v>
      </c>
      <c r="R84" s="0">
        <v>6.073</v>
      </c>
      <c r="S84" s="0">
        <v>4.348</v>
      </c>
      <c r="T84" s="0">
        <v>4.171</v>
      </c>
      <c r="U84" s="0">
        <v>4.13</v>
      </c>
      <c r="V84" s="0">
        <v>7.689</v>
      </c>
      <c r="W84" s="0">
        <v>4.768</v>
      </c>
      <c r="X84" s="0">
        <v>4.578</v>
      </c>
      <c r="Y84" s="0">
        <v>4.338</v>
      </c>
      <c r="Z84" s="0">
        <v>4.284</v>
      </c>
      <c r="AA84" s="0">
        <v>8.863</v>
      </c>
      <c r="AB84" s="0">
        <v>4.556</v>
      </c>
      <c r="AC84" s="0">
        <v>4.364</v>
      </c>
      <c r="AD84" s="0">
        <v>4.361</v>
      </c>
      <c r="AE84" s="0">
        <v>4.493</v>
      </c>
      <c r="AF84" s="0">
        <v>4.534</v>
      </c>
      <c r="AG84" s="0">
        <v>4.407</v>
      </c>
      <c r="AH84" s="0">
        <v>4.389</v>
      </c>
      <c r="AI84" s="0">
        <v>4.214</v>
      </c>
      <c r="AJ84" s="0">
        <v>4.257</v>
      </c>
      <c r="AK84" s="0">
        <v>4.24</v>
      </c>
      <c r="AL84" s="0">
        <v>4.161</v>
      </c>
      <c r="AM84" s="0">
        <v>4.281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  <c r="X85" s="0">
        <v>24</v>
      </c>
      <c r="Y85" s="0">
        <v>25</v>
      </c>
      <c r="Z85" s="0">
        <v>26</v>
      </c>
      <c r="AA85" s="0">
        <v>27</v>
      </c>
      <c r="AB85" s="0">
        <v>28</v>
      </c>
      <c r="AC85" s="0">
        <v>29</v>
      </c>
      <c r="AD85" s="0">
        <v>30</v>
      </c>
      <c r="AE85" s="0">
        <v>31</v>
      </c>
      <c r="AF85" s="0">
        <v>32</v>
      </c>
      <c r="AG85" s="0">
        <v>33</v>
      </c>
      <c r="AH85" s="0">
        <v>34</v>
      </c>
      <c r="AI85" s="0">
        <v>35</v>
      </c>
      <c r="AJ85" s="0">
        <v>36</v>
      </c>
      <c r="AK85" s="0">
        <v>37</v>
      </c>
      <c r="AL85" s="0">
        <v>38</v>
      </c>
      <c r="AM85" s="0">
        <v>39</v>
      </c>
      <c r="AN85" s="0">
        <v>40</v>
      </c>
      <c r="AO85" s="0">
        <v>41</v>
      </c>
    </row>
    <row r="86">
      <c r="A86" s="0">
        <v>4.378</v>
      </c>
      <c r="B86" s="0">
        <v>4.125</v>
      </c>
      <c r="C86" s="0">
        <v>4.233</v>
      </c>
      <c r="D86" s="0">
        <v>4.064</v>
      </c>
      <c r="E86" s="0">
        <v>3.643</v>
      </c>
      <c r="F86" s="0">
        <v>3.749</v>
      </c>
      <c r="G86" s="0">
        <v>3.737</v>
      </c>
      <c r="H86" s="0">
        <v>3.728</v>
      </c>
      <c r="I86" s="0">
        <v>3.807</v>
      </c>
      <c r="J86" s="0">
        <v>3.744</v>
      </c>
      <c r="K86" s="0">
        <v>3.75</v>
      </c>
      <c r="L86" s="0">
        <v>3.76</v>
      </c>
      <c r="M86" s="0">
        <v>7.831</v>
      </c>
      <c r="N86" s="0">
        <v>3.849</v>
      </c>
      <c r="O86" s="0">
        <v>3.759</v>
      </c>
      <c r="P86" s="0">
        <v>8.035</v>
      </c>
      <c r="Q86" s="0">
        <v>3.885</v>
      </c>
      <c r="R86" s="0">
        <v>4.083</v>
      </c>
      <c r="S86" s="0">
        <v>7.821</v>
      </c>
      <c r="T86" s="0">
        <v>3.987</v>
      </c>
      <c r="U86" s="0">
        <v>3.937</v>
      </c>
      <c r="V86" s="0">
        <v>3.741</v>
      </c>
      <c r="W86" s="0">
        <v>3.961</v>
      </c>
      <c r="X86" s="0">
        <v>3.701</v>
      </c>
      <c r="Y86" s="0">
        <v>3.635</v>
      </c>
      <c r="Z86" s="0">
        <v>3.624</v>
      </c>
      <c r="AA86" s="0">
        <v>3.74</v>
      </c>
      <c r="AB86" s="0">
        <v>6.476</v>
      </c>
      <c r="AC86" s="0">
        <v>3.764</v>
      </c>
      <c r="AD86" s="0">
        <v>3.776</v>
      </c>
      <c r="AE86" s="0">
        <v>3.793</v>
      </c>
      <c r="AF86" s="0">
        <v>3.887</v>
      </c>
      <c r="AG86" s="0">
        <v>3.838</v>
      </c>
      <c r="AH86" s="0">
        <v>4.076</v>
      </c>
      <c r="AI86" s="0">
        <v>3.928</v>
      </c>
      <c r="AJ86" s="0">
        <v>4.023</v>
      </c>
      <c r="AK86" s="0">
        <v>4.062</v>
      </c>
      <c r="AL86" s="0">
        <v>3.913</v>
      </c>
      <c r="AM86" s="0">
        <v>3.727</v>
      </c>
      <c r="AN86" s="0">
        <v>7.812</v>
      </c>
      <c r="AO86" s="0">
        <v>4.132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  <c r="W87" s="0">
        <v>23</v>
      </c>
      <c r="X87" s="0">
        <v>24</v>
      </c>
      <c r="Y87" s="0">
        <v>25</v>
      </c>
      <c r="Z87" s="0">
        <v>26</v>
      </c>
      <c r="AA87" s="0">
        <v>27</v>
      </c>
      <c r="AB87" s="0">
        <v>28</v>
      </c>
      <c r="AC87" s="0">
        <v>29</v>
      </c>
      <c r="AD87" s="0">
        <v>30</v>
      </c>
      <c r="AE87" s="0">
        <v>31</v>
      </c>
      <c r="AF87" s="0">
        <v>32</v>
      </c>
      <c r="AG87" s="0">
        <v>33</v>
      </c>
      <c r="AH87" s="0">
        <v>34</v>
      </c>
      <c r="AI87" s="0">
        <v>35</v>
      </c>
      <c r="AJ87" s="0">
        <v>36</v>
      </c>
      <c r="AK87" s="0">
        <v>37</v>
      </c>
      <c r="AL87" s="0">
        <v>38</v>
      </c>
      <c r="AM87" s="0">
        <v>39</v>
      </c>
      <c r="AN87" s="0">
        <v>40</v>
      </c>
      <c r="AO87" s="0">
        <v>41</v>
      </c>
    </row>
    <row r="88">
      <c r="A88" s="0">
        <v>4.365</v>
      </c>
      <c r="B88" s="0">
        <v>4.198</v>
      </c>
      <c r="C88" s="0">
        <v>3.952</v>
      </c>
      <c r="D88" s="0">
        <v>3.85</v>
      </c>
      <c r="E88" s="0">
        <v>3.882</v>
      </c>
      <c r="F88" s="0">
        <v>3.948</v>
      </c>
      <c r="G88" s="0">
        <v>3.823</v>
      </c>
      <c r="H88" s="0">
        <v>3.776</v>
      </c>
      <c r="I88" s="0">
        <v>5.738</v>
      </c>
      <c r="J88" s="0">
        <v>3.746</v>
      </c>
      <c r="K88" s="0">
        <v>3.724</v>
      </c>
      <c r="L88" s="0">
        <v>3.653</v>
      </c>
      <c r="M88" s="0">
        <v>3.692</v>
      </c>
      <c r="N88" s="0">
        <v>5.433</v>
      </c>
      <c r="O88" s="0">
        <v>3.775</v>
      </c>
      <c r="P88" s="0">
        <v>3.731</v>
      </c>
      <c r="Q88" s="0">
        <v>6.079</v>
      </c>
      <c r="R88" s="0">
        <v>5.318</v>
      </c>
      <c r="S88" s="0">
        <v>3.884</v>
      </c>
      <c r="T88" s="0">
        <v>6.404</v>
      </c>
      <c r="U88" s="0">
        <v>4.014</v>
      </c>
      <c r="V88" s="0">
        <v>3.928</v>
      </c>
      <c r="W88" s="0">
        <v>3.923</v>
      </c>
      <c r="X88" s="0">
        <v>3.877</v>
      </c>
      <c r="Y88" s="0">
        <v>3.847</v>
      </c>
      <c r="Z88" s="0">
        <v>4.017</v>
      </c>
      <c r="AA88" s="0">
        <v>3.977</v>
      </c>
      <c r="AB88" s="0">
        <v>4.002</v>
      </c>
      <c r="AC88" s="0">
        <v>4.492</v>
      </c>
      <c r="AD88" s="0">
        <v>6.029</v>
      </c>
      <c r="AE88" s="0">
        <v>3.937</v>
      </c>
      <c r="AF88" s="0">
        <v>4.172</v>
      </c>
      <c r="AG88" s="0">
        <v>8.179</v>
      </c>
      <c r="AH88" s="0">
        <v>3.965</v>
      </c>
      <c r="AI88" s="0">
        <v>3.808</v>
      </c>
      <c r="AJ88" s="0">
        <v>3.832</v>
      </c>
      <c r="AK88" s="0">
        <v>3.967</v>
      </c>
      <c r="AL88" s="0">
        <v>3.842</v>
      </c>
      <c r="AM88" s="0">
        <v>6.332</v>
      </c>
      <c r="AN88" s="0">
        <v>3.909</v>
      </c>
      <c r="AO88" s="0">
        <v>3.844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  <c r="X89" s="0">
        <v>24</v>
      </c>
      <c r="Y89" s="0">
        <v>25</v>
      </c>
      <c r="Z89" s="0">
        <v>26</v>
      </c>
      <c r="AA89" s="0">
        <v>27</v>
      </c>
      <c r="AB89" s="0">
        <v>28</v>
      </c>
      <c r="AC89" s="0">
        <v>29</v>
      </c>
      <c r="AD89" s="0">
        <v>30</v>
      </c>
      <c r="AE89" s="0">
        <v>31</v>
      </c>
    </row>
    <row r="90">
      <c r="A90" s="0">
        <v>6.429</v>
      </c>
      <c r="B90" s="0">
        <v>4.133</v>
      </c>
      <c r="C90" s="0">
        <v>4.004</v>
      </c>
      <c r="D90" s="0">
        <v>5.149</v>
      </c>
      <c r="E90" s="0">
        <v>6.923</v>
      </c>
      <c r="F90" s="0">
        <v>3.905</v>
      </c>
      <c r="G90" s="0">
        <v>4.156</v>
      </c>
      <c r="H90" s="0">
        <v>3.762</v>
      </c>
      <c r="I90" s="0">
        <v>3.872</v>
      </c>
      <c r="J90" s="0">
        <v>3.845</v>
      </c>
      <c r="K90" s="0">
        <v>10.144</v>
      </c>
      <c r="L90" s="0">
        <v>3.911</v>
      </c>
      <c r="M90" s="0">
        <v>3.843</v>
      </c>
      <c r="N90" s="0">
        <v>3.816</v>
      </c>
      <c r="O90" s="0">
        <v>3.876</v>
      </c>
      <c r="P90" s="0">
        <v>7.072</v>
      </c>
      <c r="Q90" s="0">
        <v>4.011</v>
      </c>
      <c r="R90" s="0">
        <v>4.1</v>
      </c>
      <c r="S90" s="0">
        <v>8.17</v>
      </c>
      <c r="T90" s="0">
        <v>4.08</v>
      </c>
      <c r="U90" s="0">
        <v>4.082</v>
      </c>
      <c r="V90" s="0">
        <v>4.065</v>
      </c>
      <c r="W90" s="0">
        <v>4.16</v>
      </c>
      <c r="X90" s="0">
        <v>4.034</v>
      </c>
      <c r="Y90" s="0">
        <v>4.061</v>
      </c>
      <c r="Z90" s="0">
        <v>8.006</v>
      </c>
      <c r="AA90" s="0">
        <v>4.217</v>
      </c>
      <c r="AB90" s="0">
        <v>7.767</v>
      </c>
      <c r="AC90" s="0">
        <v>4.207</v>
      </c>
      <c r="AD90" s="0">
        <v>4.179</v>
      </c>
      <c r="AE90" s="0">
        <v>4.218</v>
      </c>
    </row>
    <row r="91">
      <c r="A91" s="0">
        <v>43</v>
      </c>
      <c r="B91" s="0">
        <v>39</v>
      </c>
      <c r="C91" s="0">
        <v>43</v>
      </c>
      <c r="D91" s="0">
        <v>21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  <c r="P92" s="0">
        <v>16</v>
      </c>
      <c r="Q92" s="0">
        <v>17</v>
      </c>
      <c r="R92" s="0">
        <v>18</v>
      </c>
      <c r="S92" s="0">
        <v>19</v>
      </c>
      <c r="T92" s="0">
        <v>20</v>
      </c>
      <c r="U92" s="0">
        <v>21</v>
      </c>
      <c r="V92" s="0">
        <v>22</v>
      </c>
      <c r="W92" s="0">
        <v>23</v>
      </c>
      <c r="X92" s="0">
        <v>24</v>
      </c>
      <c r="Y92" s="0">
        <v>25</v>
      </c>
      <c r="Z92" s="0">
        <v>26</v>
      </c>
      <c r="AA92" s="0">
        <v>27</v>
      </c>
      <c r="AB92" s="0">
        <v>28</v>
      </c>
      <c r="AC92" s="0">
        <v>29</v>
      </c>
      <c r="AD92" s="0">
        <v>30</v>
      </c>
      <c r="AE92" s="0">
        <v>31</v>
      </c>
      <c r="AF92" s="0">
        <v>32</v>
      </c>
      <c r="AG92" s="0">
        <v>33</v>
      </c>
      <c r="AH92" s="0">
        <v>34</v>
      </c>
      <c r="AI92" s="0">
        <v>35</v>
      </c>
      <c r="AJ92" s="0">
        <v>36</v>
      </c>
      <c r="AK92" s="0">
        <v>37</v>
      </c>
      <c r="AL92" s="0">
        <v>38</v>
      </c>
      <c r="AM92" s="0">
        <v>39</v>
      </c>
      <c r="AN92" s="0">
        <v>40</v>
      </c>
      <c r="AO92" s="0">
        <v>41</v>
      </c>
      <c r="AP92" s="0">
        <v>42</v>
      </c>
      <c r="AQ92" s="0">
        <v>43</v>
      </c>
    </row>
    <row r="93">
      <c r="A93" s="0">
        <v>4.494</v>
      </c>
      <c r="B93" s="0">
        <v>4.033</v>
      </c>
      <c r="C93" s="0">
        <v>4.098</v>
      </c>
      <c r="D93" s="0">
        <v>4.023</v>
      </c>
      <c r="E93" s="0">
        <v>3.994</v>
      </c>
      <c r="F93" s="0">
        <v>4.003</v>
      </c>
      <c r="G93" s="0">
        <v>3.956</v>
      </c>
      <c r="H93" s="0">
        <v>3.94</v>
      </c>
      <c r="I93" s="0">
        <v>4.881</v>
      </c>
      <c r="J93" s="0">
        <v>4.178</v>
      </c>
      <c r="K93" s="0">
        <v>4.153</v>
      </c>
      <c r="L93" s="0">
        <v>4.001</v>
      </c>
      <c r="M93" s="0">
        <v>3.91</v>
      </c>
      <c r="N93" s="0">
        <v>3.871</v>
      </c>
      <c r="O93" s="0">
        <v>3.92</v>
      </c>
      <c r="P93" s="0">
        <v>3.776</v>
      </c>
      <c r="Q93" s="0">
        <v>3.785</v>
      </c>
      <c r="R93" s="0">
        <v>3.785</v>
      </c>
      <c r="S93" s="0">
        <v>3.732</v>
      </c>
      <c r="T93" s="0">
        <v>3.885</v>
      </c>
      <c r="U93" s="0">
        <v>3.955</v>
      </c>
      <c r="V93" s="0">
        <v>3.912</v>
      </c>
      <c r="W93" s="0">
        <v>3.88</v>
      </c>
      <c r="X93" s="0">
        <v>3.765</v>
      </c>
      <c r="Y93" s="0">
        <v>3.805</v>
      </c>
      <c r="Z93" s="0">
        <v>3.843</v>
      </c>
      <c r="AA93" s="0">
        <v>3.916</v>
      </c>
      <c r="AB93" s="0">
        <v>3.966</v>
      </c>
      <c r="AC93" s="0">
        <v>3.904</v>
      </c>
      <c r="AD93" s="0">
        <v>3.863</v>
      </c>
      <c r="AE93" s="0">
        <v>3.785</v>
      </c>
      <c r="AF93" s="0">
        <v>8.518</v>
      </c>
      <c r="AG93" s="0">
        <v>3.841</v>
      </c>
      <c r="AH93" s="0">
        <v>3.918</v>
      </c>
      <c r="AI93" s="0">
        <v>4.236</v>
      </c>
      <c r="AJ93" s="0">
        <v>3.931</v>
      </c>
      <c r="AK93" s="0">
        <v>3.984</v>
      </c>
      <c r="AL93" s="0">
        <v>4.128</v>
      </c>
      <c r="AM93" s="0">
        <v>4.123</v>
      </c>
      <c r="AN93" s="0">
        <v>4.018</v>
      </c>
      <c r="AO93" s="0">
        <v>4.785</v>
      </c>
      <c r="AP93" s="0">
        <v>4.162</v>
      </c>
      <c r="AQ93" s="0">
        <v>4.186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  <c r="R94" s="0">
        <v>18</v>
      </c>
      <c r="S94" s="0">
        <v>19</v>
      </c>
      <c r="T94" s="0">
        <v>20</v>
      </c>
      <c r="U94" s="0">
        <v>21</v>
      </c>
      <c r="V94" s="0">
        <v>22</v>
      </c>
      <c r="W94" s="0">
        <v>23</v>
      </c>
      <c r="X94" s="0">
        <v>24</v>
      </c>
      <c r="Y94" s="0">
        <v>25</v>
      </c>
      <c r="Z94" s="0">
        <v>26</v>
      </c>
      <c r="AA94" s="0">
        <v>27</v>
      </c>
      <c r="AB94" s="0">
        <v>28</v>
      </c>
      <c r="AC94" s="0">
        <v>29</v>
      </c>
      <c r="AD94" s="0">
        <v>30</v>
      </c>
      <c r="AE94" s="0">
        <v>31</v>
      </c>
      <c r="AF94" s="0">
        <v>32</v>
      </c>
      <c r="AG94" s="0">
        <v>33</v>
      </c>
      <c r="AH94" s="0">
        <v>34</v>
      </c>
      <c r="AI94" s="0">
        <v>35</v>
      </c>
      <c r="AJ94" s="0">
        <v>36</v>
      </c>
      <c r="AK94" s="0">
        <v>37</v>
      </c>
      <c r="AL94" s="0">
        <v>38</v>
      </c>
      <c r="AM94" s="0">
        <v>39</v>
      </c>
    </row>
    <row r="95">
      <c r="A95" s="0">
        <v>4.811</v>
      </c>
      <c r="B95" s="0">
        <v>4.397</v>
      </c>
      <c r="C95" s="0">
        <v>4.239</v>
      </c>
      <c r="D95" s="0">
        <v>4.231</v>
      </c>
      <c r="E95" s="0">
        <v>4.281</v>
      </c>
      <c r="F95" s="0">
        <v>4.123</v>
      </c>
      <c r="G95" s="0">
        <v>4.187</v>
      </c>
      <c r="H95" s="0">
        <v>4.196</v>
      </c>
      <c r="I95" s="0">
        <v>4.159</v>
      </c>
      <c r="J95" s="0">
        <v>4.428</v>
      </c>
      <c r="K95" s="0">
        <v>6.869</v>
      </c>
      <c r="L95" s="0">
        <v>4.346</v>
      </c>
      <c r="M95" s="0">
        <v>4.285</v>
      </c>
      <c r="N95" s="0">
        <v>4.292</v>
      </c>
      <c r="O95" s="0">
        <v>4.272</v>
      </c>
      <c r="P95" s="0">
        <v>4.206</v>
      </c>
      <c r="Q95" s="0">
        <v>4.291</v>
      </c>
      <c r="R95" s="0">
        <v>4.247</v>
      </c>
      <c r="S95" s="0">
        <v>4.327</v>
      </c>
      <c r="T95" s="0">
        <v>4.29</v>
      </c>
      <c r="U95" s="0">
        <v>4.416</v>
      </c>
      <c r="V95" s="0">
        <v>4.219</v>
      </c>
      <c r="W95" s="0">
        <v>4.175</v>
      </c>
      <c r="X95" s="0">
        <v>4.337</v>
      </c>
      <c r="Y95" s="0">
        <v>4.405</v>
      </c>
      <c r="Z95" s="0">
        <v>4.313</v>
      </c>
      <c r="AA95" s="0">
        <v>4.249</v>
      </c>
      <c r="AB95" s="0">
        <v>4.235</v>
      </c>
      <c r="AC95" s="0">
        <v>6.83</v>
      </c>
      <c r="AD95" s="0">
        <v>4.334</v>
      </c>
      <c r="AE95" s="0">
        <v>4.172</v>
      </c>
      <c r="AF95" s="0">
        <v>7.969</v>
      </c>
      <c r="AG95" s="0">
        <v>4.383</v>
      </c>
      <c r="AH95" s="0">
        <v>4.487</v>
      </c>
      <c r="AI95" s="0">
        <v>4.323</v>
      </c>
      <c r="AJ95" s="0">
        <v>4.346</v>
      </c>
      <c r="AK95" s="0">
        <v>4.323</v>
      </c>
      <c r="AL95" s="0">
        <v>4.165</v>
      </c>
      <c r="AM95" s="0">
        <v>4.239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  <c r="T96" s="0">
        <v>20</v>
      </c>
      <c r="U96" s="0">
        <v>21</v>
      </c>
      <c r="V96" s="0">
        <v>22</v>
      </c>
      <c r="W96" s="0">
        <v>23</v>
      </c>
      <c r="X96" s="0">
        <v>24</v>
      </c>
      <c r="Y96" s="0">
        <v>25</v>
      </c>
      <c r="Z96" s="0">
        <v>26</v>
      </c>
      <c r="AA96" s="0">
        <v>27</v>
      </c>
      <c r="AB96" s="0">
        <v>28</v>
      </c>
      <c r="AC96" s="0">
        <v>29</v>
      </c>
      <c r="AD96" s="0">
        <v>30</v>
      </c>
      <c r="AE96" s="0">
        <v>31</v>
      </c>
      <c r="AF96" s="0">
        <v>32</v>
      </c>
      <c r="AG96" s="0">
        <v>33</v>
      </c>
      <c r="AH96" s="0">
        <v>34</v>
      </c>
      <c r="AI96" s="0">
        <v>35</v>
      </c>
      <c r="AJ96" s="0">
        <v>36</v>
      </c>
      <c r="AK96" s="0">
        <v>37</v>
      </c>
      <c r="AL96" s="0">
        <v>38</v>
      </c>
      <c r="AM96" s="0">
        <v>39</v>
      </c>
      <c r="AN96" s="0">
        <v>40</v>
      </c>
      <c r="AO96" s="0">
        <v>41</v>
      </c>
      <c r="AP96" s="0">
        <v>42</v>
      </c>
      <c r="AQ96" s="0">
        <v>43</v>
      </c>
    </row>
    <row r="97">
      <c r="A97" s="0">
        <v>4.309</v>
      </c>
      <c r="B97" s="0">
        <v>3.902</v>
      </c>
      <c r="C97" s="0">
        <v>3.736</v>
      </c>
      <c r="D97" s="0">
        <v>6.458</v>
      </c>
      <c r="E97" s="0">
        <v>3.858</v>
      </c>
      <c r="F97" s="0">
        <v>3.825</v>
      </c>
      <c r="G97" s="0">
        <v>3.763</v>
      </c>
      <c r="H97" s="0">
        <v>7.872</v>
      </c>
      <c r="I97" s="0">
        <v>4.464</v>
      </c>
      <c r="J97" s="0">
        <v>4.354</v>
      </c>
      <c r="K97" s="0">
        <v>3.773</v>
      </c>
      <c r="L97" s="0">
        <v>3.986</v>
      </c>
      <c r="M97" s="0">
        <v>4.284</v>
      </c>
      <c r="N97" s="0">
        <v>3.879</v>
      </c>
      <c r="O97" s="0">
        <v>3.829</v>
      </c>
      <c r="P97" s="0">
        <v>3.893</v>
      </c>
      <c r="Q97" s="0">
        <v>3.735</v>
      </c>
      <c r="R97" s="0">
        <v>3.675</v>
      </c>
      <c r="S97" s="0">
        <v>3.757</v>
      </c>
      <c r="T97" s="0">
        <v>5.806</v>
      </c>
      <c r="U97" s="0">
        <v>4.007</v>
      </c>
      <c r="V97" s="0">
        <v>3.936</v>
      </c>
      <c r="W97" s="0">
        <v>3.881</v>
      </c>
      <c r="X97" s="0">
        <v>4.016</v>
      </c>
      <c r="Y97" s="0">
        <v>3.769</v>
      </c>
      <c r="Z97" s="0">
        <v>3.785</v>
      </c>
      <c r="AA97" s="0">
        <v>3.907</v>
      </c>
      <c r="AB97" s="0">
        <v>3.826</v>
      </c>
      <c r="AC97" s="0">
        <v>3.921</v>
      </c>
      <c r="AD97" s="0">
        <v>3.774</v>
      </c>
      <c r="AE97" s="0">
        <v>3.939</v>
      </c>
      <c r="AF97" s="0">
        <v>3.923</v>
      </c>
      <c r="AG97" s="0">
        <v>3.748</v>
      </c>
      <c r="AH97" s="0">
        <v>3.662</v>
      </c>
      <c r="AI97" s="0">
        <v>3.782</v>
      </c>
      <c r="AJ97" s="0">
        <v>3.745</v>
      </c>
      <c r="AK97" s="0">
        <v>3.715</v>
      </c>
      <c r="AL97" s="0">
        <v>3.766</v>
      </c>
      <c r="AM97" s="0">
        <v>3.726</v>
      </c>
      <c r="AN97" s="0">
        <v>3.824</v>
      </c>
      <c r="AO97" s="0">
        <v>3.965</v>
      </c>
      <c r="AP97" s="0">
        <v>3.947</v>
      </c>
      <c r="AQ97" s="0">
        <v>3.925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  <c r="S98" s="0">
        <v>19</v>
      </c>
      <c r="T98" s="0">
        <v>20</v>
      </c>
      <c r="U98" s="0">
        <v>21</v>
      </c>
    </row>
    <row r="99">
      <c r="A99" s="0">
        <v>4.64</v>
      </c>
      <c r="B99" s="0">
        <v>5.649</v>
      </c>
      <c r="C99" s="0">
        <v>4.62</v>
      </c>
      <c r="D99" s="0">
        <v>4.294</v>
      </c>
      <c r="E99" s="0">
        <v>4.237</v>
      </c>
      <c r="F99" s="0">
        <v>4.181</v>
      </c>
      <c r="G99" s="0">
        <v>4.103</v>
      </c>
      <c r="H99" s="0">
        <v>9.926</v>
      </c>
      <c r="I99" s="0">
        <v>5.785</v>
      </c>
      <c r="J99" s="0">
        <v>4.142</v>
      </c>
      <c r="K99" s="0">
        <v>3.999</v>
      </c>
      <c r="L99" s="0">
        <v>7.777</v>
      </c>
      <c r="M99" s="0">
        <v>5.48</v>
      </c>
      <c r="N99" s="0">
        <v>4.076</v>
      </c>
      <c r="O99" s="0">
        <v>3.864</v>
      </c>
      <c r="P99" s="0">
        <v>22.131</v>
      </c>
      <c r="Q99" s="0">
        <v>56.937</v>
      </c>
      <c r="R99" s="0">
        <v>4.309</v>
      </c>
      <c r="S99" s="0">
        <v>6.613</v>
      </c>
      <c r="T99" s="0">
        <v>4.449</v>
      </c>
      <c r="U99" s="0">
        <v>6.297</v>
      </c>
    </row>
    <row r="100">
      <c r="A100" s="0">
        <v>43</v>
      </c>
      <c r="B100" s="0">
        <v>46</v>
      </c>
      <c r="C100" s="0">
        <v>37</v>
      </c>
      <c r="D100" s="0">
        <v>22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  <c r="Q101" s="0">
        <v>17</v>
      </c>
      <c r="R101" s="0">
        <v>18</v>
      </c>
      <c r="S101" s="0">
        <v>19</v>
      </c>
      <c r="T101" s="0">
        <v>20</v>
      </c>
      <c r="U101" s="0">
        <v>21</v>
      </c>
      <c r="V101" s="0">
        <v>22</v>
      </c>
      <c r="W101" s="0">
        <v>23</v>
      </c>
      <c r="X101" s="0">
        <v>24</v>
      </c>
      <c r="Y101" s="0">
        <v>25</v>
      </c>
      <c r="Z101" s="0">
        <v>26</v>
      </c>
      <c r="AA101" s="0">
        <v>27</v>
      </c>
      <c r="AB101" s="0">
        <v>28</v>
      </c>
      <c r="AC101" s="0">
        <v>29</v>
      </c>
      <c r="AD101" s="0">
        <v>30</v>
      </c>
      <c r="AE101" s="0">
        <v>31</v>
      </c>
      <c r="AF101" s="0">
        <v>32</v>
      </c>
      <c r="AG101" s="0">
        <v>33</v>
      </c>
      <c r="AH101" s="0">
        <v>34</v>
      </c>
      <c r="AI101" s="0">
        <v>35</v>
      </c>
      <c r="AJ101" s="0">
        <v>36</v>
      </c>
      <c r="AK101" s="0">
        <v>37</v>
      </c>
      <c r="AL101" s="0">
        <v>38</v>
      </c>
      <c r="AM101" s="0">
        <v>39</v>
      </c>
      <c r="AN101" s="0">
        <v>40</v>
      </c>
      <c r="AO101" s="0">
        <v>41</v>
      </c>
      <c r="AP101" s="0">
        <v>42</v>
      </c>
      <c r="AQ101" s="0">
        <v>43</v>
      </c>
    </row>
    <row r="102">
      <c r="A102" s="0">
        <v>4.304</v>
      </c>
      <c r="B102" s="0">
        <v>3.845</v>
      </c>
      <c r="C102" s="0">
        <v>3.752</v>
      </c>
      <c r="D102" s="0">
        <v>3.781</v>
      </c>
      <c r="E102" s="0">
        <v>3.791</v>
      </c>
      <c r="F102" s="0">
        <v>3.612</v>
      </c>
      <c r="G102" s="0">
        <v>3.686</v>
      </c>
      <c r="H102" s="0">
        <v>3.61</v>
      </c>
      <c r="I102" s="0">
        <v>3.74</v>
      </c>
      <c r="J102" s="0">
        <v>3.827</v>
      </c>
      <c r="K102" s="0">
        <v>3.642</v>
      </c>
      <c r="L102" s="0">
        <v>3.476</v>
      </c>
      <c r="M102" s="0">
        <v>3.647</v>
      </c>
      <c r="N102" s="0">
        <v>3.499</v>
      </c>
      <c r="O102" s="0">
        <v>7.168</v>
      </c>
      <c r="P102" s="0">
        <v>5.967</v>
      </c>
      <c r="Q102" s="0">
        <v>3.89</v>
      </c>
      <c r="R102" s="0">
        <v>3.839</v>
      </c>
      <c r="S102" s="0">
        <v>3.617</v>
      </c>
      <c r="T102" s="0">
        <v>3.549</v>
      </c>
      <c r="U102" s="0">
        <v>3.624</v>
      </c>
      <c r="V102" s="0">
        <v>3.674</v>
      </c>
      <c r="W102" s="0">
        <v>3.642</v>
      </c>
      <c r="X102" s="0">
        <v>9.272</v>
      </c>
      <c r="Y102" s="0">
        <v>7.237</v>
      </c>
      <c r="Z102" s="0">
        <v>7.012</v>
      </c>
      <c r="AA102" s="0">
        <v>4.114</v>
      </c>
      <c r="AB102" s="0">
        <v>4.171</v>
      </c>
      <c r="AC102" s="0">
        <v>3.969</v>
      </c>
      <c r="AD102" s="0">
        <v>3.836</v>
      </c>
      <c r="AE102" s="0">
        <v>3.798</v>
      </c>
      <c r="AF102" s="0">
        <v>3.867</v>
      </c>
      <c r="AG102" s="0">
        <v>3.832</v>
      </c>
      <c r="AH102" s="0">
        <v>3.772</v>
      </c>
      <c r="AI102" s="0">
        <v>3.985</v>
      </c>
      <c r="AJ102" s="0">
        <v>3.742</v>
      </c>
      <c r="AK102" s="0">
        <v>3.615</v>
      </c>
      <c r="AL102" s="0">
        <v>3.704</v>
      </c>
      <c r="AM102" s="0">
        <v>3.643</v>
      </c>
      <c r="AN102" s="0">
        <v>3.489</v>
      </c>
      <c r="AO102" s="0">
        <v>3.656</v>
      </c>
      <c r="AP102" s="0">
        <v>3.652</v>
      </c>
      <c r="AQ102" s="0">
        <v>3.583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  <c r="U103" s="0">
        <v>21</v>
      </c>
      <c r="V103" s="0">
        <v>22</v>
      </c>
      <c r="W103" s="0">
        <v>23</v>
      </c>
      <c r="X103" s="0">
        <v>24</v>
      </c>
      <c r="Y103" s="0">
        <v>25</v>
      </c>
      <c r="Z103" s="0">
        <v>26</v>
      </c>
      <c r="AA103" s="0">
        <v>27</v>
      </c>
      <c r="AB103" s="0">
        <v>28</v>
      </c>
      <c r="AC103" s="0">
        <v>29</v>
      </c>
      <c r="AD103" s="0">
        <v>30</v>
      </c>
      <c r="AE103" s="0">
        <v>31</v>
      </c>
      <c r="AF103" s="0">
        <v>32</v>
      </c>
      <c r="AG103" s="0">
        <v>33</v>
      </c>
      <c r="AH103" s="0">
        <v>34</v>
      </c>
      <c r="AI103" s="0">
        <v>35</v>
      </c>
      <c r="AJ103" s="0">
        <v>36</v>
      </c>
      <c r="AK103" s="0">
        <v>37</v>
      </c>
      <c r="AL103" s="0">
        <v>38</v>
      </c>
      <c r="AM103" s="0">
        <v>39</v>
      </c>
      <c r="AN103" s="0">
        <v>40</v>
      </c>
      <c r="AO103" s="0">
        <v>41</v>
      </c>
      <c r="AP103" s="0">
        <v>42</v>
      </c>
      <c r="AQ103" s="0">
        <v>43</v>
      </c>
      <c r="AR103" s="0">
        <v>44</v>
      </c>
      <c r="AS103" s="0">
        <v>45</v>
      </c>
      <c r="AT103" s="0">
        <v>46</v>
      </c>
    </row>
    <row r="104">
      <c r="A104" s="0">
        <v>4.133</v>
      </c>
      <c r="B104" s="0">
        <v>3.76</v>
      </c>
      <c r="C104" s="0">
        <v>3.656</v>
      </c>
      <c r="D104" s="0">
        <v>3.594</v>
      </c>
      <c r="E104" s="0">
        <v>3.751</v>
      </c>
      <c r="F104" s="0">
        <v>3.669</v>
      </c>
      <c r="G104" s="0">
        <v>3.654</v>
      </c>
      <c r="H104" s="0">
        <v>3.721</v>
      </c>
      <c r="I104" s="0">
        <v>3.724</v>
      </c>
      <c r="J104" s="0">
        <v>3.723</v>
      </c>
      <c r="K104" s="0">
        <v>3.755</v>
      </c>
      <c r="L104" s="0">
        <v>3.633</v>
      </c>
      <c r="M104" s="0">
        <v>3.649</v>
      </c>
      <c r="N104" s="0">
        <v>3.567</v>
      </c>
      <c r="O104" s="0">
        <v>3.723</v>
      </c>
      <c r="P104" s="0">
        <v>3.728</v>
      </c>
      <c r="Q104" s="0">
        <v>6.063</v>
      </c>
      <c r="R104" s="0">
        <v>3.808</v>
      </c>
      <c r="S104" s="0">
        <v>3.653</v>
      </c>
      <c r="T104" s="0">
        <v>3.638</v>
      </c>
      <c r="U104" s="0">
        <v>3.619</v>
      </c>
      <c r="V104" s="0">
        <v>3.687</v>
      </c>
      <c r="W104" s="0">
        <v>3.552</v>
      </c>
      <c r="X104" s="0">
        <v>3.469</v>
      </c>
      <c r="Y104" s="0">
        <v>8.713</v>
      </c>
      <c r="Z104" s="0">
        <v>3.801</v>
      </c>
      <c r="AA104" s="0">
        <v>5.232</v>
      </c>
      <c r="AB104" s="0">
        <v>3.864</v>
      </c>
      <c r="AC104" s="0">
        <v>3.639</v>
      </c>
      <c r="AD104" s="0">
        <v>3.534</v>
      </c>
      <c r="AE104" s="0">
        <v>3.705</v>
      </c>
      <c r="AF104" s="0">
        <v>3.663</v>
      </c>
      <c r="AG104" s="0">
        <v>3.544</v>
      </c>
      <c r="AH104" s="0">
        <v>3.612</v>
      </c>
      <c r="AI104" s="0">
        <v>3.62</v>
      </c>
      <c r="AJ104" s="0">
        <v>3.632</v>
      </c>
      <c r="AK104" s="0">
        <v>3.66</v>
      </c>
      <c r="AL104" s="0">
        <v>3.606</v>
      </c>
      <c r="AM104" s="0">
        <v>3.652</v>
      </c>
      <c r="AN104" s="0">
        <v>3.669</v>
      </c>
      <c r="AO104" s="0">
        <v>3.66</v>
      </c>
      <c r="AP104" s="0">
        <v>3.636</v>
      </c>
      <c r="AQ104" s="0">
        <v>3.669</v>
      </c>
      <c r="AR104" s="0">
        <v>3.613</v>
      </c>
      <c r="AS104" s="0">
        <v>3.628</v>
      </c>
      <c r="AT104" s="0">
        <v>3.79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  <c r="L105" s="0">
        <v>12</v>
      </c>
      <c r="M105" s="0">
        <v>13</v>
      </c>
      <c r="N105" s="0">
        <v>14</v>
      </c>
      <c r="O105" s="0">
        <v>15</v>
      </c>
      <c r="P105" s="0">
        <v>16</v>
      </c>
      <c r="Q105" s="0">
        <v>17</v>
      </c>
      <c r="R105" s="0">
        <v>18</v>
      </c>
      <c r="S105" s="0">
        <v>19</v>
      </c>
      <c r="T105" s="0">
        <v>20</v>
      </c>
      <c r="U105" s="0">
        <v>21</v>
      </c>
      <c r="V105" s="0">
        <v>22</v>
      </c>
      <c r="W105" s="0">
        <v>23</v>
      </c>
      <c r="X105" s="0">
        <v>24</v>
      </c>
      <c r="Y105" s="0">
        <v>25</v>
      </c>
      <c r="Z105" s="0">
        <v>26</v>
      </c>
      <c r="AA105" s="0">
        <v>27</v>
      </c>
      <c r="AB105" s="0">
        <v>28</v>
      </c>
      <c r="AC105" s="0">
        <v>29</v>
      </c>
      <c r="AD105" s="0">
        <v>30</v>
      </c>
      <c r="AE105" s="0">
        <v>31</v>
      </c>
      <c r="AF105" s="0">
        <v>32</v>
      </c>
      <c r="AG105" s="0">
        <v>33</v>
      </c>
      <c r="AH105" s="0">
        <v>34</v>
      </c>
      <c r="AI105" s="0">
        <v>35</v>
      </c>
      <c r="AJ105" s="0">
        <v>36</v>
      </c>
      <c r="AK105" s="0">
        <v>37</v>
      </c>
    </row>
    <row r="106">
      <c r="A106" s="0">
        <v>4.801</v>
      </c>
      <c r="B106" s="0">
        <v>6.611</v>
      </c>
      <c r="C106" s="0">
        <v>8.037</v>
      </c>
      <c r="D106" s="0">
        <v>4.884</v>
      </c>
      <c r="E106" s="0">
        <v>4.839</v>
      </c>
      <c r="F106" s="0">
        <v>4.597</v>
      </c>
      <c r="G106" s="0">
        <v>4.848</v>
      </c>
      <c r="H106" s="0">
        <v>4.488</v>
      </c>
      <c r="I106" s="0">
        <v>4.388</v>
      </c>
      <c r="J106" s="0">
        <v>4.039</v>
      </c>
      <c r="K106" s="0">
        <v>4.565</v>
      </c>
      <c r="L106" s="0">
        <v>4.55</v>
      </c>
      <c r="M106" s="0">
        <v>4.434</v>
      </c>
      <c r="N106" s="0">
        <v>5.847</v>
      </c>
      <c r="O106" s="0">
        <v>4.748</v>
      </c>
      <c r="P106" s="0">
        <v>4.508</v>
      </c>
      <c r="Q106" s="0">
        <v>4.419</v>
      </c>
      <c r="R106" s="0">
        <v>4.457</v>
      </c>
      <c r="S106" s="0">
        <v>4.568</v>
      </c>
      <c r="T106" s="0">
        <v>4.584</v>
      </c>
      <c r="U106" s="0">
        <v>4.453</v>
      </c>
      <c r="V106" s="0">
        <v>6.579</v>
      </c>
      <c r="W106" s="0">
        <v>4.651</v>
      </c>
      <c r="X106" s="0">
        <v>4.569</v>
      </c>
      <c r="Y106" s="0">
        <v>4.475</v>
      </c>
      <c r="Z106" s="0">
        <v>4.771</v>
      </c>
      <c r="AA106" s="0">
        <v>4.397</v>
      </c>
      <c r="AB106" s="0">
        <v>4.441</v>
      </c>
      <c r="AC106" s="0">
        <v>4.464</v>
      </c>
      <c r="AD106" s="0">
        <v>4.976</v>
      </c>
      <c r="AE106" s="0">
        <v>4.532</v>
      </c>
      <c r="AF106" s="0">
        <v>4.624</v>
      </c>
      <c r="AG106" s="0">
        <v>4.641</v>
      </c>
      <c r="AH106" s="0">
        <v>4.736</v>
      </c>
      <c r="AI106" s="0">
        <v>4.936</v>
      </c>
      <c r="AJ106" s="0">
        <v>4.408</v>
      </c>
      <c r="AK106" s="0">
        <v>4.657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  <c r="R107" s="0">
        <v>18</v>
      </c>
      <c r="S107" s="0">
        <v>19</v>
      </c>
      <c r="T107" s="0">
        <v>20</v>
      </c>
      <c r="U107" s="0">
        <v>21</v>
      </c>
      <c r="V107" s="0">
        <v>22</v>
      </c>
    </row>
    <row r="108">
      <c r="A108" s="0">
        <v>5.594</v>
      </c>
      <c r="B108" s="0">
        <v>4.017</v>
      </c>
      <c r="C108" s="0">
        <v>3.942</v>
      </c>
      <c r="D108" s="0">
        <v>3.928</v>
      </c>
      <c r="E108" s="0">
        <v>3.774</v>
      </c>
      <c r="F108" s="0">
        <v>3.536</v>
      </c>
      <c r="G108" s="0">
        <v>3.763</v>
      </c>
      <c r="H108" s="0">
        <v>3.729</v>
      </c>
      <c r="I108" s="0">
        <v>3.645</v>
      </c>
      <c r="J108" s="0">
        <v>6.51</v>
      </c>
      <c r="K108" s="0">
        <v>3.831</v>
      </c>
      <c r="L108" s="0">
        <v>6.593</v>
      </c>
      <c r="M108" s="0">
        <v>6.652</v>
      </c>
      <c r="N108" s="0">
        <v>12.186</v>
      </c>
      <c r="O108" s="0">
        <v>35.841</v>
      </c>
      <c r="P108" s="0">
        <v>6.918</v>
      </c>
      <c r="Q108" s="0">
        <v>4.526</v>
      </c>
      <c r="R108" s="0">
        <v>6.298</v>
      </c>
      <c r="S108" s="0">
        <v>4.573</v>
      </c>
      <c r="T108" s="0">
        <v>4.275</v>
      </c>
      <c r="U108" s="0">
        <v>7.04</v>
      </c>
      <c r="V108" s="0">
        <v>4.974</v>
      </c>
    </row>
    <row r="109">
      <c r="A109" s="0">
        <v>40</v>
      </c>
      <c r="B109" s="0">
        <v>42</v>
      </c>
      <c r="C109" s="0">
        <v>40</v>
      </c>
      <c r="D109" s="0">
        <v>46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  <c r="O110" s="0">
        <v>15</v>
      </c>
      <c r="P110" s="0">
        <v>16</v>
      </c>
      <c r="Q110" s="0">
        <v>17</v>
      </c>
      <c r="R110" s="0">
        <v>18</v>
      </c>
      <c r="S110" s="0">
        <v>19</v>
      </c>
      <c r="T110" s="0">
        <v>20</v>
      </c>
      <c r="U110" s="0">
        <v>21</v>
      </c>
      <c r="V110" s="0">
        <v>22</v>
      </c>
      <c r="W110" s="0">
        <v>23</v>
      </c>
      <c r="X110" s="0">
        <v>24</v>
      </c>
      <c r="Y110" s="0">
        <v>25</v>
      </c>
      <c r="Z110" s="0">
        <v>26</v>
      </c>
      <c r="AA110" s="0">
        <v>27</v>
      </c>
      <c r="AB110" s="0">
        <v>28</v>
      </c>
      <c r="AC110" s="0">
        <v>29</v>
      </c>
      <c r="AD110" s="0">
        <v>30</v>
      </c>
      <c r="AE110" s="0">
        <v>31</v>
      </c>
      <c r="AF110" s="0">
        <v>32</v>
      </c>
      <c r="AG110" s="0">
        <v>33</v>
      </c>
      <c r="AH110" s="0">
        <v>34</v>
      </c>
      <c r="AI110" s="0">
        <v>35</v>
      </c>
      <c r="AJ110" s="0">
        <v>36</v>
      </c>
      <c r="AK110" s="0">
        <v>37</v>
      </c>
      <c r="AL110" s="0">
        <v>38</v>
      </c>
      <c r="AM110" s="0">
        <v>39</v>
      </c>
      <c r="AN110" s="0">
        <v>40</v>
      </c>
    </row>
    <row r="111">
      <c r="A111" s="0">
        <v>4.583</v>
      </c>
      <c r="B111" s="0">
        <v>4.596</v>
      </c>
      <c r="C111" s="0">
        <v>4.31</v>
      </c>
      <c r="D111" s="0">
        <v>4.132</v>
      </c>
      <c r="E111" s="0">
        <v>3.998</v>
      </c>
      <c r="F111" s="0">
        <v>3.984</v>
      </c>
      <c r="G111" s="0">
        <v>4.029</v>
      </c>
      <c r="H111" s="0">
        <v>4.014</v>
      </c>
      <c r="I111" s="0">
        <v>3.971</v>
      </c>
      <c r="J111" s="0">
        <v>4.118</v>
      </c>
      <c r="K111" s="0">
        <v>4.039</v>
      </c>
      <c r="L111" s="0">
        <v>4.016</v>
      </c>
      <c r="M111" s="0">
        <v>4.081</v>
      </c>
      <c r="N111" s="0">
        <v>8.118</v>
      </c>
      <c r="O111" s="0">
        <v>4.169</v>
      </c>
      <c r="P111" s="0">
        <v>3.989</v>
      </c>
      <c r="Q111" s="0">
        <v>3.913</v>
      </c>
      <c r="R111" s="0">
        <v>9.577</v>
      </c>
      <c r="S111" s="0">
        <v>4.304</v>
      </c>
      <c r="T111" s="0">
        <v>4.186</v>
      </c>
      <c r="U111" s="0">
        <v>4.149</v>
      </c>
      <c r="V111" s="0">
        <v>4.234</v>
      </c>
      <c r="W111" s="0">
        <v>4.211</v>
      </c>
      <c r="X111" s="0">
        <v>4.321</v>
      </c>
      <c r="Y111" s="0">
        <v>4.383</v>
      </c>
      <c r="Z111" s="0">
        <v>4.315</v>
      </c>
      <c r="AA111" s="0">
        <v>4.331</v>
      </c>
      <c r="AB111" s="0">
        <v>4.271</v>
      </c>
      <c r="AC111" s="0">
        <v>4.119</v>
      </c>
      <c r="AD111" s="0">
        <v>4.286</v>
      </c>
      <c r="AE111" s="0">
        <v>4.116</v>
      </c>
      <c r="AF111" s="0">
        <v>4.272</v>
      </c>
      <c r="AG111" s="0">
        <v>4.401</v>
      </c>
      <c r="AH111" s="0">
        <v>4.245</v>
      </c>
      <c r="AI111" s="0">
        <v>4.093</v>
      </c>
      <c r="AJ111" s="0">
        <v>4.066</v>
      </c>
      <c r="AK111" s="0">
        <v>4.175</v>
      </c>
      <c r="AL111" s="0">
        <v>4.237</v>
      </c>
      <c r="AM111" s="0">
        <v>4.345</v>
      </c>
      <c r="AN111" s="0">
        <v>4.303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  <c r="O112" s="0">
        <v>15</v>
      </c>
      <c r="P112" s="0">
        <v>16</v>
      </c>
      <c r="Q112" s="0">
        <v>17</v>
      </c>
      <c r="R112" s="0">
        <v>18</v>
      </c>
      <c r="S112" s="0">
        <v>19</v>
      </c>
      <c r="T112" s="0">
        <v>20</v>
      </c>
      <c r="U112" s="0">
        <v>21</v>
      </c>
      <c r="V112" s="0">
        <v>22</v>
      </c>
      <c r="W112" s="0">
        <v>23</v>
      </c>
      <c r="X112" s="0">
        <v>24</v>
      </c>
      <c r="Y112" s="0">
        <v>25</v>
      </c>
      <c r="Z112" s="0">
        <v>26</v>
      </c>
      <c r="AA112" s="0">
        <v>27</v>
      </c>
      <c r="AB112" s="0">
        <v>28</v>
      </c>
      <c r="AC112" s="0">
        <v>29</v>
      </c>
      <c r="AD112" s="0">
        <v>30</v>
      </c>
      <c r="AE112" s="0">
        <v>31</v>
      </c>
      <c r="AF112" s="0">
        <v>32</v>
      </c>
      <c r="AG112" s="0">
        <v>33</v>
      </c>
      <c r="AH112" s="0">
        <v>34</v>
      </c>
      <c r="AI112" s="0">
        <v>35</v>
      </c>
      <c r="AJ112" s="0">
        <v>36</v>
      </c>
      <c r="AK112" s="0">
        <v>37</v>
      </c>
      <c r="AL112" s="0">
        <v>38</v>
      </c>
      <c r="AM112" s="0">
        <v>39</v>
      </c>
      <c r="AN112" s="0">
        <v>40</v>
      </c>
      <c r="AO112" s="0">
        <v>41</v>
      </c>
      <c r="AP112" s="0">
        <v>42</v>
      </c>
    </row>
    <row r="113">
      <c r="A113" s="0">
        <v>4.317</v>
      </c>
      <c r="B113" s="0">
        <v>7.664</v>
      </c>
      <c r="C113" s="0">
        <v>3.914</v>
      </c>
      <c r="D113" s="0">
        <v>3.867</v>
      </c>
      <c r="E113" s="0">
        <v>3.74</v>
      </c>
      <c r="F113" s="0">
        <v>3.698</v>
      </c>
      <c r="G113" s="0">
        <v>3.694</v>
      </c>
      <c r="H113" s="0">
        <v>3.624</v>
      </c>
      <c r="I113" s="0">
        <v>3.605</v>
      </c>
      <c r="J113" s="0">
        <v>3.658</v>
      </c>
      <c r="K113" s="0">
        <v>3.854</v>
      </c>
      <c r="L113" s="0">
        <v>3.732</v>
      </c>
      <c r="M113" s="0">
        <v>6.849</v>
      </c>
      <c r="N113" s="0">
        <v>4.003</v>
      </c>
      <c r="O113" s="0">
        <v>4.013</v>
      </c>
      <c r="P113" s="0">
        <v>3.687</v>
      </c>
      <c r="Q113" s="0">
        <v>3.857</v>
      </c>
      <c r="R113" s="0">
        <v>3.941</v>
      </c>
      <c r="S113" s="0">
        <v>3.873</v>
      </c>
      <c r="T113" s="0">
        <v>3.872</v>
      </c>
      <c r="U113" s="0">
        <v>5.911</v>
      </c>
      <c r="V113" s="0">
        <v>3.953</v>
      </c>
      <c r="W113" s="0">
        <v>3.812</v>
      </c>
      <c r="X113" s="0">
        <v>3.791</v>
      </c>
      <c r="Y113" s="0">
        <v>3.904</v>
      </c>
      <c r="Z113" s="0">
        <v>3.913</v>
      </c>
      <c r="AA113" s="0">
        <v>4.016</v>
      </c>
      <c r="AB113" s="0">
        <v>3.943</v>
      </c>
      <c r="AC113" s="0">
        <v>4.114</v>
      </c>
      <c r="AD113" s="0">
        <v>4.223</v>
      </c>
      <c r="AE113" s="0">
        <v>4.047</v>
      </c>
      <c r="AF113" s="0">
        <v>3.818</v>
      </c>
      <c r="AG113" s="0">
        <v>3.826</v>
      </c>
      <c r="AH113" s="0">
        <v>3.782</v>
      </c>
      <c r="AI113" s="0">
        <v>3.719</v>
      </c>
      <c r="AJ113" s="0">
        <v>5.708</v>
      </c>
      <c r="AK113" s="0">
        <v>3.768</v>
      </c>
      <c r="AL113" s="0">
        <v>6.967</v>
      </c>
      <c r="AM113" s="0">
        <v>3.892</v>
      </c>
      <c r="AN113" s="0">
        <v>3.901</v>
      </c>
      <c r="AO113" s="0">
        <v>3.955</v>
      </c>
      <c r="AP113" s="0">
        <v>6.24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  <c r="K114" s="0">
        <v>11</v>
      </c>
      <c r="L114" s="0">
        <v>12</v>
      </c>
      <c r="M114" s="0">
        <v>13</v>
      </c>
      <c r="N114" s="0">
        <v>14</v>
      </c>
      <c r="O114" s="0">
        <v>15</v>
      </c>
      <c r="P114" s="0">
        <v>16</v>
      </c>
      <c r="Q114" s="0">
        <v>17</v>
      </c>
      <c r="R114" s="0">
        <v>18</v>
      </c>
      <c r="S114" s="0">
        <v>19</v>
      </c>
      <c r="T114" s="0">
        <v>20</v>
      </c>
      <c r="U114" s="0">
        <v>21</v>
      </c>
      <c r="V114" s="0">
        <v>22</v>
      </c>
      <c r="W114" s="0">
        <v>23</v>
      </c>
      <c r="X114" s="0">
        <v>24</v>
      </c>
      <c r="Y114" s="0">
        <v>25</v>
      </c>
      <c r="Z114" s="0">
        <v>26</v>
      </c>
      <c r="AA114" s="0">
        <v>27</v>
      </c>
      <c r="AB114" s="0">
        <v>28</v>
      </c>
      <c r="AC114" s="0">
        <v>29</v>
      </c>
      <c r="AD114" s="0">
        <v>30</v>
      </c>
      <c r="AE114" s="0">
        <v>31</v>
      </c>
      <c r="AF114" s="0">
        <v>32</v>
      </c>
      <c r="AG114" s="0">
        <v>33</v>
      </c>
      <c r="AH114" s="0">
        <v>34</v>
      </c>
      <c r="AI114" s="0">
        <v>35</v>
      </c>
      <c r="AJ114" s="0">
        <v>36</v>
      </c>
      <c r="AK114" s="0">
        <v>37</v>
      </c>
      <c r="AL114" s="0">
        <v>38</v>
      </c>
      <c r="AM114" s="0">
        <v>39</v>
      </c>
      <c r="AN114" s="0">
        <v>40</v>
      </c>
    </row>
    <row r="115">
      <c r="A115" s="0">
        <v>4.121</v>
      </c>
      <c r="B115" s="0">
        <v>9.183</v>
      </c>
      <c r="C115" s="0">
        <v>3.825</v>
      </c>
      <c r="D115" s="0">
        <v>3.761</v>
      </c>
      <c r="E115" s="0">
        <v>8.029</v>
      </c>
      <c r="F115" s="0">
        <v>3.804</v>
      </c>
      <c r="G115" s="0">
        <v>3.808</v>
      </c>
      <c r="H115" s="0">
        <v>6.12</v>
      </c>
      <c r="I115" s="0">
        <v>3.89</v>
      </c>
      <c r="J115" s="0">
        <v>3.734</v>
      </c>
      <c r="K115" s="0">
        <v>3.854</v>
      </c>
      <c r="L115" s="0">
        <v>7.972</v>
      </c>
      <c r="M115" s="0">
        <v>3.968</v>
      </c>
      <c r="N115" s="0">
        <v>3.841</v>
      </c>
      <c r="O115" s="0">
        <v>3.753</v>
      </c>
      <c r="P115" s="0">
        <v>6.704</v>
      </c>
      <c r="Q115" s="0">
        <v>3.853</v>
      </c>
      <c r="R115" s="0">
        <v>3.89</v>
      </c>
      <c r="S115" s="0">
        <v>3.977</v>
      </c>
      <c r="T115" s="0">
        <v>3.873</v>
      </c>
      <c r="U115" s="0">
        <v>3.826</v>
      </c>
      <c r="V115" s="0">
        <v>7.636</v>
      </c>
      <c r="W115" s="0">
        <v>3.92</v>
      </c>
      <c r="X115" s="0">
        <v>3.84</v>
      </c>
      <c r="Y115" s="0">
        <v>4.004</v>
      </c>
      <c r="Z115" s="0">
        <v>3.843</v>
      </c>
      <c r="AA115" s="0">
        <v>3.93</v>
      </c>
      <c r="AB115" s="0">
        <v>3.853</v>
      </c>
      <c r="AC115" s="0">
        <v>3.796</v>
      </c>
      <c r="AD115" s="0">
        <v>3.841</v>
      </c>
      <c r="AE115" s="0">
        <v>3.843</v>
      </c>
      <c r="AF115" s="0">
        <v>3.757</v>
      </c>
      <c r="AG115" s="0">
        <v>3.754</v>
      </c>
      <c r="AH115" s="0">
        <v>3.725</v>
      </c>
      <c r="AI115" s="0">
        <v>5.22</v>
      </c>
      <c r="AJ115" s="0">
        <v>3.885</v>
      </c>
      <c r="AK115" s="0">
        <v>3.8</v>
      </c>
      <c r="AL115" s="0">
        <v>3.728</v>
      </c>
      <c r="AM115" s="0">
        <v>3.734</v>
      </c>
      <c r="AN115" s="0">
        <v>3.745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  <c r="P116" s="0">
        <v>16</v>
      </c>
      <c r="Q116" s="0">
        <v>17</v>
      </c>
      <c r="R116" s="0">
        <v>18</v>
      </c>
      <c r="S116" s="0">
        <v>19</v>
      </c>
      <c r="T116" s="0">
        <v>20</v>
      </c>
      <c r="U116" s="0">
        <v>21</v>
      </c>
      <c r="V116" s="0">
        <v>22</v>
      </c>
      <c r="W116" s="0">
        <v>23</v>
      </c>
      <c r="X116" s="0">
        <v>24</v>
      </c>
      <c r="Y116" s="0">
        <v>25</v>
      </c>
      <c r="Z116" s="0">
        <v>26</v>
      </c>
      <c r="AA116" s="0">
        <v>27</v>
      </c>
      <c r="AB116" s="0">
        <v>28</v>
      </c>
      <c r="AC116" s="0">
        <v>29</v>
      </c>
      <c r="AD116" s="0">
        <v>30</v>
      </c>
      <c r="AE116" s="0">
        <v>31</v>
      </c>
      <c r="AF116" s="0">
        <v>32</v>
      </c>
      <c r="AG116" s="0">
        <v>33</v>
      </c>
      <c r="AH116" s="0">
        <v>34</v>
      </c>
      <c r="AI116" s="0">
        <v>35</v>
      </c>
      <c r="AJ116" s="0">
        <v>36</v>
      </c>
      <c r="AK116" s="0">
        <v>37</v>
      </c>
      <c r="AL116" s="0">
        <v>38</v>
      </c>
      <c r="AM116" s="0">
        <v>39</v>
      </c>
      <c r="AN116" s="0">
        <v>40</v>
      </c>
      <c r="AO116" s="0">
        <v>41</v>
      </c>
      <c r="AP116" s="0">
        <v>42</v>
      </c>
      <c r="AQ116" s="0">
        <v>43</v>
      </c>
      <c r="AR116" s="0">
        <v>44</v>
      </c>
      <c r="AS116" s="0">
        <v>45</v>
      </c>
      <c r="AT116" s="0">
        <v>46</v>
      </c>
    </row>
    <row r="117">
      <c r="A117" s="0">
        <v>4.173</v>
      </c>
      <c r="B117" s="0">
        <v>3.917</v>
      </c>
      <c r="C117" s="0">
        <v>3.865</v>
      </c>
      <c r="D117" s="0">
        <v>3.915</v>
      </c>
      <c r="E117" s="0">
        <v>3.823</v>
      </c>
      <c r="F117" s="0">
        <v>3.715</v>
      </c>
      <c r="G117" s="0">
        <v>3.741</v>
      </c>
      <c r="H117" s="0">
        <v>3.728</v>
      </c>
      <c r="I117" s="0">
        <v>3.591</v>
      </c>
      <c r="J117" s="0">
        <v>3.589</v>
      </c>
      <c r="K117" s="0">
        <v>6.29</v>
      </c>
      <c r="L117" s="0">
        <v>3.68</v>
      </c>
      <c r="M117" s="0">
        <v>3.605</v>
      </c>
      <c r="N117" s="0">
        <v>3.733</v>
      </c>
      <c r="O117" s="0">
        <v>3.79</v>
      </c>
      <c r="P117" s="0">
        <v>3.989</v>
      </c>
      <c r="Q117" s="0">
        <v>3.788</v>
      </c>
      <c r="R117" s="0">
        <v>3.638</v>
      </c>
      <c r="S117" s="0">
        <v>3.688</v>
      </c>
      <c r="T117" s="0">
        <v>3.713</v>
      </c>
      <c r="U117" s="0">
        <v>3.814</v>
      </c>
      <c r="V117" s="0">
        <v>3.829</v>
      </c>
      <c r="W117" s="0">
        <v>3.997</v>
      </c>
      <c r="X117" s="0">
        <v>3.752</v>
      </c>
      <c r="Y117" s="0">
        <v>3.774</v>
      </c>
      <c r="Z117" s="0">
        <v>3.827</v>
      </c>
      <c r="AA117" s="0">
        <v>4.128</v>
      </c>
      <c r="AB117" s="0">
        <v>3.932</v>
      </c>
      <c r="AC117" s="0">
        <v>3.976</v>
      </c>
      <c r="AD117" s="0">
        <v>3.949</v>
      </c>
      <c r="AE117" s="0">
        <v>3.831</v>
      </c>
      <c r="AF117" s="0">
        <v>3.975</v>
      </c>
      <c r="AG117" s="0">
        <v>3.729</v>
      </c>
      <c r="AH117" s="0">
        <v>3.879</v>
      </c>
      <c r="AI117" s="0">
        <v>3.808</v>
      </c>
      <c r="AJ117" s="0">
        <v>3.741</v>
      </c>
      <c r="AK117" s="0">
        <v>3.761</v>
      </c>
      <c r="AL117" s="0">
        <v>3.854</v>
      </c>
      <c r="AM117" s="0">
        <v>3.832</v>
      </c>
      <c r="AN117" s="0">
        <v>3.638</v>
      </c>
      <c r="AO117" s="0">
        <v>3.86</v>
      </c>
      <c r="AP117" s="0">
        <v>3.93</v>
      </c>
      <c r="AQ117" s="0">
        <v>3.966</v>
      </c>
      <c r="AR117" s="0">
        <v>3.932</v>
      </c>
      <c r="AS117" s="0">
        <v>3.847</v>
      </c>
      <c r="AT117" s="0">
        <v>4.088</v>
      </c>
    </row>
    <row r="118">
      <c r="A118" s="0">
        <v>44</v>
      </c>
      <c r="B118" s="0">
        <v>40</v>
      </c>
      <c r="C118" s="0">
        <v>41</v>
      </c>
      <c r="D118" s="0">
        <v>38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  <c r="P119" s="0">
        <v>16</v>
      </c>
      <c r="Q119" s="0">
        <v>17</v>
      </c>
      <c r="R119" s="0">
        <v>18</v>
      </c>
      <c r="S119" s="0">
        <v>19</v>
      </c>
      <c r="T119" s="0">
        <v>20</v>
      </c>
      <c r="U119" s="0">
        <v>21</v>
      </c>
      <c r="V119" s="0">
        <v>22</v>
      </c>
      <c r="W119" s="0">
        <v>23</v>
      </c>
      <c r="X119" s="0">
        <v>24</v>
      </c>
      <c r="Y119" s="0">
        <v>25</v>
      </c>
      <c r="Z119" s="0">
        <v>26</v>
      </c>
      <c r="AA119" s="0">
        <v>27</v>
      </c>
      <c r="AB119" s="0">
        <v>28</v>
      </c>
      <c r="AC119" s="0">
        <v>29</v>
      </c>
      <c r="AD119" s="0">
        <v>30</v>
      </c>
      <c r="AE119" s="0">
        <v>31</v>
      </c>
      <c r="AF119" s="0">
        <v>32</v>
      </c>
      <c r="AG119" s="0">
        <v>33</v>
      </c>
      <c r="AH119" s="0">
        <v>34</v>
      </c>
      <c r="AI119" s="0">
        <v>35</v>
      </c>
      <c r="AJ119" s="0">
        <v>36</v>
      </c>
      <c r="AK119" s="0">
        <v>37</v>
      </c>
      <c r="AL119" s="0">
        <v>38</v>
      </c>
      <c r="AM119" s="0">
        <v>39</v>
      </c>
      <c r="AN119" s="0">
        <v>40</v>
      </c>
      <c r="AO119" s="0">
        <v>41</v>
      </c>
      <c r="AP119" s="0">
        <v>42</v>
      </c>
      <c r="AQ119" s="0">
        <v>43</v>
      </c>
      <c r="AR119" s="0">
        <v>44</v>
      </c>
    </row>
    <row r="120">
      <c r="A120" s="0">
        <v>4.311</v>
      </c>
      <c r="B120" s="0">
        <v>4.045</v>
      </c>
      <c r="C120" s="0">
        <v>3.869</v>
      </c>
      <c r="D120" s="0">
        <v>3.78</v>
      </c>
      <c r="E120" s="0">
        <v>3.78</v>
      </c>
      <c r="F120" s="0">
        <v>3.735</v>
      </c>
      <c r="G120" s="0">
        <v>3.796</v>
      </c>
      <c r="H120" s="0">
        <v>3.685</v>
      </c>
      <c r="I120" s="0">
        <v>3.701</v>
      </c>
      <c r="J120" s="0">
        <v>3.693</v>
      </c>
      <c r="K120" s="0">
        <v>3.584</v>
      </c>
      <c r="L120" s="0">
        <v>3.649</v>
      </c>
      <c r="M120" s="0">
        <v>6.937</v>
      </c>
      <c r="N120" s="0">
        <v>3.809</v>
      </c>
      <c r="O120" s="0">
        <v>3.715</v>
      </c>
      <c r="P120" s="0">
        <v>3.77</v>
      </c>
      <c r="Q120" s="0">
        <v>3.751</v>
      </c>
      <c r="R120" s="0">
        <v>3.755</v>
      </c>
      <c r="S120" s="0">
        <v>3.653</v>
      </c>
      <c r="T120" s="0">
        <v>3.628</v>
      </c>
      <c r="U120" s="0">
        <v>3.732</v>
      </c>
      <c r="V120" s="0">
        <v>3.718</v>
      </c>
      <c r="W120" s="0">
        <v>3.753</v>
      </c>
      <c r="X120" s="0">
        <v>3.783</v>
      </c>
      <c r="Y120" s="0">
        <v>3.631</v>
      </c>
      <c r="Z120" s="0">
        <v>3.798</v>
      </c>
      <c r="AA120" s="0">
        <v>3.617</v>
      </c>
      <c r="AB120" s="0">
        <v>3.753</v>
      </c>
      <c r="AC120" s="0">
        <v>7.493</v>
      </c>
      <c r="AD120" s="0">
        <v>3.821</v>
      </c>
      <c r="AE120" s="0">
        <v>3.899</v>
      </c>
      <c r="AF120" s="0">
        <v>3.789</v>
      </c>
      <c r="AG120" s="0">
        <v>3.729</v>
      </c>
      <c r="AH120" s="0">
        <v>3.828</v>
      </c>
      <c r="AI120" s="0">
        <v>3.748</v>
      </c>
      <c r="AJ120" s="0">
        <v>7.672</v>
      </c>
      <c r="AK120" s="0">
        <v>3.967</v>
      </c>
      <c r="AL120" s="0">
        <v>3.862</v>
      </c>
      <c r="AM120" s="0">
        <v>3.798</v>
      </c>
      <c r="AN120" s="0">
        <v>3.764</v>
      </c>
      <c r="AO120" s="0">
        <v>3.788</v>
      </c>
      <c r="AP120" s="0">
        <v>3.825</v>
      </c>
      <c r="AQ120" s="0">
        <v>3.873</v>
      </c>
      <c r="AR120" s="0">
        <v>4.036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  <c r="O121" s="0">
        <v>15</v>
      </c>
      <c r="P121" s="0">
        <v>16</v>
      </c>
      <c r="Q121" s="0">
        <v>17</v>
      </c>
      <c r="R121" s="0">
        <v>18</v>
      </c>
      <c r="S121" s="0">
        <v>19</v>
      </c>
      <c r="T121" s="0">
        <v>20</v>
      </c>
      <c r="U121" s="0">
        <v>21</v>
      </c>
      <c r="V121" s="0">
        <v>22</v>
      </c>
      <c r="W121" s="0">
        <v>23</v>
      </c>
      <c r="X121" s="0">
        <v>24</v>
      </c>
      <c r="Y121" s="0">
        <v>25</v>
      </c>
      <c r="Z121" s="0">
        <v>26</v>
      </c>
      <c r="AA121" s="0">
        <v>27</v>
      </c>
      <c r="AB121" s="0">
        <v>28</v>
      </c>
      <c r="AC121" s="0">
        <v>29</v>
      </c>
      <c r="AD121" s="0">
        <v>30</v>
      </c>
      <c r="AE121" s="0">
        <v>31</v>
      </c>
      <c r="AF121" s="0">
        <v>32</v>
      </c>
      <c r="AG121" s="0">
        <v>33</v>
      </c>
      <c r="AH121" s="0">
        <v>34</v>
      </c>
      <c r="AI121" s="0">
        <v>35</v>
      </c>
      <c r="AJ121" s="0">
        <v>36</v>
      </c>
      <c r="AK121" s="0">
        <v>37</v>
      </c>
      <c r="AL121" s="0">
        <v>38</v>
      </c>
      <c r="AM121" s="0">
        <v>39</v>
      </c>
      <c r="AN121" s="0">
        <v>40</v>
      </c>
    </row>
    <row r="122">
      <c r="A122" s="0">
        <v>6.082</v>
      </c>
      <c r="B122" s="0">
        <v>4.055</v>
      </c>
      <c r="C122" s="0">
        <v>4.002</v>
      </c>
      <c r="D122" s="0">
        <v>4.092</v>
      </c>
      <c r="E122" s="0">
        <v>4.043</v>
      </c>
      <c r="F122" s="0">
        <v>4.083</v>
      </c>
      <c r="G122" s="0">
        <v>4.393</v>
      </c>
      <c r="H122" s="0">
        <v>4.147</v>
      </c>
      <c r="I122" s="0">
        <v>3.824</v>
      </c>
      <c r="J122" s="0">
        <v>3.699</v>
      </c>
      <c r="K122" s="0">
        <v>8.314</v>
      </c>
      <c r="L122" s="0">
        <v>6.346</v>
      </c>
      <c r="M122" s="0">
        <v>4.012</v>
      </c>
      <c r="N122" s="0">
        <v>3.865</v>
      </c>
      <c r="O122" s="0">
        <v>3.684</v>
      </c>
      <c r="P122" s="0">
        <v>3.71</v>
      </c>
      <c r="Q122" s="0">
        <v>3.745</v>
      </c>
      <c r="R122" s="0">
        <v>3.734</v>
      </c>
      <c r="S122" s="0">
        <v>3.689</v>
      </c>
      <c r="T122" s="0">
        <v>3.683</v>
      </c>
      <c r="U122" s="0">
        <v>3.715</v>
      </c>
      <c r="V122" s="0">
        <v>5.671</v>
      </c>
      <c r="W122" s="0">
        <v>3.917</v>
      </c>
      <c r="X122" s="0">
        <v>3.833</v>
      </c>
      <c r="Y122" s="0">
        <v>3.83</v>
      </c>
      <c r="Z122" s="0">
        <v>3.788</v>
      </c>
      <c r="AA122" s="0">
        <v>5.895</v>
      </c>
      <c r="AB122" s="0">
        <v>4.001</v>
      </c>
      <c r="AC122" s="0">
        <v>3.932</v>
      </c>
      <c r="AD122" s="0">
        <v>3.942</v>
      </c>
      <c r="AE122" s="0">
        <v>3.888</v>
      </c>
      <c r="AF122" s="0">
        <v>3.73</v>
      </c>
      <c r="AG122" s="0">
        <v>3.756</v>
      </c>
      <c r="AH122" s="0">
        <v>3.857</v>
      </c>
      <c r="AI122" s="0">
        <v>3.751</v>
      </c>
      <c r="AJ122" s="0">
        <v>5.567</v>
      </c>
      <c r="AK122" s="0">
        <v>3.892</v>
      </c>
      <c r="AL122" s="0">
        <v>7.235</v>
      </c>
      <c r="AM122" s="0">
        <v>3.978</v>
      </c>
      <c r="AN122" s="0">
        <v>7.094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  <c r="L123" s="0">
        <v>12</v>
      </c>
      <c r="M123" s="0">
        <v>13</v>
      </c>
      <c r="N123" s="0">
        <v>14</v>
      </c>
      <c r="O123" s="0">
        <v>15</v>
      </c>
      <c r="P123" s="0">
        <v>16</v>
      </c>
      <c r="Q123" s="0">
        <v>17</v>
      </c>
      <c r="R123" s="0">
        <v>18</v>
      </c>
      <c r="S123" s="0">
        <v>19</v>
      </c>
      <c r="T123" s="0">
        <v>20</v>
      </c>
      <c r="U123" s="0">
        <v>21</v>
      </c>
      <c r="V123" s="0">
        <v>22</v>
      </c>
      <c r="W123" s="0">
        <v>23</v>
      </c>
      <c r="X123" s="0">
        <v>24</v>
      </c>
      <c r="Y123" s="0">
        <v>25</v>
      </c>
      <c r="Z123" s="0">
        <v>26</v>
      </c>
      <c r="AA123" s="0">
        <v>27</v>
      </c>
      <c r="AB123" s="0">
        <v>28</v>
      </c>
      <c r="AC123" s="0">
        <v>29</v>
      </c>
      <c r="AD123" s="0">
        <v>30</v>
      </c>
      <c r="AE123" s="0">
        <v>31</v>
      </c>
      <c r="AF123" s="0">
        <v>32</v>
      </c>
      <c r="AG123" s="0">
        <v>33</v>
      </c>
      <c r="AH123" s="0">
        <v>34</v>
      </c>
      <c r="AI123" s="0">
        <v>35</v>
      </c>
      <c r="AJ123" s="0">
        <v>36</v>
      </c>
      <c r="AK123" s="0">
        <v>37</v>
      </c>
      <c r="AL123" s="0">
        <v>38</v>
      </c>
      <c r="AM123" s="0">
        <v>39</v>
      </c>
      <c r="AN123" s="0">
        <v>40</v>
      </c>
      <c r="AO123" s="0">
        <v>41</v>
      </c>
    </row>
    <row r="124">
      <c r="A124" s="0">
        <v>4.327</v>
      </c>
      <c r="B124" s="0">
        <v>3.87</v>
      </c>
      <c r="C124" s="0">
        <v>6.765</v>
      </c>
      <c r="D124" s="0">
        <v>3.769</v>
      </c>
      <c r="E124" s="0">
        <v>6.749</v>
      </c>
      <c r="F124" s="0">
        <v>4.028</v>
      </c>
      <c r="G124" s="0">
        <v>3.835</v>
      </c>
      <c r="H124" s="0">
        <v>7.279</v>
      </c>
      <c r="I124" s="0">
        <v>4.261</v>
      </c>
      <c r="J124" s="0">
        <v>4.37</v>
      </c>
      <c r="K124" s="0">
        <v>4.015</v>
      </c>
      <c r="L124" s="0">
        <v>4.011</v>
      </c>
      <c r="M124" s="0">
        <v>4.025</v>
      </c>
      <c r="N124" s="0">
        <v>3.893</v>
      </c>
      <c r="O124" s="0">
        <v>3.88</v>
      </c>
      <c r="P124" s="0">
        <v>3.711</v>
      </c>
      <c r="Q124" s="0">
        <v>3.83</v>
      </c>
      <c r="R124" s="0">
        <v>3.721</v>
      </c>
      <c r="S124" s="0">
        <v>3.718</v>
      </c>
      <c r="T124" s="0">
        <v>3.846</v>
      </c>
      <c r="U124" s="0">
        <v>3.666</v>
      </c>
      <c r="V124" s="0">
        <v>3.611</v>
      </c>
      <c r="W124" s="0">
        <v>3.748</v>
      </c>
      <c r="X124" s="0">
        <v>3.629</v>
      </c>
      <c r="Y124" s="0">
        <v>3.693</v>
      </c>
      <c r="Z124" s="0">
        <v>3.632</v>
      </c>
      <c r="AA124" s="0">
        <v>7.48</v>
      </c>
      <c r="AB124" s="0">
        <v>5.716</v>
      </c>
      <c r="AC124" s="0">
        <v>3.844</v>
      </c>
      <c r="AD124" s="0">
        <v>3.639</v>
      </c>
      <c r="AE124" s="0">
        <v>5.986</v>
      </c>
      <c r="AF124" s="0">
        <v>4.232</v>
      </c>
      <c r="AG124" s="0">
        <v>3.89</v>
      </c>
      <c r="AH124" s="0">
        <v>3.711</v>
      </c>
      <c r="AI124" s="0">
        <v>3.732</v>
      </c>
      <c r="AJ124" s="0">
        <v>3.721</v>
      </c>
      <c r="AK124" s="0">
        <v>4.006</v>
      </c>
      <c r="AL124" s="0">
        <v>6.385</v>
      </c>
      <c r="AM124" s="0">
        <v>3.87</v>
      </c>
      <c r="AN124" s="0">
        <v>3.862</v>
      </c>
      <c r="AO124" s="0">
        <v>3.69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  <c r="H125" s="0">
        <v>8</v>
      </c>
      <c r="I125" s="0">
        <v>9</v>
      </c>
      <c r="J125" s="0">
        <v>10</v>
      </c>
      <c r="K125" s="0">
        <v>11</v>
      </c>
      <c r="L125" s="0">
        <v>12</v>
      </c>
      <c r="M125" s="0">
        <v>13</v>
      </c>
      <c r="N125" s="0">
        <v>14</v>
      </c>
      <c r="O125" s="0">
        <v>15</v>
      </c>
      <c r="P125" s="0">
        <v>16</v>
      </c>
      <c r="Q125" s="0">
        <v>17</v>
      </c>
      <c r="R125" s="0">
        <v>18</v>
      </c>
      <c r="S125" s="0">
        <v>19</v>
      </c>
      <c r="T125" s="0">
        <v>20</v>
      </c>
      <c r="U125" s="0">
        <v>21</v>
      </c>
      <c r="V125" s="0">
        <v>22</v>
      </c>
      <c r="W125" s="0">
        <v>23</v>
      </c>
      <c r="X125" s="0">
        <v>24</v>
      </c>
      <c r="Y125" s="0">
        <v>25</v>
      </c>
      <c r="Z125" s="0">
        <v>26</v>
      </c>
      <c r="AA125" s="0">
        <v>27</v>
      </c>
      <c r="AB125" s="0">
        <v>28</v>
      </c>
      <c r="AC125" s="0">
        <v>29</v>
      </c>
      <c r="AD125" s="0">
        <v>30</v>
      </c>
      <c r="AE125" s="0">
        <v>31</v>
      </c>
      <c r="AF125" s="0">
        <v>32</v>
      </c>
      <c r="AG125" s="0">
        <v>33</v>
      </c>
      <c r="AH125" s="0">
        <v>34</v>
      </c>
      <c r="AI125" s="0">
        <v>35</v>
      </c>
      <c r="AJ125" s="0">
        <v>36</v>
      </c>
      <c r="AK125" s="0">
        <v>37</v>
      </c>
      <c r="AL125" s="0">
        <v>38</v>
      </c>
    </row>
    <row r="126">
      <c r="A126" s="0">
        <v>5.301</v>
      </c>
      <c r="B126" s="0">
        <v>4.855</v>
      </c>
      <c r="C126" s="0">
        <v>4.917</v>
      </c>
      <c r="D126" s="0">
        <v>4.667</v>
      </c>
      <c r="E126" s="0">
        <v>4.983</v>
      </c>
      <c r="F126" s="0">
        <v>4.92</v>
      </c>
      <c r="G126" s="0">
        <v>4.414</v>
      </c>
      <c r="H126" s="0">
        <v>4.952</v>
      </c>
      <c r="I126" s="0">
        <v>4.574</v>
      </c>
      <c r="J126" s="0">
        <v>4.597</v>
      </c>
      <c r="K126" s="0">
        <v>4.949</v>
      </c>
      <c r="L126" s="0">
        <v>4.913</v>
      </c>
      <c r="M126" s="0">
        <v>4.709</v>
      </c>
      <c r="N126" s="0">
        <v>4.652</v>
      </c>
      <c r="O126" s="0">
        <v>4.746</v>
      </c>
      <c r="P126" s="0">
        <v>4.62</v>
      </c>
      <c r="Q126" s="0">
        <v>4.865</v>
      </c>
      <c r="R126" s="0">
        <v>4.302</v>
      </c>
      <c r="S126" s="0">
        <v>4.647</v>
      </c>
      <c r="T126" s="0">
        <v>4.404</v>
      </c>
      <c r="U126" s="0">
        <v>4.61</v>
      </c>
      <c r="V126" s="0">
        <v>4.404</v>
      </c>
      <c r="W126" s="0">
        <v>4.482</v>
      </c>
      <c r="X126" s="0">
        <v>4.524</v>
      </c>
      <c r="Y126" s="0">
        <v>4.529</v>
      </c>
      <c r="Z126" s="0">
        <v>5.135</v>
      </c>
      <c r="AA126" s="0">
        <v>4.836</v>
      </c>
      <c r="AB126" s="0">
        <v>4.702</v>
      </c>
      <c r="AC126" s="0">
        <v>4.197</v>
      </c>
      <c r="AD126" s="0">
        <v>4.626</v>
      </c>
      <c r="AE126" s="0">
        <v>4.786</v>
      </c>
      <c r="AF126" s="0">
        <v>4.871</v>
      </c>
      <c r="AG126" s="0">
        <v>4.424</v>
      </c>
      <c r="AH126" s="0">
        <v>4.856</v>
      </c>
      <c r="AI126" s="0">
        <v>4.69</v>
      </c>
      <c r="AJ126" s="0">
        <v>4.809</v>
      </c>
      <c r="AK126" s="0">
        <v>4.879</v>
      </c>
      <c r="AL126" s="0">
        <v>4.84</v>
      </c>
    </row>
    <row r="127">
      <c r="A127" s="0">
        <v>37</v>
      </c>
      <c r="B127" s="0">
        <v>47</v>
      </c>
      <c r="C127" s="0">
        <v>42</v>
      </c>
      <c r="D127" s="0">
        <v>36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  <c r="M128" s="0">
        <v>13</v>
      </c>
      <c r="N128" s="0">
        <v>14</v>
      </c>
      <c r="O128" s="0">
        <v>15</v>
      </c>
      <c r="P128" s="0">
        <v>16</v>
      </c>
      <c r="Q128" s="0">
        <v>17</v>
      </c>
      <c r="R128" s="0">
        <v>18</v>
      </c>
      <c r="S128" s="0">
        <v>19</v>
      </c>
      <c r="T128" s="0">
        <v>20</v>
      </c>
      <c r="U128" s="0">
        <v>21</v>
      </c>
      <c r="V128" s="0">
        <v>22</v>
      </c>
      <c r="W128" s="0">
        <v>23</v>
      </c>
      <c r="X128" s="0">
        <v>24</v>
      </c>
      <c r="Y128" s="0">
        <v>25</v>
      </c>
      <c r="Z128" s="0">
        <v>26</v>
      </c>
      <c r="AA128" s="0">
        <v>27</v>
      </c>
      <c r="AB128" s="0">
        <v>28</v>
      </c>
      <c r="AC128" s="0">
        <v>29</v>
      </c>
      <c r="AD128" s="0">
        <v>30</v>
      </c>
      <c r="AE128" s="0">
        <v>31</v>
      </c>
      <c r="AF128" s="0">
        <v>32</v>
      </c>
      <c r="AG128" s="0">
        <v>33</v>
      </c>
      <c r="AH128" s="0">
        <v>34</v>
      </c>
      <c r="AI128" s="0">
        <v>35</v>
      </c>
      <c r="AJ128" s="0">
        <v>36</v>
      </c>
      <c r="AK128" s="0">
        <v>37</v>
      </c>
    </row>
    <row r="129">
      <c r="A129" s="0">
        <v>4.563</v>
      </c>
      <c r="B129" s="0">
        <v>3.988</v>
      </c>
      <c r="C129" s="0">
        <v>8.978</v>
      </c>
      <c r="D129" s="0">
        <v>4.107</v>
      </c>
      <c r="E129" s="0">
        <v>6.783</v>
      </c>
      <c r="F129" s="0">
        <v>4.21</v>
      </c>
      <c r="G129" s="0">
        <v>4.102</v>
      </c>
      <c r="H129" s="0">
        <v>4.28</v>
      </c>
      <c r="I129" s="0">
        <v>4.081</v>
      </c>
      <c r="J129" s="0">
        <v>7.911</v>
      </c>
      <c r="K129" s="0">
        <v>6.026</v>
      </c>
      <c r="L129" s="0">
        <v>4.193</v>
      </c>
      <c r="M129" s="0">
        <v>4.306</v>
      </c>
      <c r="N129" s="0">
        <v>6.713</v>
      </c>
      <c r="O129" s="0">
        <v>4.195</v>
      </c>
      <c r="P129" s="0">
        <v>4.057</v>
      </c>
      <c r="Q129" s="0">
        <v>4.053</v>
      </c>
      <c r="R129" s="0">
        <v>3.949</v>
      </c>
      <c r="S129" s="0">
        <v>7.64</v>
      </c>
      <c r="T129" s="0">
        <v>4.198</v>
      </c>
      <c r="U129" s="0">
        <v>5.8</v>
      </c>
      <c r="V129" s="0">
        <v>4.394</v>
      </c>
      <c r="W129" s="0">
        <v>4.384</v>
      </c>
      <c r="X129" s="0">
        <v>6.35</v>
      </c>
      <c r="Y129" s="0">
        <v>4.452</v>
      </c>
      <c r="Z129" s="0">
        <v>4.095</v>
      </c>
      <c r="AA129" s="0">
        <v>4.207</v>
      </c>
      <c r="AB129" s="0">
        <v>4.131</v>
      </c>
      <c r="AC129" s="0">
        <v>4.183</v>
      </c>
      <c r="AD129" s="0">
        <v>4.123</v>
      </c>
      <c r="AE129" s="0">
        <v>4.027</v>
      </c>
      <c r="AF129" s="0">
        <v>4.045</v>
      </c>
      <c r="AG129" s="0">
        <v>3.975</v>
      </c>
      <c r="AH129" s="0">
        <v>5.461</v>
      </c>
      <c r="AI129" s="0">
        <v>4.22</v>
      </c>
      <c r="AJ129" s="0">
        <v>4.086</v>
      </c>
      <c r="AK129" s="0">
        <v>4.032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  <c r="N130" s="0">
        <v>14</v>
      </c>
      <c r="O130" s="0">
        <v>15</v>
      </c>
      <c r="P130" s="0">
        <v>16</v>
      </c>
      <c r="Q130" s="0">
        <v>17</v>
      </c>
      <c r="R130" s="0">
        <v>18</v>
      </c>
      <c r="S130" s="0">
        <v>19</v>
      </c>
      <c r="T130" s="0">
        <v>20</v>
      </c>
      <c r="U130" s="0">
        <v>21</v>
      </c>
      <c r="V130" s="0">
        <v>22</v>
      </c>
      <c r="W130" s="0">
        <v>23</v>
      </c>
      <c r="X130" s="0">
        <v>24</v>
      </c>
      <c r="Y130" s="0">
        <v>25</v>
      </c>
      <c r="Z130" s="0">
        <v>26</v>
      </c>
      <c r="AA130" s="0">
        <v>27</v>
      </c>
      <c r="AB130" s="0">
        <v>28</v>
      </c>
      <c r="AC130" s="0">
        <v>29</v>
      </c>
      <c r="AD130" s="0">
        <v>30</v>
      </c>
      <c r="AE130" s="0">
        <v>31</v>
      </c>
      <c r="AF130" s="0">
        <v>32</v>
      </c>
      <c r="AG130" s="0">
        <v>33</v>
      </c>
      <c r="AH130" s="0">
        <v>34</v>
      </c>
      <c r="AI130" s="0">
        <v>35</v>
      </c>
      <c r="AJ130" s="0">
        <v>36</v>
      </c>
      <c r="AK130" s="0">
        <v>37</v>
      </c>
      <c r="AL130" s="0">
        <v>38</v>
      </c>
      <c r="AM130" s="0">
        <v>39</v>
      </c>
      <c r="AN130" s="0">
        <v>40</v>
      </c>
      <c r="AO130" s="0">
        <v>41</v>
      </c>
      <c r="AP130" s="0">
        <v>42</v>
      </c>
      <c r="AQ130" s="0">
        <v>43</v>
      </c>
      <c r="AR130" s="0">
        <v>44</v>
      </c>
      <c r="AS130" s="0">
        <v>45</v>
      </c>
      <c r="AT130" s="0">
        <v>46</v>
      </c>
      <c r="AU130" s="0">
        <v>47</v>
      </c>
    </row>
    <row r="131">
      <c r="A131" s="0">
        <v>4.503</v>
      </c>
      <c r="B131" s="0">
        <v>3.914</v>
      </c>
      <c r="C131" s="0">
        <v>3.933</v>
      </c>
      <c r="D131" s="0">
        <v>3.723</v>
      </c>
      <c r="E131" s="0">
        <v>3.752</v>
      </c>
      <c r="F131" s="0">
        <v>3.665</v>
      </c>
      <c r="G131" s="0">
        <v>3.888</v>
      </c>
      <c r="H131" s="0">
        <v>3.881</v>
      </c>
      <c r="I131" s="0">
        <v>3.749</v>
      </c>
      <c r="J131" s="0">
        <v>3.837</v>
      </c>
      <c r="K131" s="0">
        <v>3.735</v>
      </c>
      <c r="L131" s="0">
        <v>3.918</v>
      </c>
      <c r="M131" s="0">
        <v>4.417</v>
      </c>
      <c r="N131" s="0">
        <v>3.644</v>
      </c>
      <c r="O131" s="0">
        <v>3.673</v>
      </c>
      <c r="P131" s="0">
        <v>3.859</v>
      </c>
      <c r="Q131" s="0">
        <v>3.785</v>
      </c>
      <c r="R131" s="0">
        <v>3.729</v>
      </c>
      <c r="S131" s="0">
        <v>3.873</v>
      </c>
      <c r="T131" s="0">
        <v>3.86</v>
      </c>
      <c r="U131" s="0">
        <v>3.776</v>
      </c>
      <c r="V131" s="0">
        <v>3.757</v>
      </c>
      <c r="W131" s="0">
        <v>3.925</v>
      </c>
      <c r="X131" s="0">
        <v>3.76</v>
      </c>
      <c r="Y131" s="0">
        <v>3.875</v>
      </c>
      <c r="Z131" s="0">
        <v>3.87</v>
      </c>
      <c r="AA131" s="0">
        <v>3.673</v>
      </c>
      <c r="AB131" s="0">
        <v>3.89</v>
      </c>
      <c r="AC131" s="0">
        <v>3.817</v>
      </c>
      <c r="AD131" s="0">
        <v>3.804</v>
      </c>
      <c r="AE131" s="0">
        <v>3.726</v>
      </c>
      <c r="AF131" s="0">
        <v>3.832</v>
      </c>
      <c r="AG131" s="0">
        <v>3.694</v>
      </c>
      <c r="AH131" s="0">
        <v>3.618</v>
      </c>
      <c r="AI131" s="0">
        <v>3.564</v>
      </c>
      <c r="AJ131" s="0">
        <v>3.695</v>
      </c>
      <c r="AK131" s="0">
        <v>3.635</v>
      </c>
      <c r="AL131" s="0">
        <v>3.564</v>
      </c>
      <c r="AM131" s="0">
        <v>3.764</v>
      </c>
      <c r="AN131" s="0">
        <v>3.909</v>
      </c>
      <c r="AO131" s="0">
        <v>4.036</v>
      </c>
      <c r="AP131" s="0">
        <v>4.03</v>
      </c>
      <c r="AQ131" s="0">
        <v>4.1</v>
      </c>
      <c r="AR131" s="0">
        <v>3.829</v>
      </c>
      <c r="AS131" s="0">
        <v>3.815</v>
      </c>
      <c r="AT131" s="0">
        <v>3.661</v>
      </c>
      <c r="AU131" s="0">
        <v>3.59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  <c r="M132" s="0">
        <v>13</v>
      </c>
      <c r="N132" s="0">
        <v>14</v>
      </c>
      <c r="O132" s="0">
        <v>15</v>
      </c>
      <c r="P132" s="0">
        <v>16</v>
      </c>
      <c r="Q132" s="0">
        <v>17</v>
      </c>
      <c r="R132" s="0">
        <v>18</v>
      </c>
      <c r="S132" s="0">
        <v>19</v>
      </c>
      <c r="T132" s="0">
        <v>20</v>
      </c>
      <c r="U132" s="0">
        <v>21</v>
      </c>
      <c r="V132" s="0">
        <v>22</v>
      </c>
      <c r="W132" s="0">
        <v>23</v>
      </c>
      <c r="X132" s="0">
        <v>24</v>
      </c>
      <c r="Y132" s="0">
        <v>25</v>
      </c>
      <c r="Z132" s="0">
        <v>26</v>
      </c>
      <c r="AA132" s="0">
        <v>27</v>
      </c>
      <c r="AB132" s="0">
        <v>28</v>
      </c>
      <c r="AC132" s="0">
        <v>29</v>
      </c>
      <c r="AD132" s="0">
        <v>30</v>
      </c>
      <c r="AE132" s="0">
        <v>31</v>
      </c>
      <c r="AF132" s="0">
        <v>32</v>
      </c>
      <c r="AG132" s="0">
        <v>33</v>
      </c>
      <c r="AH132" s="0">
        <v>34</v>
      </c>
      <c r="AI132" s="0">
        <v>35</v>
      </c>
      <c r="AJ132" s="0">
        <v>36</v>
      </c>
      <c r="AK132" s="0">
        <v>37</v>
      </c>
      <c r="AL132" s="0">
        <v>38</v>
      </c>
      <c r="AM132" s="0">
        <v>39</v>
      </c>
      <c r="AN132" s="0">
        <v>40</v>
      </c>
      <c r="AO132" s="0">
        <v>41</v>
      </c>
      <c r="AP132" s="0">
        <v>42</v>
      </c>
    </row>
    <row r="133">
      <c r="A133" s="0">
        <v>4.904</v>
      </c>
      <c r="B133" s="0">
        <v>4.183</v>
      </c>
      <c r="C133" s="0">
        <v>4.151</v>
      </c>
      <c r="D133" s="0">
        <v>4.296</v>
      </c>
      <c r="E133" s="0">
        <v>4.249</v>
      </c>
      <c r="F133" s="0">
        <v>4.446</v>
      </c>
      <c r="G133" s="0">
        <v>4.208</v>
      </c>
      <c r="H133" s="0">
        <v>4.188</v>
      </c>
      <c r="I133" s="0">
        <v>4.332</v>
      </c>
      <c r="J133" s="0">
        <v>4.248</v>
      </c>
      <c r="K133" s="0">
        <v>4.207</v>
      </c>
      <c r="L133" s="0">
        <v>4.463</v>
      </c>
      <c r="M133" s="0">
        <v>4.397</v>
      </c>
      <c r="N133" s="0">
        <v>4.536</v>
      </c>
      <c r="O133" s="0">
        <v>4.269</v>
      </c>
      <c r="P133" s="0">
        <v>4.177</v>
      </c>
      <c r="Q133" s="0">
        <v>4.328</v>
      </c>
      <c r="R133" s="0">
        <v>4.414</v>
      </c>
      <c r="S133" s="0">
        <v>4.381</v>
      </c>
      <c r="T133" s="0">
        <v>4.275</v>
      </c>
      <c r="U133" s="0">
        <v>4.193</v>
      </c>
      <c r="V133" s="0">
        <v>4.193</v>
      </c>
      <c r="W133" s="0">
        <v>4.063</v>
      </c>
      <c r="X133" s="0">
        <v>4.064</v>
      </c>
      <c r="Y133" s="0">
        <v>4.09</v>
      </c>
      <c r="Z133" s="0">
        <v>4.181</v>
      </c>
      <c r="AA133" s="0">
        <v>4.162</v>
      </c>
      <c r="AB133" s="0">
        <v>4.007</v>
      </c>
      <c r="AC133" s="0">
        <v>3.958</v>
      </c>
      <c r="AD133" s="0">
        <v>4.086</v>
      </c>
      <c r="AE133" s="0">
        <v>4.149</v>
      </c>
      <c r="AF133" s="0">
        <v>4.253</v>
      </c>
      <c r="AG133" s="0">
        <v>4.116</v>
      </c>
      <c r="AH133" s="0">
        <v>4.134</v>
      </c>
      <c r="AI133" s="0">
        <v>3.947</v>
      </c>
      <c r="AJ133" s="0">
        <v>4.056</v>
      </c>
      <c r="AK133" s="0">
        <v>4.056</v>
      </c>
      <c r="AL133" s="0">
        <v>3.953</v>
      </c>
      <c r="AM133" s="0">
        <v>4.023</v>
      </c>
      <c r="AN133" s="0">
        <v>3.957</v>
      </c>
      <c r="AO133" s="0">
        <v>6.785</v>
      </c>
      <c r="AP133" s="0">
        <v>3.997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  <c r="K134" s="0">
        <v>11</v>
      </c>
      <c r="L134" s="0">
        <v>12</v>
      </c>
      <c r="M134" s="0">
        <v>13</v>
      </c>
      <c r="N134" s="0">
        <v>14</v>
      </c>
      <c r="O134" s="0">
        <v>15</v>
      </c>
      <c r="P134" s="0">
        <v>16</v>
      </c>
      <c r="Q134" s="0">
        <v>17</v>
      </c>
      <c r="R134" s="0">
        <v>18</v>
      </c>
      <c r="S134" s="0">
        <v>19</v>
      </c>
      <c r="T134" s="0">
        <v>20</v>
      </c>
      <c r="U134" s="0">
        <v>21</v>
      </c>
      <c r="V134" s="0">
        <v>22</v>
      </c>
      <c r="W134" s="0">
        <v>23</v>
      </c>
      <c r="X134" s="0">
        <v>24</v>
      </c>
      <c r="Y134" s="0">
        <v>25</v>
      </c>
      <c r="Z134" s="0">
        <v>26</v>
      </c>
      <c r="AA134" s="0">
        <v>27</v>
      </c>
      <c r="AB134" s="0">
        <v>28</v>
      </c>
      <c r="AC134" s="0">
        <v>29</v>
      </c>
      <c r="AD134" s="0">
        <v>30</v>
      </c>
      <c r="AE134" s="0">
        <v>31</v>
      </c>
      <c r="AF134" s="0">
        <v>32</v>
      </c>
      <c r="AG134" s="0">
        <v>33</v>
      </c>
      <c r="AH134" s="0">
        <v>34</v>
      </c>
      <c r="AI134" s="0">
        <v>35</v>
      </c>
      <c r="AJ134" s="0">
        <v>36</v>
      </c>
    </row>
    <row r="135">
      <c r="A135" s="0">
        <v>4.717</v>
      </c>
      <c r="B135" s="0">
        <v>3.963</v>
      </c>
      <c r="C135" s="0">
        <v>3.93</v>
      </c>
      <c r="D135" s="0">
        <v>3.945</v>
      </c>
      <c r="E135" s="0">
        <v>5.617</v>
      </c>
      <c r="F135" s="0">
        <v>5.612</v>
      </c>
      <c r="G135" s="0">
        <v>4.229</v>
      </c>
      <c r="H135" s="0">
        <v>10.274</v>
      </c>
      <c r="I135" s="0">
        <v>4.401</v>
      </c>
      <c r="J135" s="0">
        <v>4.78</v>
      </c>
      <c r="K135" s="0">
        <v>4.607</v>
      </c>
      <c r="L135" s="0">
        <v>6.374</v>
      </c>
      <c r="M135" s="0">
        <v>6.049</v>
      </c>
      <c r="N135" s="0">
        <v>4.639</v>
      </c>
      <c r="O135" s="0">
        <v>4.779</v>
      </c>
      <c r="P135" s="0">
        <v>4.688</v>
      </c>
      <c r="Q135" s="0">
        <v>4.77</v>
      </c>
      <c r="R135" s="0">
        <v>4.779</v>
      </c>
      <c r="S135" s="0">
        <v>4.226</v>
      </c>
      <c r="T135" s="0">
        <v>4.183</v>
      </c>
      <c r="U135" s="0">
        <v>4.372</v>
      </c>
      <c r="V135" s="0">
        <v>5.58</v>
      </c>
      <c r="W135" s="0">
        <v>4.451</v>
      </c>
      <c r="X135" s="0">
        <v>4.316</v>
      </c>
      <c r="Y135" s="0">
        <v>4.907</v>
      </c>
      <c r="Z135" s="0">
        <v>4.336</v>
      </c>
      <c r="AA135" s="0">
        <v>4.567</v>
      </c>
      <c r="AB135" s="0">
        <v>4.607</v>
      </c>
      <c r="AC135" s="0">
        <v>4.841</v>
      </c>
      <c r="AD135" s="0">
        <v>4.818</v>
      </c>
      <c r="AE135" s="0">
        <v>4.336</v>
      </c>
      <c r="AF135" s="0">
        <v>5.761</v>
      </c>
      <c r="AG135" s="0">
        <v>5.587</v>
      </c>
      <c r="AH135" s="0">
        <v>4.275</v>
      </c>
      <c r="AI135" s="0">
        <v>7.117</v>
      </c>
      <c r="AJ135" s="0">
        <v>4.659</v>
      </c>
    </row>
    <row r="136">
      <c r="A136" s="0">
        <v>43</v>
      </c>
      <c r="B136" s="0">
        <v>40</v>
      </c>
      <c r="C136" s="0">
        <v>46</v>
      </c>
      <c r="D136" s="0">
        <v>34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  <c r="O137" s="0">
        <v>15</v>
      </c>
      <c r="P137" s="0">
        <v>16</v>
      </c>
      <c r="Q137" s="0">
        <v>17</v>
      </c>
      <c r="R137" s="0">
        <v>18</v>
      </c>
      <c r="S137" s="0">
        <v>19</v>
      </c>
      <c r="T137" s="0">
        <v>20</v>
      </c>
      <c r="U137" s="0">
        <v>21</v>
      </c>
      <c r="V137" s="0">
        <v>22</v>
      </c>
      <c r="W137" s="0">
        <v>23</v>
      </c>
      <c r="X137" s="0">
        <v>24</v>
      </c>
      <c r="Y137" s="0">
        <v>25</v>
      </c>
      <c r="Z137" s="0">
        <v>26</v>
      </c>
      <c r="AA137" s="0">
        <v>27</v>
      </c>
      <c r="AB137" s="0">
        <v>28</v>
      </c>
      <c r="AC137" s="0">
        <v>29</v>
      </c>
      <c r="AD137" s="0">
        <v>30</v>
      </c>
      <c r="AE137" s="0">
        <v>31</v>
      </c>
      <c r="AF137" s="0">
        <v>32</v>
      </c>
      <c r="AG137" s="0">
        <v>33</v>
      </c>
      <c r="AH137" s="0">
        <v>34</v>
      </c>
      <c r="AI137" s="0">
        <v>35</v>
      </c>
      <c r="AJ137" s="0">
        <v>36</v>
      </c>
      <c r="AK137" s="0">
        <v>37</v>
      </c>
      <c r="AL137" s="0">
        <v>38</v>
      </c>
      <c r="AM137" s="0">
        <v>39</v>
      </c>
      <c r="AN137" s="0">
        <v>40</v>
      </c>
      <c r="AO137" s="0">
        <v>41</v>
      </c>
      <c r="AP137" s="0">
        <v>42</v>
      </c>
      <c r="AQ137" s="0">
        <v>43</v>
      </c>
    </row>
    <row r="138">
      <c r="A138" s="0">
        <v>4.229</v>
      </c>
      <c r="B138" s="0">
        <v>3.869</v>
      </c>
      <c r="C138" s="0">
        <v>3.945</v>
      </c>
      <c r="D138" s="0">
        <v>3.927</v>
      </c>
      <c r="E138" s="0">
        <v>3.864</v>
      </c>
      <c r="F138" s="0">
        <v>3.809</v>
      </c>
      <c r="G138" s="0">
        <v>3.859</v>
      </c>
      <c r="H138" s="0">
        <v>3.797</v>
      </c>
      <c r="I138" s="0">
        <v>3.738</v>
      </c>
      <c r="J138" s="0">
        <v>3.746</v>
      </c>
      <c r="K138" s="0">
        <v>3.679</v>
      </c>
      <c r="L138" s="0">
        <v>3.665</v>
      </c>
      <c r="M138" s="0">
        <v>3.909</v>
      </c>
      <c r="N138" s="0">
        <v>3.575</v>
      </c>
      <c r="O138" s="0">
        <v>3.578</v>
      </c>
      <c r="P138" s="0">
        <v>9.785</v>
      </c>
      <c r="Q138" s="0">
        <v>3.743</v>
      </c>
      <c r="R138" s="0">
        <v>3.638</v>
      </c>
      <c r="S138" s="0">
        <v>3.718</v>
      </c>
      <c r="T138" s="0">
        <v>3.816</v>
      </c>
      <c r="U138" s="0">
        <v>3.846</v>
      </c>
      <c r="V138" s="0">
        <v>3.626</v>
      </c>
      <c r="W138" s="0">
        <v>3.535</v>
      </c>
      <c r="X138" s="0">
        <v>3.582</v>
      </c>
      <c r="Y138" s="0">
        <v>3.553</v>
      </c>
      <c r="Z138" s="0">
        <v>3.598</v>
      </c>
      <c r="AA138" s="0">
        <v>3.578</v>
      </c>
      <c r="AB138" s="0">
        <v>3.576</v>
      </c>
      <c r="AC138" s="0">
        <v>8.859</v>
      </c>
      <c r="AD138" s="0">
        <v>6.871</v>
      </c>
      <c r="AE138" s="0">
        <v>3.702</v>
      </c>
      <c r="AF138" s="0">
        <v>3.646</v>
      </c>
      <c r="AG138" s="0">
        <v>3.698</v>
      </c>
      <c r="AH138" s="0">
        <v>3.742</v>
      </c>
      <c r="AI138" s="0">
        <v>3.746</v>
      </c>
      <c r="AJ138" s="0">
        <v>3.745</v>
      </c>
      <c r="AK138" s="0">
        <v>3.619</v>
      </c>
      <c r="AL138" s="0">
        <v>3.73</v>
      </c>
      <c r="AM138" s="0">
        <v>3.734</v>
      </c>
      <c r="AN138" s="0">
        <v>6.243</v>
      </c>
      <c r="AO138" s="0">
        <v>3.676</v>
      </c>
      <c r="AP138" s="0">
        <v>3.666</v>
      </c>
      <c r="AQ138" s="0">
        <v>3.644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  <c r="H139" s="0">
        <v>8</v>
      </c>
      <c r="I139" s="0">
        <v>9</v>
      </c>
      <c r="J139" s="0">
        <v>10</v>
      </c>
      <c r="K139" s="0">
        <v>11</v>
      </c>
      <c r="L139" s="0">
        <v>12</v>
      </c>
      <c r="M139" s="0">
        <v>13</v>
      </c>
      <c r="N139" s="0">
        <v>14</v>
      </c>
      <c r="O139" s="0">
        <v>15</v>
      </c>
      <c r="P139" s="0">
        <v>16</v>
      </c>
      <c r="Q139" s="0">
        <v>17</v>
      </c>
      <c r="R139" s="0">
        <v>18</v>
      </c>
      <c r="S139" s="0">
        <v>19</v>
      </c>
      <c r="T139" s="0">
        <v>20</v>
      </c>
      <c r="U139" s="0">
        <v>21</v>
      </c>
      <c r="V139" s="0">
        <v>22</v>
      </c>
      <c r="W139" s="0">
        <v>23</v>
      </c>
      <c r="X139" s="0">
        <v>24</v>
      </c>
      <c r="Y139" s="0">
        <v>25</v>
      </c>
      <c r="Z139" s="0">
        <v>26</v>
      </c>
      <c r="AA139" s="0">
        <v>27</v>
      </c>
      <c r="AB139" s="0">
        <v>28</v>
      </c>
      <c r="AC139" s="0">
        <v>29</v>
      </c>
      <c r="AD139" s="0">
        <v>30</v>
      </c>
      <c r="AE139" s="0">
        <v>31</v>
      </c>
      <c r="AF139" s="0">
        <v>32</v>
      </c>
      <c r="AG139" s="0">
        <v>33</v>
      </c>
      <c r="AH139" s="0">
        <v>34</v>
      </c>
      <c r="AI139" s="0">
        <v>35</v>
      </c>
      <c r="AJ139" s="0">
        <v>36</v>
      </c>
      <c r="AK139" s="0">
        <v>37</v>
      </c>
      <c r="AL139" s="0">
        <v>38</v>
      </c>
      <c r="AM139" s="0">
        <v>39</v>
      </c>
      <c r="AN139" s="0">
        <v>40</v>
      </c>
    </row>
    <row r="140">
      <c r="A140" s="0">
        <v>4.874</v>
      </c>
      <c r="B140" s="0">
        <v>4.369</v>
      </c>
      <c r="C140" s="0">
        <v>4.451</v>
      </c>
      <c r="D140" s="0">
        <v>4.124</v>
      </c>
      <c r="E140" s="0">
        <v>4.098</v>
      </c>
      <c r="F140" s="0">
        <v>4.09</v>
      </c>
      <c r="G140" s="0">
        <v>4.022</v>
      </c>
      <c r="H140" s="0">
        <v>5.768</v>
      </c>
      <c r="I140" s="0">
        <v>4.405</v>
      </c>
      <c r="J140" s="0">
        <v>4.261</v>
      </c>
      <c r="K140" s="0">
        <v>4.145</v>
      </c>
      <c r="L140" s="0">
        <v>4.24</v>
      </c>
      <c r="M140" s="0">
        <v>4.118</v>
      </c>
      <c r="N140" s="0">
        <v>8.835</v>
      </c>
      <c r="O140" s="0">
        <v>4.316</v>
      </c>
      <c r="P140" s="0">
        <v>4.077</v>
      </c>
      <c r="Q140" s="0">
        <v>4.609</v>
      </c>
      <c r="R140" s="0">
        <v>4.173</v>
      </c>
      <c r="S140" s="0">
        <v>3.954</v>
      </c>
      <c r="T140" s="0">
        <v>3.989</v>
      </c>
      <c r="U140" s="0">
        <v>3.912</v>
      </c>
      <c r="V140" s="0">
        <v>3.864</v>
      </c>
      <c r="W140" s="0">
        <v>3.816</v>
      </c>
      <c r="X140" s="0">
        <v>3.896</v>
      </c>
      <c r="Y140" s="0">
        <v>6.047</v>
      </c>
      <c r="Z140" s="0">
        <v>4.435</v>
      </c>
      <c r="AA140" s="0">
        <v>4.258</v>
      </c>
      <c r="AB140" s="0">
        <v>3.993</v>
      </c>
      <c r="AC140" s="0">
        <v>3.955</v>
      </c>
      <c r="AD140" s="0">
        <v>4.077</v>
      </c>
      <c r="AE140" s="0">
        <v>4.042</v>
      </c>
      <c r="AF140" s="0">
        <v>5.902</v>
      </c>
      <c r="AG140" s="0">
        <v>4.354</v>
      </c>
      <c r="AH140" s="0">
        <v>4.314</v>
      </c>
      <c r="AI140" s="0">
        <v>3.942</v>
      </c>
      <c r="AJ140" s="0">
        <v>3.801</v>
      </c>
      <c r="AK140" s="0">
        <v>3.903</v>
      </c>
      <c r="AL140" s="0">
        <v>6.45</v>
      </c>
      <c r="AM140" s="0">
        <v>4.249</v>
      </c>
      <c r="AN140" s="0">
        <v>4.205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  <c r="N141" s="0">
        <v>14</v>
      </c>
      <c r="O141" s="0">
        <v>15</v>
      </c>
      <c r="P141" s="0">
        <v>16</v>
      </c>
      <c r="Q141" s="0">
        <v>17</v>
      </c>
      <c r="R141" s="0">
        <v>18</v>
      </c>
      <c r="S141" s="0">
        <v>19</v>
      </c>
      <c r="T141" s="0">
        <v>20</v>
      </c>
      <c r="U141" s="0">
        <v>21</v>
      </c>
      <c r="V141" s="0">
        <v>22</v>
      </c>
      <c r="W141" s="0">
        <v>23</v>
      </c>
      <c r="X141" s="0">
        <v>24</v>
      </c>
      <c r="Y141" s="0">
        <v>25</v>
      </c>
      <c r="Z141" s="0">
        <v>26</v>
      </c>
      <c r="AA141" s="0">
        <v>27</v>
      </c>
      <c r="AB141" s="0">
        <v>28</v>
      </c>
      <c r="AC141" s="0">
        <v>29</v>
      </c>
      <c r="AD141" s="0">
        <v>30</v>
      </c>
      <c r="AE141" s="0">
        <v>31</v>
      </c>
      <c r="AF141" s="0">
        <v>32</v>
      </c>
      <c r="AG141" s="0">
        <v>33</v>
      </c>
      <c r="AH141" s="0">
        <v>34</v>
      </c>
      <c r="AI141" s="0">
        <v>35</v>
      </c>
      <c r="AJ141" s="0">
        <v>36</v>
      </c>
      <c r="AK141" s="0">
        <v>37</v>
      </c>
      <c r="AL141" s="0">
        <v>38</v>
      </c>
      <c r="AM141" s="0">
        <v>39</v>
      </c>
      <c r="AN141" s="0">
        <v>40</v>
      </c>
      <c r="AO141" s="0">
        <v>41</v>
      </c>
      <c r="AP141" s="0">
        <v>42</v>
      </c>
      <c r="AQ141" s="0">
        <v>43</v>
      </c>
      <c r="AR141" s="0">
        <v>44</v>
      </c>
      <c r="AS141" s="0">
        <v>45</v>
      </c>
      <c r="AT141" s="0">
        <v>46</v>
      </c>
    </row>
    <row r="142">
      <c r="A142" s="0">
        <v>9.969</v>
      </c>
      <c r="B142" s="0">
        <v>4.043</v>
      </c>
      <c r="C142" s="0">
        <v>3.834</v>
      </c>
      <c r="D142" s="0">
        <v>3.804</v>
      </c>
      <c r="E142" s="0">
        <v>3.716</v>
      </c>
      <c r="F142" s="0">
        <v>3.592</v>
      </c>
      <c r="G142" s="0">
        <v>3.53</v>
      </c>
      <c r="H142" s="0">
        <v>3.511</v>
      </c>
      <c r="I142" s="0">
        <v>3.543</v>
      </c>
      <c r="J142" s="0">
        <v>3.528</v>
      </c>
      <c r="K142" s="0">
        <v>3.551</v>
      </c>
      <c r="L142" s="0">
        <v>3.551</v>
      </c>
      <c r="M142" s="0">
        <v>3.583</v>
      </c>
      <c r="N142" s="0">
        <v>3.47</v>
      </c>
      <c r="O142" s="0">
        <v>3.553</v>
      </c>
      <c r="P142" s="0">
        <v>3.66</v>
      </c>
      <c r="Q142" s="0">
        <v>3.645</v>
      </c>
      <c r="R142" s="0">
        <v>3.611</v>
      </c>
      <c r="S142" s="0">
        <v>3.623</v>
      </c>
      <c r="T142" s="0">
        <v>3.676</v>
      </c>
      <c r="U142" s="0">
        <v>3.603</v>
      </c>
      <c r="V142" s="0">
        <v>3.661</v>
      </c>
      <c r="W142" s="0">
        <v>3.753</v>
      </c>
      <c r="X142" s="0">
        <v>3.727</v>
      </c>
      <c r="Y142" s="0">
        <v>3.653</v>
      </c>
      <c r="Z142" s="0">
        <v>3.629</v>
      </c>
      <c r="AA142" s="0">
        <v>3.665</v>
      </c>
      <c r="AB142" s="0">
        <v>3.682</v>
      </c>
      <c r="AC142" s="0">
        <v>3.707</v>
      </c>
      <c r="AD142" s="0">
        <v>3.661</v>
      </c>
      <c r="AE142" s="0">
        <v>3.737</v>
      </c>
      <c r="AF142" s="0">
        <v>3.671</v>
      </c>
      <c r="AG142" s="0">
        <v>3.689</v>
      </c>
      <c r="AH142" s="0">
        <v>3.633</v>
      </c>
      <c r="AI142" s="0">
        <v>3.572</v>
      </c>
      <c r="AJ142" s="0">
        <v>3.622</v>
      </c>
      <c r="AK142" s="0">
        <v>3.629</v>
      </c>
      <c r="AL142" s="0">
        <v>3.736</v>
      </c>
      <c r="AM142" s="0">
        <v>6.534</v>
      </c>
      <c r="AN142" s="0">
        <v>3.714</v>
      </c>
      <c r="AO142" s="0">
        <v>4.034</v>
      </c>
      <c r="AP142" s="0">
        <v>3.581</v>
      </c>
      <c r="AQ142" s="0">
        <v>3.653</v>
      </c>
      <c r="AR142" s="0">
        <v>3.639</v>
      </c>
      <c r="AS142" s="0">
        <v>3.703</v>
      </c>
      <c r="AT142" s="0">
        <v>3.68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  <c r="M143" s="0">
        <v>13</v>
      </c>
      <c r="N143" s="0">
        <v>14</v>
      </c>
      <c r="O143" s="0">
        <v>15</v>
      </c>
      <c r="P143" s="0">
        <v>16</v>
      </c>
      <c r="Q143" s="0">
        <v>17</v>
      </c>
      <c r="R143" s="0">
        <v>18</v>
      </c>
      <c r="S143" s="0">
        <v>19</v>
      </c>
      <c r="T143" s="0">
        <v>20</v>
      </c>
      <c r="U143" s="0">
        <v>21</v>
      </c>
      <c r="V143" s="0">
        <v>22</v>
      </c>
      <c r="W143" s="0">
        <v>23</v>
      </c>
      <c r="X143" s="0">
        <v>24</v>
      </c>
      <c r="Y143" s="0">
        <v>25</v>
      </c>
      <c r="Z143" s="0">
        <v>26</v>
      </c>
      <c r="AA143" s="0">
        <v>27</v>
      </c>
      <c r="AB143" s="0">
        <v>28</v>
      </c>
      <c r="AC143" s="0">
        <v>29</v>
      </c>
      <c r="AD143" s="0">
        <v>30</v>
      </c>
      <c r="AE143" s="0">
        <v>31</v>
      </c>
      <c r="AF143" s="0">
        <v>32</v>
      </c>
      <c r="AG143" s="0">
        <v>33</v>
      </c>
      <c r="AH143" s="0">
        <v>34</v>
      </c>
    </row>
    <row r="144">
      <c r="A144" s="0">
        <v>7.784</v>
      </c>
      <c r="B144" s="0">
        <v>4.104</v>
      </c>
      <c r="C144" s="0">
        <v>3.823</v>
      </c>
      <c r="D144" s="0">
        <v>5.858</v>
      </c>
      <c r="E144" s="0">
        <v>6.869</v>
      </c>
      <c r="F144" s="0">
        <v>3.889</v>
      </c>
      <c r="G144" s="0">
        <v>6.079</v>
      </c>
      <c r="H144" s="0">
        <v>3.814</v>
      </c>
      <c r="I144" s="0">
        <v>3.81</v>
      </c>
      <c r="J144" s="0">
        <v>5.819</v>
      </c>
      <c r="K144" s="0">
        <v>6.17</v>
      </c>
      <c r="L144" s="0">
        <v>7.299</v>
      </c>
      <c r="M144" s="0">
        <v>7.047</v>
      </c>
      <c r="N144" s="0">
        <v>3.842</v>
      </c>
      <c r="O144" s="0">
        <v>5.701</v>
      </c>
      <c r="P144" s="0">
        <v>7.863</v>
      </c>
      <c r="Q144" s="0">
        <v>4.26</v>
      </c>
      <c r="R144" s="0">
        <v>3.978</v>
      </c>
      <c r="S144" s="0">
        <v>4.078</v>
      </c>
      <c r="T144" s="0">
        <v>3.929</v>
      </c>
      <c r="U144" s="0">
        <v>3.933</v>
      </c>
      <c r="V144" s="0">
        <v>9.665</v>
      </c>
      <c r="W144" s="0">
        <v>3.996</v>
      </c>
      <c r="X144" s="0">
        <v>4.244</v>
      </c>
      <c r="Y144" s="0">
        <v>6.671</v>
      </c>
      <c r="Z144" s="0">
        <v>3.884</v>
      </c>
      <c r="AA144" s="0">
        <v>4.114</v>
      </c>
      <c r="AB144" s="0">
        <v>3.823</v>
      </c>
      <c r="AC144" s="0">
        <v>4.141</v>
      </c>
      <c r="AD144" s="0">
        <v>5.979</v>
      </c>
      <c r="AE144" s="0">
        <v>3.875</v>
      </c>
      <c r="AF144" s="0">
        <v>4.283</v>
      </c>
      <c r="AG144" s="0">
        <v>6.566</v>
      </c>
      <c r="AH144" s="0">
        <v>3.994</v>
      </c>
    </row>
    <row r="145">
      <c r="A145" s="0">
        <v>179</v>
      </c>
      <c r="B145" s="0">
        <v>146</v>
      </c>
      <c r="C145" s="0">
        <v>136</v>
      </c>
      <c r="D145" s="0">
        <v>167</v>
      </c>
      <c r="E145" s="0">
        <v>158</v>
      </c>
      <c r="F145" s="0">
        <v>159</v>
      </c>
      <c r="G145" s="0">
        <v>164</v>
      </c>
      <c r="H145" s="0">
        <v>154</v>
      </c>
    </row>
    <row r="146">
      <c r="A146" s="0">
        <v>8.055</v>
      </c>
      <c r="B146" s="0">
        <v>12.184</v>
      </c>
      <c r="C146" s="0">
        <v>16.17</v>
      </c>
      <c r="D146" s="0">
        <v>20.025</v>
      </c>
      <c r="E146" s="0">
        <v>23.886</v>
      </c>
      <c r="F146" s="0">
        <v>27.754</v>
      </c>
      <c r="G146" s="0">
        <v>31.74</v>
      </c>
      <c r="H146" s="0">
        <v>35.77</v>
      </c>
      <c r="I146" s="0">
        <v>39.531</v>
      </c>
      <c r="J146" s="0">
        <v>43.339</v>
      </c>
      <c r="K146" s="0">
        <v>47.175</v>
      </c>
      <c r="L146" s="0">
        <v>51.157</v>
      </c>
      <c r="M146" s="0">
        <v>55.291</v>
      </c>
      <c r="N146" s="0">
        <v>59.225</v>
      </c>
      <c r="O146" s="0">
        <v>63.284</v>
      </c>
      <c r="P146" s="0">
        <v>67.263</v>
      </c>
      <c r="Q146" s="0">
        <v>71.454</v>
      </c>
      <c r="R146" s="0">
        <v>75.576</v>
      </c>
      <c r="S146" s="0">
        <v>79.625</v>
      </c>
      <c r="T146" s="0">
        <v>83.688</v>
      </c>
      <c r="U146" s="0">
        <v>91.459</v>
      </c>
      <c r="V146" s="0">
        <v>95.368</v>
      </c>
      <c r="W146" s="0">
        <v>99.141</v>
      </c>
      <c r="X146" s="0">
        <v>102.916</v>
      </c>
      <c r="Y146" s="0">
        <v>106.605</v>
      </c>
      <c r="Z146" s="0">
        <v>110.384</v>
      </c>
      <c r="AA146" s="0">
        <v>114.065</v>
      </c>
      <c r="AB146" s="0">
        <v>117.859</v>
      </c>
      <c r="AC146" s="0">
        <v>121.67</v>
      </c>
      <c r="AD146" s="0">
        <v>125.736</v>
      </c>
      <c r="AE146" s="0">
        <v>129.752</v>
      </c>
      <c r="AF146" s="0">
        <v>133.915</v>
      </c>
      <c r="AG146" s="0">
        <v>137.926</v>
      </c>
      <c r="AH146" s="0">
        <v>141.944</v>
      </c>
      <c r="AI146" s="0">
        <v>145.819</v>
      </c>
      <c r="AJ146" s="0">
        <v>149.674</v>
      </c>
      <c r="AK146" s="0">
        <v>153.726</v>
      </c>
      <c r="AL146" s="0">
        <v>157.7</v>
      </c>
      <c r="AM146" s="0">
        <v>161.64</v>
      </c>
      <c r="AN146" s="0">
        <v>165.54</v>
      </c>
      <c r="AO146" s="0">
        <v>169.457</v>
      </c>
      <c r="AP146" s="0">
        <v>173.5</v>
      </c>
      <c r="AQ146" s="0">
        <v>177.488</v>
      </c>
      <c r="AR146" s="0">
        <v>181.797</v>
      </c>
      <c r="AS146" s="0">
        <v>185.699</v>
      </c>
      <c r="AT146" s="0">
        <v>189.435</v>
      </c>
      <c r="AU146" s="0">
        <v>195.893</v>
      </c>
      <c r="AV146" s="0">
        <v>199.751</v>
      </c>
      <c r="AW146" s="0">
        <v>203.576</v>
      </c>
      <c r="AX146" s="0">
        <v>207.339</v>
      </c>
      <c r="AY146" s="0">
        <v>215.211</v>
      </c>
      <c r="AZ146" s="0">
        <v>219.675</v>
      </c>
      <c r="BA146" s="0">
        <v>224.029</v>
      </c>
      <c r="BB146" s="0">
        <v>227.802</v>
      </c>
      <c r="BC146" s="0">
        <v>231.788</v>
      </c>
      <c r="BD146" s="0">
        <v>236.072</v>
      </c>
      <c r="BE146" s="0">
        <v>239.951</v>
      </c>
      <c r="BF146" s="0">
        <v>243.78</v>
      </c>
      <c r="BG146" s="0">
        <v>247.673</v>
      </c>
      <c r="BH146" s="0">
        <v>251.408</v>
      </c>
      <c r="BI146" s="0">
        <v>255.083</v>
      </c>
      <c r="BJ146" s="0">
        <v>258.84</v>
      </c>
      <c r="BK146" s="0">
        <v>264.646</v>
      </c>
      <c r="BL146" s="0">
        <v>268.653</v>
      </c>
      <c r="BM146" s="0">
        <v>272.589</v>
      </c>
      <c r="BN146" s="0">
        <v>276.47</v>
      </c>
      <c r="BO146" s="0">
        <v>280.486</v>
      </c>
      <c r="BP146" s="0">
        <v>284.255</v>
      </c>
      <c r="BQ146" s="0">
        <v>288.04</v>
      </c>
      <c r="BR146" s="0">
        <v>291.947</v>
      </c>
      <c r="BS146" s="0">
        <v>295.773</v>
      </c>
      <c r="BT146" s="0">
        <v>299.694</v>
      </c>
      <c r="BU146" s="0">
        <v>303.468</v>
      </c>
      <c r="BV146" s="0">
        <v>307.407</v>
      </c>
      <c r="BW146" s="0">
        <v>311.33</v>
      </c>
      <c r="BX146" s="0">
        <v>315.078</v>
      </c>
      <c r="BY146" s="0">
        <v>318.74</v>
      </c>
      <c r="BZ146" s="0">
        <v>322.522</v>
      </c>
      <c r="CA146" s="0">
        <v>326.267</v>
      </c>
      <c r="CB146" s="0">
        <v>329.982</v>
      </c>
      <c r="CC146" s="0">
        <v>333.748</v>
      </c>
      <c r="CD146" s="0">
        <v>337.474</v>
      </c>
      <c r="CE146" s="0">
        <v>341.298</v>
      </c>
      <c r="CF146" s="0">
        <v>345.263</v>
      </c>
      <c r="CG146" s="0">
        <v>349.21</v>
      </c>
      <c r="CH146" s="0">
        <v>353.135</v>
      </c>
      <c r="CI146" s="0">
        <v>357.309</v>
      </c>
      <c r="CJ146" s="0">
        <v>361.226</v>
      </c>
      <c r="CK146" s="0">
        <v>365.091</v>
      </c>
      <c r="CL146" s="0">
        <v>369.006</v>
      </c>
      <c r="CM146" s="0">
        <v>372.829</v>
      </c>
      <c r="CN146" s="0">
        <v>376.544</v>
      </c>
      <c r="CO146" s="0">
        <v>380.285</v>
      </c>
      <c r="CP146" s="0">
        <v>384.013</v>
      </c>
      <c r="CQ146" s="0">
        <v>387.604</v>
      </c>
      <c r="CR146" s="0">
        <v>391.193</v>
      </c>
      <c r="CS146" s="0">
        <v>397.483</v>
      </c>
      <c r="CT146" s="0">
        <v>401.163</v>
      </c>
      <c r="CU146" s="0">
        <v>404.768</v>
      </c>
      <c r="CV146" s="0">
        <v>408.501</v>
      </c>
      <c r="CW146" s="0">
        <v>412.291</v>
      </c>
      <c r="CX146" s="0">
        <v>416.28</v>
      </c>
      <c r="CY146" s="0">
        <v>420.068</v>
      </c>
      <c r="CZ146" s="0">
        <v>423.706</v>
      </c>
      <c r="DA146" s="0">
        <v>427.394</v>
      </c>
      <c r="DB146" s="0">
        <v>431.107</v>
      </c>
      <c r="DC146" s="0">
        <v>434.921</v>
      </c>
      <c r="DD146" s="0">
        <v>438.75</v>
      </c>
      <c r="DE146" s="0">
        <v>442.747</v>
      </c>
      <c r="DF146" s="0">
        <v>446.499</v>
      </c>
      <c r="DG146" s="0">
        <v>450.273</v>
      </c>
      <c r="DH146" s="0">
        <v>454.1</v>
      </c>
      <c r="DI146" s="0">
        <v>458.228</v>
      </c>
      <c r="DJ146" s="0">
        <v>462.16</v>
      </c>
      <c r="DK146" s="0">
        <v>466.136</v>
      </c>
      <c r="DL146" s="0">
        <v>470.085</v>
      </c>
      <c r="DM146" s="0">
        <v>473.916</v>
      </c>
      <c r="DN146" s="0">
        <v>477.891</v>
      </c>
      <c r="DO146" s="0">
        <v>481.62</v>
      </c>
      <c r="DP146" s="0">
        <v>485.499</v>
      </c>
      <c r="DQ146" s="0">
        <v>489.307</v>
      </c>
      <c r="DR146" s="0">
        <v>493.048</v>
      </c>
      <c r="DS146" s="0">
        <v>496.809</v>
      </c>
      <c r="DT146" s="0">
        <v>500.663</v>
      </c>
      <c r="DU146" s="0">
        <v>504.495</v>
      </c>
      <c r="DV146" s="0">
        <v>508.133</v>
      </c>
      <c r="DW146" s="0">
        <v>511.993</v>
      </c>
      <c r="DX146" s="0">
        <v>515.923</v>
      </c>
      <c r="DY146" s="0">
        <v>519.889</v>
      </c>
      <c r="DZ146" s="0">
        <v>523.821</v>
      </c>
      <c r="EA146" s="0">
        <v>527.668</v>
      </c>
      <c r="EB146" s="0">
        <v>531.756</v>
      </c>
      <c r="EC146" s="0">
        <v>536.259</v>
      </c>
      <c r="ED146" s="0">
        <v>540.173</v>
      </c>
      <c r="EE146" s="0">
        <v>544.106</v>
      </c>
      <c r="EF146" s="0">
        <v>547.829</v>
      </c>
      <c r="EG146" s="0">
        <v>551.581</v>
      </c>
      <c r="EH146" s="0">
        <v>555.246</v>
      </c>
      <c r="EI146" s="0">
        <v>559.134</v>
      </c>
      <c r="EJ146" s="0">
        <v>563.015</v>
      </c>
      <c r="EK146" s="0">
        <v>566.764</v>
      </c>
      <c r="EL146" s="0">
        <v>570.601</v>
      </c>
      <c r="EM146" s="0">
        <v>574.336</v>
      </c>
      <c r="EN146" s="0">
        <v>578.254</v>
      </c>
      <c r="EO146" s="0">
        <v>582.671</v>
      </c>
      <c r="EP146" s="0">
        <v>586.315</v>
      </c>
      <c r="EQ146" s="0">
        <v>589.988</v>
      </c>
      <c r="ER146" s="0">
        <v>593.847</v>
      </c>
      <c r="ES146" s="0">
        <v>597.632</v>
      </c>
      <c r="ET146" s="0">
        <v>601.361</v>
      </c>
      <c r="EU146" s="0">
        <v>605.234</v>
      </c>
      <c r="EV146" s="0">
        <v>609.094</v>
      </c>
      <c r="EW146" s="0">
        <v>612.87</v>
      </c>
      <c r="EX146" s="0">
        <v>616.627</v>
      </c>
      <c r="EY146" s="0">
        <v>620.552</v>
      </c>
      <c r="EZ146" s="0">
        <v>624.312</v>
      </c>
      <c r="FA146" s="0">
        <v>628.187</v>
      </c>
      <c r="FB146" s="0">
        <v>632.057</v>
      </c>
      <c r="FC146" s="0">
        <v>635.73</v>
      </c>
      <c r="FD146" s="0">
        <v>639.62</v>
      </c>
      <c r="FE146" s="0">
        <v>643.437</v>
      </c>
      <c r="FF146" s="0">
        <v>647.241</v>
      </c>
      <c r="FG146" s="0">
        <v>650.967</v>
      </c>
      <c r="FH146" s="0">
        <v>654.799</v>
      </c>
      <c r="FI146" s="0">
        <v>658.493</v>
      </c>
      <c r="FJ146" s="0">
        <v>662.111</v>
      </c>
      <c r="FK146" s="0">
        <v>665.675</v>
      </c>
      <c r="FL146" s="0">
        <v>669.37</v>
      </c>
      <c r="FM146" s="0">
        <v>673.005</v>
      </c>
      <c r="FN146" s="0">
        <v>676.569</v>
      </c>
      <c r="FO146" s="0">
        <v>680.333</v>
      </c>
      <c r="FP146" s="0">
        <v>684.242</v>
      </c>
      <c r="FQ146" s="0">
        <v>688.278</v>
      </c>
      <c r="FR146" s="0">
        <v>692.308</v>
      </c>
      <c r="FS146" s="0">
        <v>696.408</v>
      </c>
      <c r="FT146" s="0">
        <v>700.237</v>
      </c>
      <c r="FU146" s="0">
        <v>704.052</v>
      </c>
      <c r="FV146" s="0">
        <v>707.713</v>
      </c>
      <c r="FW146" s="0">
        <v>711.303</v>
      </c>
    </row>
    <row r="147">
      <c r="A147" s="0">
        <v>1</v>
      </c>
      <c r="B147" s="0">
        <v>1</v>
      </c>
      <c r="C147" s="0">
        <v>1</v>
      </c>
      <c r="D147" s="0">
        <v>1</v>
      </c>
      <c r="E147" s="0">
        <v>3</v>
      </c>
      <c r="F147" s="0">
        <v>3</v>
      </c>
      <c r="G147" s="0">
        <v>3</v>
      </c>
      <c r="H147" s="0">
        <v>4</v>
      </c>
      <c r="I147" s="0">
        <v>4</v>
      </c>
      <c r="J147" s="0">
        <v>4</v>
      </c>
      <c r="K147" s="0">
        <v>4</v>
      </c>
      <c r="L147" s="0">
        <v>4</v>
      </c>
      <c r="M147" s="0">
        <v>4</v>
      </c>
      <c r="N147" s="0">
        <v>4</v>
      </c>
      <c r="O147" s="0">
        <v>4</v>
      </c>
      <c r="P147" s="0">
        <v>5</v>
      </c>
      <c r="Q147" s="0">
        <v>5</v>
      </c>
      <c r="R147" s="0">
        <v>7</v>
      </c>
      <c r="S147" s="0">
        <v>7</v>
      </c>
      <c r="T147" s="0">
        <v>7</v>
      </c>
      <c r="U147" s="0">
        <v>5</v>
      </c>
      <c r="V147" s="0">
        <v>6</v>
      </c>
      <c r="W147" s="0">
        <v>6</v>
      </c>
      <c r="X147" s="0">
        <v>6</v>
      </c>
      <c r="Y147" s="0">
        <v>6</v>
      </c>
      <c r="Z147" s="0">
        <v>7</v>
      </c>
      <c r="AA147" s="0">
        <v>7</v>
      </c>
      <c r="AB147" s="0">
        <v>7</v>
      </c>
      <c r="AC147" s="0">
        <v>7</v>
      </c>
      <c r="AD147" s="0">
        <v>7</v>
      </c>
      <c r="AE147" s="0">
        <v>7</v>
      </c>
      <c r="AF147" s="0">
        <v>7</v>
      </c>
      <c r="AG147" s="0">
        <v>7</v>
      </c>
      <c r="AH147" s="0">
        <v>7</v>
      </c>
      <c r="AI147" s="0">
        <v>7</v>
      </c>
      <c r="AJ147" s="0">
        <v>7</v>
      </c>
      <c r="AK147" s="0">
        <v>7</v>
      </c>
      <c r="AL147" s="0">
        <v>7</v>
      </c>
      <c r="AM147" s="0">
        <v>7</v>
      </c>
      <c r="AN147" s="0">
        <v>7</v>
      </c>
      <c r="AO147" s="0">
        <v>7</v>
      </c>
      <c r="AP147" s="0">
        <v>7</v>
      </c>
      <c r="AQ147" s="0">
        <v>7</v>
      </c>
      <c r="AR147" s="0">
        <v>7</v>
      </c>
      <c r="AS147" s="0">
        <v>7</v>
      </c>
      <c r="AT147" s="0">
        <v>7</v>
      </c>
      <c r="AU147" s="0">
        <v>7</v>
      </c>
      <c r="AV147" s="0">
        <v>7</v>
      </c>
      <c r="AW147" s="0">
        <v>7</v>
      </c>
      <c r="AX147" s="0">
        <v>7</v>
      </c>
      <c r="AY147" s="0">
        <v>7</v>
      </c>
      <c r="AZ147" s="0">
        <v>6</v>
      </c>
      <c r="BA147" s="0">
        <v>6</v>
      </c>
      <c r="BB147" s="0">
        <v>6</v>
      </c>
      <c r="BC147" s="0">
        <v>6</v>
      </c>
      <c r="BD147" s="0">
        <v>7</v>
      </c>
      <c r="BE147" s="0">
        <v>7</v>
      </c>
      <c r="BF147" s="0">
        <v>7</v>
      </c>
      <c r="BG147" s="0">
        <v>7</v>
      </c>
      <c r="BH147" s="0">
        <v>7</v>
      </c>
      <c r="BI147" s="0">
        <v>7</v>
      </c>
      <c r="BJ147" s="0">
        <v>7</v>
      </c>
      <c r="BK147" s="0">
        <v>7</v>
      </c>
      <c r="BL147" s="0">
        <v>7</v>
      </c>
      <c r="BM147" s="0">
        <v>7</v>
      </c>
      <c r="BN147" s="0">
        <v>7</v>
      </c>
      <c r="BO147" s="0">
        <v>7</v>
      </c>
      <c r="BP147" s="0">
        <v>7</v>
      </c>
      <c r="BQ147" s="0">
        <v>7</v>
      </c>
      <c r="BR147" s="0">
        <v>7</v>
      </c>
      <c r="BS147" s="0">
        <v>7</v>
      </c>
      <c r="BT147" s="0">
        <v>7</v>
      </c>
      <c r="BU147" s="0">
        <v>7</v>
      </c>
      <c r="BV147" s="0">
        <v>7</v>
      </c>
      <c r="BW147" s="0">
        <v>7</v>
      </c>
      <c r="BX147" s="0">
        <v>7</v>
      </c>
      <c r="BY147" s="0">
        <v>7</v>
      </c>
      <c r="BZ147" s="0">
        <v>7</v>
      </c>
      <c r="CA147" s="0">
        <v>7</v>
      </c>
      <c r="CB147" s="0">
        <v>7</v>
      </c>
      <c r="CC147" s="0">
        <v>7</v>
      </c>
      <c r="CD147" s="0">
        <v>7</v>
      </c>
      <c r="CE147" s="0">
        <v>7</v>
      </c>
      <c r="CF147" s="0">
        <v>7</v>
      </c>
      <c r="CG147" s="0">
        <v>7</v>
      </c>
      <c r="CH147" s="0">
        <v>7</v>
      </c>
      <c r="CI147" s="0">
        <v>7</v>
      </c>
      <c r="CJ147" s="0">
        <v>7</v>
      </c>
      <c r="CK147" s="0">
        <v>7</v>
      </c>
      <c r="CL147" s="0">
        <v>8</v>
      </c>
      <c r="CM147" s="0">
        <v>8</v>
      </c>
      <c r="CN147" s="0">
        <v>8</v>
      </c>
      <c r="CO147" s="0">
        <v>8</v>
      </c>
      <c r="CP147" s="0">
        <v>8</v>
      </c>
      <c r="CQ147" s="0">
        <v>8</v>
      </c>
      <c r="CR147" s="0">
        <v>8</v>
      </c>
      <c r="CS147" s="0">
        <v>8</v>
      </c>
      <c r="CT147" s="0">
        <v>8</v>
      </c>
      <c r="CU147" s="0">
        <v>8</v>
      </c>
      <c r="CV147" s="0">
        <v>8</v>
      </c>
      <c r="CW147" s="0">
        <v>8</v>
      </c>
      <c r="CX147" s="0">
        <v>8</v>
      </c>
      <c r="CY147" s="0">
        <v>8</v>
      </c>
      <c r="CZ147" s="0">
        <v>8</v>
      </c>
      <c r="DA147" s="0">
        <v>8</v>
      </c>
      <c r="DB147" s="0">
        <v>8</v>
      </c>
      <c r="DC147" s="0">
        <v>8</v>
      </c>
      <c r="DD147" s="0">
        <v>8</v>
      </c>
      <c r="DE147" s="0">
        <v>8</v>
      </c>
      <c r="DF147" s="0">
        <v>8</v>
      </c>
      <c r="DG147" s="0">
        <v>8</v>
      </c>
      <c r="DH147" s="0">
        <v>8</v>
      </c>
      <c r="DI147" s="0">
        <v>8</v>
      </c>
      <c r="DJ147" s="0">
        <v>8</v>
      </c>
      <c r="DK147" s="0">
        <v>8</v>
      </c>
      <c r="DL147" s="0">
        <v>8</v>
      </c>
      <c r="DM147" s="0">
        <v>8</v>
      </c>
      <c r="DN147" s="0">
        <v>8</v>
      </c>
      <c r="DO147" s="0">
        <v>8</v>
      </c>
      <c r="DP147" s="0">
        <v>8</v>
      </c>
      <c r="DQ147" s="0">
        <v>8</v>
      </c>
      <c r="DR147" s="0">
        <v>8</v>
      </c>
      <c r="DS147" s="0">
        <v>8</v>
      </c>
      <c r="DT147" s="0">
        <v>8</v>
      </c>
      <c r="DU147" s="0">
        <v>8</v>
      </c>
      <c r="DV147" s="0">
        <v>8</v>
      </c>
      <c r="DW147" s="0">
        <v>8</v>
      </c>
      <c r="DX147" s="0">
        <v>8</v>
      </c>
      <c r="DY147" s="0">
        <v>8</v>
      </c>
      <c r="DZ147" s="0">
        <v>8</v>
      </c>
      <c r="EA147" s="0">
        <v>8</v>
      </c>
      <c r="EB147" s="0">
        <v>8</v>
      </c>
      <c r="EC147" s="0">
        <v>8</v>
      </c>
      <c r="ED147" s="0">
        <v>8</v>
      </c>
      <c r="EE147" s="0">
        <v>8</v>
      </c>
      <c r="EF147" s="0">
        <v>8</v>
      </c>
      <c r="EG147" s="0">
        <v>8</v>
      </c>
      <c r="EH147" s="0">
        <v>8</v>
      </c>
      <c r="EI147" s="0">
        <v>8</v>
      </c>
      <c r="EJ147" s="0">
        <v>8</v>
      </c>
      <c r="EK147" s="0">
        <v>8</v>
      </c>
      <c r="EL147" s="0">
        <v>8</v>
      </c>
      <c r="EM147" s="0">
        <v>8</v>
      </c>
      <c r="EN147" s="0">
        <v>8</v>
      </c>
      <c r="EO147" s="0">
        <v>8</v>
      </c>
      <c r="EP147" s="0">
        <v>8</v>
      </c>
      <c r="EQ147" s="0">
        <v>8</v>
      </c>
      <c r="ER147" s="0">
        <v>8</v>
      </c>
      <c r="ES147" s="0">
        <v>8</v>
      </c>
      <c r="ET147" s="0">
        <v>8</v>
      </c>
      <c r="EU147" s="0">
        <v>8</v>
      </c>
      <c r="EV147" s="0">
        <v>8</v>
      </c>
      <c r="EW147" s="0">
        <v>8</v>
      </c>
      <c r="EX147" s="0">
        <v>8</v>
      </c>
      <c r="EY147" s="0">
        <v>8</v>
      </c>
      <c r="EZ147" s="0">
        <v>8</v>
      </c>
      <c r="FA147" s="0">
        <v>8</v>
      </c>
      <c r="FB147" s="0">
        <v>8</v>
      </c>
      <c r="FC147" s="0">
        <v>8</v>
      </c>
      <c r="FD147" s="0">
        <v>8</v>
      </c>
      <c r="FE147" s="0">
        <v>8</v>
      </c>
      <c r="FF147" s="0">
        <v>8</v>
      </c>
      <c r="FG147" s="0">
        <v>8</v>
      </c>
      <c r="FH147" s="0">
        <v>8</v>
      </c>
      <c r="FI147" s="0">
        <v>8</v>
      </c>
      <c r="FJ147" s="0">
        <v>8</v>
      </c>
      <c r="FK147" s="0">
        <v>8</v>
      </c>
      <c r="FL147" s="0">
        <v>8</v>
      </c>
      <c r="FM147" s="0">
        <v>8</v>
      </c>
      <c r="FN147" s="0">
        <v>8</v>
      </c>
      <c r="FO147" s="0">
        <v>8</v>
      </c>
      <c r="FP147" s="0">
        <v>8</v>
      </c>
      <c r="FQ147" s="0">
        <v>8</v>
      </c>
      <c r="FR147" s="0">
        <v>8</v>
      </c>
      <c r="FS147" s="0">
        <v>8</v>
      </c>
      <c r="FT147" s="0">
        <v>8</v>
      </c>
      <c r="FU147" s="0">
        <v>8</v>
      </c>
      <c r="FV147" s="0">
        <v>8</v>
      </c>
      <c r="FW147" s="0">
        <v>8</v>
      </c>
    </row>
    <row r="148">
      <c r="A148" s="0">
        <v>4.365</v>
      </c>
      <c r="B148" s="0">
        <v>8.563</v>
      </c>
      <c r="C148" s="0">
        <v>12.515</v>
      </c>
      <c r="D148" s="0">
        <v>16.365</v>
      </c>
      <c r="E148" s="0">
        <v>20.247</v>
      </c>
      <c r="F148" s="0">
        <v>24.195</v>
      </c>
      <c r="G148" s="0">
        <v>28.018</v>
      </c>
      <c r="H148" s="0">
        <v>31.794</v>
      </c>
      <c r="I148" s="0">
        <v>37.532</v>
      </c>
      <c r="J148" s="0">
        <v>41.278</v>
      </c>
      <c r="K148" s="0">
        <v>45.002</v>
      </c>
      <c r="L148" s="0">
        <v>48.655</v>
      </c>
      <c r="M148" s="0">
        <v>52.347</v>
      </c>
      <c r="N148" s="0">
        <v>57.78</v>
      </c>
      <c r="O148" s="0">
        <v>61.555</v>
      </c>
      <c r="P148" s="0">
        <v>65.286</v>
      </c>
      <c r="Q148" s="0">
        <v>71.365</v>
      </c>
      <c r="R148" s="0">
        <v>76.683</v>
      </c>
      <c r="S148" s="0">
        <v>80.567</v>
      </c>
      <c r="T148" s="0">
        <v>86.971</v>
      </c>
      <c r="U148" s="0">
        <v>90.985</v>
      </c>
      <c r="V148" s="0">
        <v>94.913</v>
      </c>
      <c r="W148" s="0">
        <v>98.836</v>
      </c>
      <c r="X148" s="0">
        <v>102.713</v>
      </c>
      <c r="Y148" s="0">
        <v>106.56</v>
      </c>
      <c r="Z148" s="0">
        <v>110.577</v>
      </c>
      <c r="AA148" s="0">
        <v>114.554</v>
      </c>
      <c r="AB148" s="0">
        <v>118.556</v>
      </c>
      <c r="AC148" s="0">
        <v>123.048</v>
      </c>
      <c r="AD148" s="0">
        <v>129.077</v>
      </c>
      <c r="AE148" s="0">
        <v>133.014</v>
      </c>
      <c r="AF148" s="0">
        <v>137.186</v>
      </c>
      <c r="AG148" s="0">
        <v>145.365</v>
      </c>
      <c r="AH148" s="0">
        <v>149.33</v>
      </c>
      <c r="AI148" s="0">
        <v>153.138</v>
      </c>
      <c r="AJ148" s="0">
        <v>156.97</v>
      </c>
      <c r="AK148" s="0">
        <v>160.937</v>
      </c>
      <c r="AL148" s="0">
        <v>164.779</v>
      </c>
      <c r="AM148" s="0">
        <v>171.111</v>
      </c>
      <c r="AN148" s="0">
        <v>175.02</v>
      </c>
      <c r="AO148" s="0">
        <v>178.864</v>
      </c>
      <c r="AP148" s="0">
        <v>184.458</v>
      </c>
      <c r="AQ148" s="0">
        <v>188.475</v>
      </c>
      <c r="AR148" s="0">
        <v>192.417</v>
      </c>
      <c r="AS148" s="0">
        <v>196.345</v>
      </c>
      <c r="AT148" s="0">
        <v>200.119</v>
      </c>
      <c r="AU148" s="0">
        <v>203.655</v>
      </c>
      <c r="AV148" s="0">
        <v>207.418</v>
      </c>
      <c r="AW148" s="0">
        <v>211.147</v>
      </c>
      <c r="AX148" s="0">
        <v>214.792</v>
      </c>
      <c r="AY148" s="0">
        <v>221.302</v>
      </c>
      <c r="AZ148" s="0">
        <v>225.133</v>
      </c>
      <c r="BA148" s="0">
        <v>231.726</v>
      </c>
      <c r="BB148" s="0">
        <v>238.378</v>
      </c>
      <c r="BC148" s="0">
        <v>250.564</v>
      </c>
      <c r="BD148" s="0">
        <v>286.405</v>
      </c>
      <c r="BE148" s="0">
        <v>293.323</v>
      </c>
      <c r="BF148" s="0">
        <v>297.849</v>
      </c>
      <c r="BG148" s="0">
        <v>304.147</v>
      </c>
      <c r="BH148" s="0">
        <v>308.72</v>
      </c>
      <c r="BI148" s="0">
        <v>312.995</v>
      </c>
      <c r="BJ148" s="0">
        <v>320.035</v>
      </c>
      <c r="BK148" s="0">
        <v>325.009</v>
      </c>
      <c r="BL148" s="0">
        <v>331.091</v>
      </c>
      <c r="BM148" s="0">
        <v>335.146</v>
      </c>
      <c r="BN148" s="0">
        <v>339.148</v>
      </c>
      <c r="BO148" s="0">
        <v>343.24</v>
      </c>
      <c r="BP148" s="0">
        <v>347.283</v>
      </c>
      <c r="BQ148" s="0">
        <v>351.366</v>
      </c>
      <c r="BR148" s="0">
        <v>355.759</v>
      </c>
      <c r="BS148" s="0">
        <v>359.906</v>
      </c>
      <c r="BT148" s="0">
        <v>363.73</v>
      </c>
      <c r="BU148" s="0">
        <v>367.429</v>
      </c>
      <c r="BV148" s="0">
        <v>375.743</v>
      </c>
      <c r="BW148" s="0">
        <v>382.089</v>
      </c>
      <c r="BX148" s="0">
        <v>386.101</v>
      </c>
      <c r="BY148" s="0">
        <v>389.966</v>
      </c>
      <c r="BZ148" s="0">
        <v>393.65</v>
      </c>
      <c r="CA148" s="0">
        <v>397.36</v>
      </c>
      <c r="CB148" s="0">
        <v>401.105</v>
      </c>
      <c r="CC148" s="0">
        <v>404.839</v>
      </c>
      <c r="CD148" s="0">
        <v>408.528</v>
      </c>
      <c r="CE148" s="0">
        <v>412.211</v>
      </c>
      <c r="CF148" s="0">
        <v>415.926</v>
      </c>
      <c r="CG148" s="0">
        <v>421.597</v>
      </c>
      <c r="CH148" s="0">
        <v>425.514</v>
      </c>
      <c r="CI148" s="0">
        <v>429.347</v>
      </c>
      <c r="CJ148" s="0">
        <v>433.177</v>
      </c>
      <c r="CK148" s="0">
        <v>436.965</v>
      </c>
      <c r="CL148" s="0">
        <v>442.86</v>
      </c>
      <c r="CM148" s="0">
        <v>446.861</v>
      </c>
      <c r="CN148" s="0">
        <v>450.793</v>
      </c>
      <c r="CO148" s="0">
        <v>454.735</v>
      </c>
      <c r="CP148" s="0">
        <v>458.623</v>
      </c>
      <c r="CQ148" s="0">
        <v>462.353</v>
      </c>
      <c r="CR148" s="0">
        <v>466.109</v>
      </c>
      <c r="CS148" s="0">
        <v>469.966</v>
      </c>
      <c r="CT148" s="0">
        <v>473.717</v>
      </c>
      <c r="CU148" s="0">
        <v>479.284</v>
      </c>
      <c r="CV148" s="0">
        <v>483.176</v>
      </c>
      <c r="CW148" s="0">
        <v>490.411</v>
      </c>
      <c r="CX148" s="0">
        <v>494.389</v>
      </c>
      <c r="CY148" s="0">
        <v>501.483</v>
      </c>
      <c r="CZ148" s="0">
        <v>505.712</v>
      </c>
      <c r="DA148" s="0">
        <v>509.581</v>
      </c>
      <c r="DB148" s="0">
        <v>513.526</v>
      </c>
      <c r="DC148" s="0">
        <v>517.453</v>
      </c>
      <c r="DD148" s="0">
        <v>521.317</v>
      </c>
      <c r="DE148" s="0">
        <v>525.126</v>
      </c>
      <c r="DF148" s="0">
        <v>528.985</v>
      </c>
      <c r="DG148" s="0">
        <v>532.782</v>
      </c>
      <c r="DH148" s="0">
        <v>536.52</v>
      </c>
      <c r="DI148" s="0">
        <v>540.266</v>
      </c>
      <c r="DJ148" s="0">
        <v>543.945</v>
      </c>
      <c r="DK148" s="0">
        <v>547.61</v>
      </c>
      <c r="DL148" s="0">
        <v>551.519</v>
      </c>
      <c r="DM148" s="0">
        <v>555.094</v>
      </c>
      <c r="DN148" s="0">
        <v>558.672</v>
      </c>
      <c r="DO148" s="0">
        <v>568.457</v>
      </c>
      <c r="DP148" s="0">
        <v>572.2</v>
      </c>
      <c r="DQ148" s="0">
        <v>575.838</v>
      </c>
      <c r="DR148" s="0">
        <v>579.556</v>
      </c>
      <c r="DS148" s="0">
        <v>583.372</v>
      </c>
      <c r="DT148" s="0">
        <v>587.218</v>
      </c>
      <c r="DU148" s="0">
        <v>590.844</v>
      </c>
      <c r="DV148" s="0">
        <v>594.379</v>
      </c>
      <c r="DW148" s="0">
        <v>597.961</v>
      </c>
      <c r="DX148" s="0">
        <v>601.514</v>
      </c>
      <c r="DY148" s="0">
        <v>605.112</v>
      </c>
      <c r="DZ148" s="0">
        <v>608.69</v>
      </c>
      <c r="EA148" s="0">
        <v>612.266</v>
      </c>
      <c r="EB148" s="0">
        <v>621.125</v>
      </c>
      <c r="EC148" s="0">
        <v>627.996</v>
      </c>
      <c r="ED148" s="0">
        <v>631.698</v>
      </c>
      <c r="EE148" s="0">
        <v>635.344</v>
      </c>
      <c r="EF148" s="0">
        <v>639.042</v>
      </c>
      <c r="EG148" s="0">
        <v>642.784</v>
      </c>
      <c r="EH148" s="0">
        <v>646.53</v>
      </c>
      <c r="EI148" s="0">
        <v>650.275</v>
      </c>
      <c r="EJ148" s="0">
        <v>653.894</v>
      </c>
      <c r="EK148" s="0">
        <v>657.624</v>
      </c>
      <c r="EL148" s="0">
        <v>661.358</v>
      </c>
      <c r="EM148" s="0">
        <v>667.601</v>
      </c>
      <c r="EN148" s="0">
        <v>671.277</v>
      </c>
      <c r="EO148" s="0">
        <v>674.943</v>
      </c>
      <c r="EP148" s="0">
        <v>678.587</v>
      </c>
    </row>
    <row r="149">
      <c r="A149" s="0">
        <v>7</v>
      </c>
      <c r="B149" s="0">
        <v>5</v>
      </c>
      <c r="C149" s="0">
        <v>7</v>
      </c>
      <c r="D149" s="0">
        <v>7</v>
      </c>
      <c r="E149" s="0">
        <v>7</v>
      </c>
      <c r="F149" s="0">
        <v>6</v>
      </c>
      <c r="G149" s="0">
        <v>6</v>
      </c>
      <c r="H149" s="0">
        <v>6</v>
      </c>
      <c r="I149" s="0">
        <v>6</v>
      </c>
      <c r="J149" s="0">
        <v>6</v>
      </c>
      <c r="K149" s="0">
        <v>6</v>
      </c>
      <c r="L149" s="0">
        <v>6</v>
      </c>
      <c r="M149" s="0">
        <v>7</v>
      </c>
      <c r="N149" s="0">
        <v>7</v>
      </c>
      <c r="O149" s="0">
        <v>7</v>
      </c>
      <c r="P149" s="0">
        <v>7</v>
      </c>
      <c r="Q149" s="0">
        <v>6</v>
      </c>
      <c r="R149" s="0">
        <v>6</v>
      </c>
      <c r="S149" s="0">
        <v>6</v>
      </c>
      <c r="T149" s="0">
        <v>5</v>
      </c>
      <c r="U149" s="0">
        <v>6</v>
      </c>
      <c r="V149" s="0">
        <v>7</v>
      </c>
      <c r="W149" s="0">
        <v>7</v>
      </c>
      <c r="X149" s="0">
        <v>7</v>
      </c>
      <c r="Y149" s="0">
        <v>7</v>
      </c>
      <c r="Z149" s="0">
        <v>6</v>
      </c>
      <c r="AA149" s="0">
        <v>6</v>
      </c>
      <c r="AB149" s="0">
        <v>6</v>
      </c>
      <c r="AC149" s="0">
        <v>6</v>
      </c>
      <c r="AD149" s="0">
        <v>6</v>
      </c>
      <c r="AE149" s="0">
        <v>6</v>
      </c>
      <c r="AF149" s="0">
        <v>6</v>
      </c>
      <c r="AG149" s="0">
        <v>5</v>
      </c>
      <c r="AH149" s="0">
        <v>5</v>
      </c>
      <c r="AI149" s="0">
        <v>5</v>
      </c>
      <c r="AJ149" s="0">
        <v>5</v>
      </c>
      <c r="AK149" s="0">
        <v>5</v>
      </c>
      <c r="AL149" s="0">
        <v>5</v>
      </c>
      <c r="AM149" s="0">
        <v>5</v>
      </c>
      <c r="AN149" s="0">
        <v>5</v>
      </c>
      <c r="AO149" s="0">
        <v>5</v>
      </c>
      <c r="AP149" s="0">
        <v>5</v>
      </c>
      <c r="AQ149" s="0">
        <v>5</v>
      </c>
      <c r="AR149" s="0">
        <v>5</v>
      </c>
      <c r="AS149" s="0">
        <v>5</v>
      </c>
      <c r="AT149" s="0">
        <v>5</v>
      </c>
      <c r="AU149" s="0">
        <v>5</v>
      </c>
      <c r="AV149" s="0">
        <v>5</v>
      </c>
      <c r="AW149" s="0">
        <v>5</v>
      </c>
      <c r="AX149" s="0">
        <v>5</v>
      </c>
      <c r="AY149" s="0">
        <v>5</v>
      </c>
      <c r="AZ149" s="0">
        <v>5</v>
      </c>
      <c r="BA149" s="0">
        <v>5</v>
      </c>
      <c r="BB149" s="0">
        <v>5</v>
      </c>
      <c r="BC149" s="0">
        <v>4</v>
      </c>
      <c r="BD149" s="0">
        <v>2</v>
      </c>
      <c r="BE149" s="0">
        <v>2</v>
      </c>
      <c r="BF149" s="0">
        <v>2</v>
      </c>
      <c r="BG149" s="0">
        <v>2</v>
      </c>
      <c r="BH149" s="0">
        <v>2</v>
      </c>
      <c r="BI149" s="0">
        <v>2</v>
      </c>
      <c r="BJ149" s="0">
        <v>2</v>
      </c>
      <c r="BK149" s="0">
        <v>2</v>
      </c>
      <c r="BL149" s="0">
        <v>2</v>
      </c>
      <c r="BM149" s="0">
        <v>2</v>
      </c>
      <c r="BN149" s="0">
        <v>2</v>
      </c>
      <c r="BO149" s="0">
        <v>2</v>
      </c>
      <c r="BP149" s="0">
        <v>2</v>
      </c>
      <c r="BQ149" s="0">
        <v>2</v>
      </c>
      <c r="BR149" s="0">
        <v>2</v>
      </c>
      <c r="BS149" s="0">
        <v>2</v>
      </c>
      <c r="BT149" s="0">
        <v>2</v>
      </c>
      <c r="BU149" s="0">
        <v>2</v>
      </c>
      <c r="BV149" s="0">
        <v>2</v>
      </c>
      <c r="BW149" s="0">
        <v>2</v>
      </c>
      <c r="BX149" s="0">
        <v>2</v>
      </c>
      <c r="BY149" s="0">
        <v>2</v>
      </c>
      <c r="BZ149" s="0">
        <v>2</v>
      </c>
      <c r="CA149" s="0">
        <v>2</v>
      </c>
      <c r="CB149" s="0">
        <v>2</v>
      </c>
      <c r="CC149" s="0">
        <v>2</v>
      </c>
      <c r="CD149" s="0">
        <v>2</v>
      </c>
      <c r="CE149" s="0">
        <v>2</v>
      </c>
      <c r="CF149" s="0">
        <v>2</v>
      </c>
      <c r="CG149" s="0">
        <v>2</v>
      </c>
      <c r="CH149" s="0">
        <v>2</v>
      </c>
      <c r="CI149" s="0">
        <v>2</v>
      </c>
      <c r="CJ149" s="0">
        <v>2</v>
      </c>
      <c r="CK149" s="0">
        <v>2</v>
      </c>
      <c r="CL149" s="0">
        <v>2</v>
      </c>
      <c r="CM149" s="0">
        <v>2</v>
      </c>
      <c r="CN149" s="0">
        <v>2</v>
      </c>
      <c r="CO149" s="0">
        <v>2</v>
      </c>
      <c r="CP149" s="0">
        <v>2</v>
      </c>
      <c r="CQ149" s="0">
        <v>2</v>
      </c>
      <c r="CR149" s="0">
        <v>2</v>
      </c>
      <c r="CS149" s="0">
        <v>2</v>
      </c>
      <c r="CT149" s="0">
        <v>2</v>
      </c>
      <c r="CU149" s="0">
        <v>2</v>
      </c>
      <c r="CV149" s="0">
        <v>2</v>
      </c>
      <c r="CW149" s="0">
        <v>2</v>
      </c>
      <c r="CX149" s="0">
        <v>2</v>
      </c>
      <c r="CY149" s="0">
        <v>2</v>
      </c>
      <c r="CZ149" s="0">
        <v>2</v>
      </c>
      <c r="DA149" s="0">
        <v>2</v>
      </c>
      <c r="DB149" s="0">
        <v>2</v>
      </c>
      <c r="DC149" s="0">
        <v>2</v>
      </c>
      <c r="DD149" s="0">
        <v>2</v>
      </c>
      <c r="DE149" s="0">
        <v>2</v>
      </c>
      <c r="DF149" s="0">
        <v>2</v>
      </c>
      <c r="DG149" s="0">
        <v>2</v>
      </c>
      <c r="DH149" s="0">
        <v>2</v>
      </c>
      <c r="DI149" s="0">
        <v>2</v>
      </c>
      <c r="DJ149" s="0">
        <v>2</v>
      </c>
      <c r="DK149" s="0">
        <v>2</v>
      </c>
      <c r="DL149" s="0">
        <v>2</v>
      </c>
      <c r="DM149" s="0">
        <v>2</v>
      </c>
      <c r="DN149" s="0">
        <v>2</v>
      </c>
      <c r="DO149" s="0">
        <v>2</v>
      </c>
      <c r="DP149" s="0">
        <v>2</v>
      </c>
      <c r="DQ149" s="0">
        <v>2</v>
      </c>
      <c r="DR149" s="0">
        <v>2</v>
      </c>
      <c r="DS149" s="0">
        <v>2</v>
      </c>
      <c r="DT149" s="0">
        <v>2</v>
      </c>
      <c r="DU149" s="0">
        <v>2</v>
      </c>
      <c r="DV149" s="0">
        <v>2</v>
      </c>
      <c r="DW149" s="0">
        <v>2</v>
      </c>
      <c r="DX149" s="0">
        <v>2</v>
      </c>
      <c r="DY149" s="0">
        <v>2</v>
      </c>
      <c r="DZ149" s="0">
        <v>2</v>
      </c>
      <c r="EA149" s="0">
        <v>3</v>
      </c>
      <c r="EB149" s="0">
        <v>2</v>
      </c>
      <c r="EC149" s="0">
        <v>2</v>
      </c>
      <c r="ED149" s="0">
        <v>2</v>
      </c>
      <c r="EE149" s="0">
        <v>2</v>
      </c>
      <c r="EF149" s="0">
        <v>2</v>
      </c>
      <c r="EG149" s="0">
        <v>2</v>
      </c>
      <c r="EH149" s="0">
        <v>2</v>
      </c>
      <c r="EI149" s="0">
        <v>2</v>
      </c>
      <c r="EJ149" s="0">
        <v>2</v>
      </c>
      <c r="EK149" s="0">
        <v>2</v>
      </c>
      <c r="EL149" s="0">
        <v>2</v>
      </c>
      <c r="EM149" s="0">
        <v>2</v>
      </c>
      <c r="EN149" s="0">
        <v>2</v>
      </c>
      <c r="EO149" s="0">
        <v>2</v>
      </c>
      <c r="EP149" s="0">
        <v>2</v>
      </c>
    </row>
    <row r="150">
      <c r="A150" s="0">
        <v>4.394</v>
      </c>
      <c r="B150" s="0">
        <v>8.517</v>
      </c>
      <c r="C150" s="0">
        <v>15.499</v>
      </c>
      <c r="D150" s="0">
        <v>19.842</v>
      </c>
      <c r="E150" s="0">
        <v>23.891</v>
      </c>
      <c r="F150" s="0">
        <v>32.112</v>
      </c>
      <c r="G150" s="0">
        <v>36.265</v>
      </c>
      <c r="H150" s="0">
        <v>40.282</v>
      </c>
      <c r="I150" s="0">
        <v>46.831</v>
      </c>
      <c r="J150" s="0">
        <v>51.146</v>
      </c>
      <c r="K150" s="0">
        <v>55.35</v>
      </c>
      <c r="L150" s="0">
        <v>59.283</v>
      </c>
      <c r="M150" s="0">
        <v>63.316</v>
      </c>
      <c r="N150" s="0">
        <v>67.255</v>
      </c>
      <c r="O150" s="0">
        <v>71.36</v>
      </c>
      <c r="P150" s="0">
        <v>75.409</v>
      </c>
      <c r="Q150" s="0">
        <v>79.532</v>
      </c>
      <c r="R150" s="0">
        <v>83.638</v>
      </c>
      <c r="S150" s="0">
        <v>94.147</v>
      </c>
      <c r="T150" s="0">
        <v>98.162</v>
      </c>
      <c r="U150" s="0">
        <v>104.605</v>
      </c>
      <c r="V150" s="0">
        <v>108.782</v>
      </c>
      <c r="W150" s="0">
        <v>112.758</v>
      </c>
      <c r="X150" s="0">
        <v>123.031</v>
      </c>
      <c r="Y150" s="0">
        <v>126.916</v>
      </c>
      <c r="Z150" s="0">
        <v>132.622</v>
      </c>
      <c r="AA150" s="0">
        <v>136.792</v>
      </c>
      <c r="AB150" s="0">
        <v>140.856</v>
      </c>
      <c r="AC150" s="0">
        <v>144.753</v>
      </c>
      <c r="AD150" s="0">
        <v>148.69</v>
      </c>
      <c r="AE150" s="0">
        <v>154.386</v>
      </c>
      <c r="AF150" s="0">
        <v>158.417</v>
      </c>
      <c r="AG150" s="0">
        <v>162.413</v>
      </c>
      <c r="AH150" s="0">
        <v>168.223</v>
      </c>
      <c r="AI150" s="0">
        <v>172.414</v>
      </c>
      <c r="AJ150" s="0">
        <v>178.469</v>
      </c>
      <c r="AK150" s="0">
        <v>183.109</v>
      </c>
      <c r="AL150" s="0">
        <v>188.758</v>
      </c>
      <c r="AM150" s="0">
        <v>193.378</v>
      </c>
      <c r="AN150" s="0">
        <v>197.672</v>
      </c>
      <c r="AO150" s="0">
        <v>201.909</v>
      </c>
      <c r="AP150" s="0">
        <v>206.09</v>
      </c>
      <c r="AQ150" s="0">
        <v>210.193</v>
      </c>
      <c r="AR150" s="0">
        <v>220.119</v>
      </c>
      <c r="AS150" s="0">
        <v>225.904</v>
      </c>
      <c r="AT150" s="0">
        <v>230.046</v>
      </c>
      <c r="AU150" s="0">
        <v>234.045</v>
      </c>
      <c r="AV150" s="0">
        <v>241.822</v>
      </c>
      <c r="AW150" s="0">
        <v>247.302</v>
      </c>
      <c r="AX150" s="0">
        <v>251.378</v>
      </c>
      <c r="AY150" s="0">
        <v>255.242</v>
      </c>
      <c r="AZ150" s="0">
        <v>277.373</v>
      </c>
      <c r="BA150" s="0">
        <v>334.31</v>
      </c>
      <c r="BB150" s="0">
        <v>338.619</v>
      </c>
      <c r="BC150" s="0">
        <v>345.232</v>
      </c>
      <c r="BD150" s="0">
        <v>349.681</v>
      </c>
      <c r="BE150" s="0">
        <v>355.978</v>
      </c>
      <c r="BF150" s="0">
        <v>360.294</v>
      </c>
      <c r="BG150" s="0">
        <v>367.958</v>
      </c>
      <c r="BH150" s="0">
        <v>371.872</v>
      </c>
      <c r="BI150" s="0">
        <v>375.739</v>
      </c>
      <c r="BJ150" s="0">
        <v>379.479</v>
      </c>
      <c r="BK150" s="0">
        <v>383.177</v>
      </c>
      <c r="BL150" s="0">
        <v>386.871</v>
      </c>
      <c r="BM150" s="0">
        <v>390.495</v>
      </c>
      <c r="BN150" s="0">
        <v>394.1</v>
      </c>
      <c r="BO150" s="0">
        <v>397.758</v>
      </c>
      <c r="BP150" s="0">
        <v>401.612</v>
      </c>
      <c r="BQ150" s="0">
        <v>405.344</v>
      </c>
      <c r="BR150" s="0">
        <v>412.193</v>
      </c>
      <c r="BS150" s="0">
        <v>416.196</v>
      </c>
      <c r="BT150" s="0">
        <v>420.209</v>
      </c>
      <c r="BU150" s="0">
        <v>423.896</v>
      </c>
      <c r="BV150" s="0">
        <v>427.753</v>
      </c>
      <c r="BW150" s="0">
        <v>431.694</v>
      </c>
      <c r="BX150" s="0">
        <v>435.567</v>
      </c>
      <c r="BY150" s="0">
        <v>439.439</v>
      </c>
      <c r="BZ150" s="0">
        <v>445.35</v>
      </c>
      <c r="CA150" s="0">
        <v>449.303</v>
      </c>
      <c r="CB150" s="0">
        <v>453.115</v>
      </c>
      <c r="CC150" s="0">
        <v>456.906</v>
      </c>
      <c r="CD150" s="0">
        <v>460.81</v>
      </c>
      <c r="CE150" s="0">
        <v>464.723</v>
      </c>
      <c r="CF150" s="0">
        <v>468.739</v>
      </c>
      <c r="CG150" s="0">
        <v>472.682</v>
      </c>
      <c r="CH150" s="0">
        <v>476.796</v>
      </c>
      <c r="CI150" s="0">
        <v>481.019</v>
      </c>
      <c r="CJ150" s="0">
        <v>485.066</v>
      </c>
      <c r="CK150" s="0">
        <v>488.884</v>
      </c>
      <c r="CL150" s="0">
        <v>492.71</v>
      </c>
      <c r="CM150" s="0">
        <v>496.492</v>
      </c>
      <c r="CN150" s="0">
        <v>500.211</v>
      </c>
      <c r="CO150" s="0">
        <v>505.919</v>
      </c>
      <c r="CP150" s="0">
        <v>509.687</v>
      </c>
      <c r="CQ150" s="0">
        <v>516.654</v>
      </c>
      <c r="CR150" s="0">
        <v>520.546</v>
      </c>
      <c r="CS150" s="0">
        <v>524.447</v>
      </c>
      <c r="CT150" s="0">
        <v>528.402</v>
      </c>
      <c r="CU150" s="0">
        <v>534.642</v>
      </c>
      <c r="CV150" s="0">
        <v>539.205</v>
      </c>
      <c r="CW150" s="0">
        <v>543.193</v>
      </c>
      <c r="CX150" s="0">
        <v>552.171</v>
      </c>
      <c r="CY150" s="0">
        <v>556.278</v>
      </c>
      <c r="CZ150" s="0">
        <v>563.061</v>
      </c>
      <c r="DA150" s="0">
        <v>567.271</v>
      </c>
      <c r="DB150" s="0">
        <v>571.373</v>
      </c>
      <c r="DC150" s="0">
        <v>575.653</v>
      </c>
      <c r="DD150" s="0">
        <v>579.734</v>
      </c>
      <c r="DE150" s="0">
        <v>587.645</v>
      </c>
      <c r="DF150" s="0">
        <v>593.671</v>
      </c>
      <c r="DG150" s="0">
        <v>597.864</v>
      </c>
      <c r="DH150" s="0">
        <v>602.17</v>
      </c>
      <c r="DI150" s="0">
        <v>608.883</v>
      </c>
      <c r="DJ150" s="0">
        <v>613.078</v>
      </c>
      <c r="DK150" s="0">
        <v>617.135</v>
      </c>
      <c r="DL150" s="0">
        <v>621.188</v>
      </c>
      <c r="DM150" s="0">
        <v>625.137</v>
      </c>
      <c r="DN150" s="0">
        <v>632.777</v>
      </c>
      <c r="DO150" s="0">
        <v>636.975</v>
      </c>
      <c r="DP150" s="0">
        <v>642.775</v>
      </c>
      <c r="DQ150" s="0">
        <v>647.169</v>
      </c>
      <c r="DR150" s="0">
        <v>651.553</v>
      </c>
      <c r="DS150" s="0">
        <v>657.903</v>
      </c>
      <c r="DT150" s="0">
        <v>662.355</v>
      </c>
      <c r="DU150" s="0">
        <v>666.45</v>
      </c>
      <c r="DV150" s="0">
        <v>670.657</v>
      </c>
      <c r="DW150" s="0">
        <v>674.788</v>
      </c>
      <c r="DX150" s="0">
        <v>678.971</v>
      </c>
      <c r="DY150" s="0">
        <v>683.094</v>
      </c>
      <c r="DZ150" s="0">
        <v>687.121</v>
      </c>
      <c r="EA150" s="0">
        <v>691.166</v>
      </c>
      <c r="EB150" s="0">
        <v>695.141</v>
      </c>
      <c r="EC150" s="0">
        <v>700.602</v>
      </c>
      <c r="ED150" s="0">
        <v>704.822</v>
      </c>
      <c r="EE150" s="0">
        <v>708.908</v>
      </c>
      <c r="EF150" s="0">
        <v>712.94</v>
      </c>
    </row>
    <row r="151">
      <c r="A151" s="0">
        <v>5</v>
      </c>
      <c r="B151" s="0">
        <v>6</v>
      </c>
      <c r="C151" s="0">
        <v>2</v>
      </c>
      <c r="D151" s="0">
        <v>2</v>
      </c>
      <c r="E151" s="0">
        <v>2</v>
      </c>
      <c r="F151" s="0">
        <v>1</v>
      </c>
      <c r="G151" s="0">
        <v>1</v>
      </c>
      <c r="H151" s="0">
        <v>1</v>
      </c>
      <c r="I151" s="0">
        <v>1</v>
      </c>
      <c r="J151" s="0">
        <v>1</v>
      </c>
      <c r="K151" s="0">
        <v>2</v>
      </c>
      <c r="L151" s="0">
        <v>2</v>
      </c>
      <c r="M151" s="0">
        <v>2</v>
      </c>
      <c r="N151" s="0">
        <v>2</v>
      </c>
      <c r="O151" s="0">
        <v>2</v>
      </c>
      <c r="P151" s="0">
        <v>2</v>
      </c>
      <c r="Q151" s="0">
        <v>2</v>
      </c>
      <c r="R151" s="0">
        <v>2</v>
      </c>
      <c r="S151" s="0">
        <v>2</v>
      </c>
      <c r="T151" s="0">
        <v>2</v>
      </c>
      <c r="U151" s="0">
        <v>1</v>
      </c>
      <c r="V151" s="0">
        <v>1</v>
      </c>
      <c r="W151" s="0">
        <v>1</v>
      </c>
      <c r="X151" s="0">
        <v>1</v>
      </c>
      <c r="Y151" s="0">
        <v>1</v>
      </c>
      <c r="Z151" s="0">
        <v>1</v>
      </c>
      <c r="AA151" s="0">
        <v>1</v>
      </c>
      <c r="AB151" s="0">
        <v>1</v>
      </c>
      <c r="AC151" s="0">
        <v>1</v>
      </c>
      <c r="AD151" s="0">
        <v>1</v>
      </c>
      <c r="AE151" s="0">
        <v>1</v>
      </c>
      <c r="AF151" s="0">
        <v>1</v>
      </c>
      <c r="AG151" s="0">
        <v>1</v>
      </c>
      <c r="AH151" s="0">
        <v>1</v>
      </c>
      <c r="AI151" s="0">
        <v>1</v>
      </c>
      <c r="AJ151" s="0">
        <v>1</v>
      </c>
      <c r="AK151" s="0">
        <v>1</v>
      </c>
      <c r="AL151" s="0">
        <v>1</v>
      </c>
      <c r="AM151" s="0">
        <v>1</v>
      </c>
      <c r="AN151" s="0">
        <v>1</v>
      </c>
      <c r="AO151" s="0">
        <v>1</v>
      </c>
      <c r="AP151" s="0">
        <v>1</v>
      </c>
      <c r="AQ151" s="0">
        <v>1</v>
      </c>
      <c r="AR151" s="0">
        <v>1</v>
      </c>
      <c r="AS151" s="0">
        <v>1</v>
      </c>
      <c r="AT151" s="0">
        <v>1</v>
      </c>
      <c r="AU151" s="0">
        <v>1</v>
      </c>
      <c r="AV151" s="0">
        <v>1</v>
      </c>
      <c r="AW151" s="0">
        <v>1</v>
      </c>
      <c r="AX151" s="0">
        <v>1</v>
      </c>
      <c r="AY151" s="0">
        <v>1</v>
      </c>
      <c r="AZ151" s="0">
        <v>1</v>
      </c>
      <c r="BA151" s="0">
        <v>1</v>
      </c>
      <c r="BB151" s="0">
        <v>1</v>
      </c>
      <c r="BC151" s="0">
        <v>1</v>
      </c>
      <c r="BD151" s="0">
        <v>1</v>
      </c>
      <c r="BE151" s="0">
        <v>1</v>
      </c>
      <c r="BF151" s="0">
        <v>1</v>
      </c>
      <c r="BG151" s="0">
        <v>1</v>
      </c>
      <c r="BH151" s="0">
        <v>1</v>
      </c>
      <c r="BI151" s="0">
        <v>1</v>
      </c>
      <c r="BJ151" s="0">
        <v>1</v>
      </c>
      <c r="BK151" s="0">
        <v>1</v>
      </c>
      <c r="BL151" s="0">
        <v>1</v>
      </c>
      <c r="BM151" s="0">
        <v>1</v>
      </c>
      <c r="BN151" s="0">
        <v>1</v>
      </c>
      <c r="BO151" s="0">
        <v>1</v>
      </c>
      <c r="BP151" s="0">
        <v>1</v>
      </c>
      <c r="BQ151" s="0">
        <v>1</v>
      </c>
      <c r="BR151" s="0">
        <v>1</v>
      </c>
      <c r="BS151" s="0">
        <v>1</v>
      </c>
      <c r="BT151" s="0">
        <v>1</v>
      </c>
      <c r="BU151" s="0">
        <v>1</v>
      </c>
      <c r="BV151" s="0">
        <v>1</v>
      </c>
      <c r="BW151" s="0">
        <v>1</v>
      </c>
      <c r="BX151" s="0">
        <v>1</v>
      </c>
      <c r="BY151" s="0">
        <v>1</v>
      </c>
      <c r="BZ151" s="0">
        <v>1</v>
      </c>
      <c r="CA151" s="0">
        <v>1</v>
      </c>
      <c r="CB151" s="0">
        <v>1</v>
      </c>
      <c r="CC151" s="0">
        <v>1</v>
      </c>
      <c r="CD151" s="0">
        <v>1</v>
      </c>
      <c r="CE151" s="0">
        <v>1</v>
      </c>
      <c r="CF151" s="0">
        <v>1</v>
      </c>
      <c r="CG151" s="0">
        <v>1</v>
      </c>
      <c r="CH151" s="0">
        <v>1</v>
      </c>
      <c r="CI151" s="0">
        <v>1</v>
      </c>
      <c r="CJ151" s="0">
        <v>1</v>
      </c>
      <c r="CK151" s="0">
        <v>1</v>
      </c>
      <c r="CL151" s="0">
        <v>1</v>
      </c>
      <c r="CM151" s="0">
        <v>1</v>
      </c>
      <c r="CN151" s="0">
        <v>1</v>
      </c>
      <c r="CO151" s="0">
        <v>1</v>
      </c>
      <c r="CP151" s="0">
        <v>1</v>
      </c>
      <c r="CQ151" s="0">
        <v>1</v>
      </c>
      <c r="CR151" s="0">
        <v>1</v>
      </c>
      <c r="CS151" s="0">
        <v>1</v>
      </c>
      <c r="CT151" s="0">
        <v>1</v>
      </c>
      <c r="CU151" s="0">
        <v>1</v>
      </c>
      <c r="CV151" s="0">
        <v>1</v>
      </c>
      <c r="CW151" s="0">
        <v>1</v>
      </c>
      <c r="CX151" s="0">
        <v>1</v>
      </c>
      <c r="CY151" s="0">
        <v>1</v>
      </c>
      <c r="CZ151" s="0">
        <v>1</v>
      </c>
      <c r="DA151" s="0">
        <v>1</v>
      </c>
      <c r="DB151" s="0">
        <v>1</v>
      </c>
      <c r="DC151" s="0">
        <v>1</v>
      </c>
      <c r="DD151" s="0">
        <v>1</v>
      </c>
      <c r="DE151" s="0">
        <v>1</v>
      </c>
      <c r="DF151" s="0">
        <v>1</v>
      </c>
      <c r="DG151" s="0">
        <v>1</v>
      </c>
      <c r="DH151" s="0">
        <v>1</v>
      </c>
      <c r="DI151" s="0">
        <v>1</v>
      </c>
      <c r="DJ151" s="0">
        <v>1</v>
      </c>
      <c r="DK151" s="0">
        <v>1</v>
      </c>
      <c r="DL151" s="0">
        <v>1</v>
      </c>
      <c r="DM151" s="0">
        <v>1</v>
      </c>
      <c r="DN151" s="0">
        <v>1</v>
      </c>
      <c r="DO151" s="0">
        <v>1</v>
      </c>
      <c r="DP151" s="0">
        <v>1</v>
      </c>
      <c r="DQ151" s="0">
        <v>1</v>
      </c>
      <c r="DR151" s="0">
        <v>1</v>
      </c>
      <c r="DS151" s="0">
        <v>1</v>
      </c>
      <c r="DT151" s="0">
        <v>1</v>
      </c>
      <c r="DU151" s="0">
        <v>1</v>
      </c>
      <c r="DV151" s="0">
        <v>1</v>
      </c>
      <c r="DW151" s="0">
        <v>1</v>
      </c>
      <c r="DX151" s="0">
        <v>1</v>
      </c>
      <c r="DY151" s="0">
        <v>1</v>
      </c>
      <c r="DZ151" s="0">
        <v>1</v>
      </c>
      <c r="EA151" s="0">
        <v>1</v>
      </c>
      <c r="EB151" s="0">
        <v>1</v>
      </c>
      <c r="EC151" s="0">
        <v>1</v>
      </c>
      <c r="ED151" s="0">
        <v>1</v>
      </c>
      <c r="EE151" s="0">
        <v>1</v>
      </c>
      <c r="EF151" s="0">
        <v>1</v>
      </c>
    </row>
    <row r="152">
      <c r="A152" s="0">
        <v>6.429</v>
      </c>
      <c r="B152" s="0">
        <v>10.562</v>
      </c>
      <c r="C152" s="0">
        <v>14.566</v>
      </c>
      <c r="D152" s="0">
        <v>19.715</v>
      </c>
      <c r="E152" s="0">
        <v>26.638</v>
      </c>
      <c r="F152" s="0">
        <v>30.543</v>
      </c>
      <c r="G152" s="0">
        <v>34.699</v>
      </c>
      <c r="H152" s="0">
        <v>38.461</v>
      </c>
      <c r="I152" s="0">
        <v>42.333</v>
      </c>
      <c r="J152" s="0">
        <v>46.178</v>
      </c>
      <c r="K152" s="0">
        <v>56.322</v>
      </c>
      <c r="L152" s="0">
        <v>60.233</v>
      </c>
      <c r="M152" s="0">
        <v>64.076</v>
      </c>
      <c r="N152" s="0">
        <v>67.892</v>
      </c>
      <c r="O152" s="0">
        <v>71.768</v>
      </c>
      <c r="P152" s="0">
        <v>78.84</v>
      </c>
      <c r="Q152" s="0">
        <v>82.851</v>
      </c>
      <c r="R152" s="0">
        <v>86.951</v>
      </c>
      <c r="S152" s="0">
        <v>95.121</v>
      </c>
      <c r="T152" s="0">
        <v>99.201</v>
      </c>
      <c r="U152" s="0">
        <v>103.283</v>
      </c>
      <c r="V152" s="0">
        <v>107.348</v>
      </c>
      <c r="W152" s="0">
        <v>111.508</v>
      </c>
      <c r="X152" s="0">
        <v>115.542</v>
      </c>
      <c r="Y152" s="0">
        <v>119.603</v>
      </c>
      <c r="Z152" s="0">
        <v>127.609</v>
      </c>
      <c r="AA152" s="0">
        <v>131.826</v>
      </c>
      <c r="AB152" s="0">
        <v>139.593</v>
      </c>
      <c r="AC152" s="0">
        <v>143.8</v>
      </c>
      <c r="AD152" s="0">
        <v>147.979</v>
      </c>
      <c r="AE152" s="0">
        <v>152.197</v>
      </c>
      <c r="AF152" s="0">
        <v>156.329</v>
      </c>
      <c r="AG152" s="0">
        <v>160.089</v>
      </c>
      <c r="AH152" s="0">
        <v>163.745</v>
      </c>
      <c r="AI152" s="0">
        <v>167.339</v>
      </c>
      <c r="AJ152" s="0">
        <v>171.09</v>
      </c>
      <c r="AK152" s="0">
        <v>174.759</v>
      </c>
      <c r="AL152" s="0">
        <v>178.413</v>
      </c>
      <c r="AM152" s="0">
        <v>182.134</v>
      </c>
      <c r="AN152" s="0">
        <v>185.858</v>
      </c>
      <c r="AO152" s="0">
        <v>189.581</v>
      </c>
      <c r="AP152" s="0">
        <v>193.336</v>
      </c>
      <c r="AQ152" s="0">
        <v>196.969</v>
      </c>
      <c r="AR152" s="0">
        <v>200.618</v>
      </c>
      <c r="AS152" s="0">
        <v>204.185</v>
      </c>
      <c r="AT152" s="0">
        <v>207.908</v>
      </c>
      <c r="AU152" s="0">
        <v>211.636</v>
      </c>
      <c r="AV152" s="0">
        <v>217.699</v>
      </c>
      <c r="AW152" s="0">
        <v>221.507</v>
      </c>
      <c r="AX152" s="0">
        <v>225.16</v>
      </c>
      <c r="AY152" s="0">
        <v>228.798</v>
      </c>
      <c r="AZ152" s="0">
        <v>232.417</v>
      </c>
      <c r="BA152" s="0">
        <v>236.104</v>
      </c>
      <c r="BB152" s="0">
        <v>239.656</v>
      </c>
      <c r="BC152" s="0">
        <v>243.125</v>
      </c>
      <c r="BD152" s="0">
        <v>251.838</v>
      </c>
      <c r="BE152" s="0">
        <v>255.639</v>
      </c>
      <c r="BF152" s="0">
        <v>260.871</v>
      </c>
      <c r="BG152" s="0">
        <v>264.735</v>
      </c>
      <c r="BH152" s="0">
        <v>268.374</v>
      </c>
      <c r="BI152" s="0">
        <v>271.908</v>
      </c>
      <c r="BJ152" s="0">
        <v>275.613</v>
      </c>
      <c r="BK152" s="0">
        <v>279.276</v>
      </c>
      <c r="BL152" s="0">
        <v>282.82</v>
      </c>
      <c r="BM152" s="0">
        <v>286.432</v>
      </c>
      <c r="BN152" s="0">
        <v>290.052</v>
      </c>
      <c r="BO152" s="0">
        <v>293.684</v>
      </c>
      <c r="BP152" s="0">
        <v>297.344</v>
      </c>
      <c r="BQ152" s="0">
        <v>300.95</v>
      </c>
      <c r="BR152" s="0">
        <v>304.602</v>
      </c>
      <c r="BS152" s="0">
        <v>308.271</v>
      </c>
      <c r="BT152" s="0">
        <v>311.931</v>
      </c>
      <c r="BU152" s="0">
        <v>315.567</v>
      </c>
      <c r="BV152" s="0">
        <v>319.236</v>
      </c>
      <c r="BW152" s="0">
        <v>322.849</v>
      </c>
      <c r="BX152" s="0">
        <v>326.477</v>
      </c>
      <c r="BY152" s="0">
        <v>330.267</v>
      </c>
      <c r="BZ152" s="0">
        <v>334.578</v>
      </c>
      <c r="CA152" s="0">
        <v>338.623</v>
      </c>
      <c r="CB152" s="0">
        <v>342.492</v>
      </c>
      <c r="CC152" s="0">
        <v>346.272</v>
      </c>
      <c r="CD152" s="0">
        <v>350.052</v>
      </c>
      <c r="CE152" s="0">
        <v>353.787</v>
      </c>
      <c r="CF152" s="0">
        <v>357.583</v>
      </c>
      <c r="CG152" s="0">
        <v>361.268</v>
      </c>
      <c r="CH152" s="0">
        <v>364.969</v>
      </c>
      <c r="CI152" s="0">
        <v>368.662</v>
      </c>
      <c r="CJ152" s="0">
        <v>372.246</v>
      </c>
      <c r="CK152" s="0">
        <v>375.895</v>
      </c>
      <c r="CL152" s="0">
        <v>382.832</v>
      </c>
      <c r="CM152" s="0">
        <v>386.641</v>
      </c>
      <c r="CN152" s="0">
        <v>390.356</v>
      </c>
      <c r="CO152" s="0">
        <v>394.126</v>
      </c>
      <c r="CP152" s="0">
        <v>397.877</v>
      </c>
      <c r="CQ152" s="0">
        <v>401.632</v>
      </c>
      <c r="CR152" s="0">
        <v>405.285</v>
      </c>
      <c r="CS152" s="0">
        <v>408.913</v>
      </c>
      <c r="CT152" s="0">
        <v>412.645</v>
      </c>
      <c r="CU152" s="0">
        <v>416.363</v>
      </c>
      <c r="CV152" s="0">
        <v>420.116</v>
      </c>
      <c r="CW152" s="0">
        <v>423.899</v>
      </c>
      <c r="CX152" s="0">
        <v>427.53</v>
      </c>
      <c r="CY152" s="0">
        <v>431.328</v>
      </c>
      <c r="CZ152" s="0">
        <v>434.945</v>
      </c>
      <c r="DA152" s="0">
        <v>438.698</v>
      </c>
      <c r="DB152" s="0">
        <v>446.191</v>
      </c>
      <c r="DC152" s="0">
        <v>450.012</v>
      </c>
      <c r="DD152" s="0">
        <v>453.911</v>
      </c>
      <c r="DE152" s="0">
        <v>457.7</v>
      </c>
      <c r="DF152" s="0">
        <v>461.429</v>
      </c>
      <c r="DG152" s="0">
        <v>465.257</v>
      </c>
      <c r="DH152" s="0">
        <v>469.005</v>
      </c>
      <c r="DI152" s="0">
        <v>476.677</v>
      </c>
      <c r="DJ152" s="0">
        <v>480.644</v>
      </c>
      <c r="DK152" s="0">
        <v>484.506</v>
      </c>
      <c r="DL152" s="0">
        <v>488.304</v>
      </c>
      <c r="DM152" s="0">
        <v>492.068</v>
      </c>
      <c r="DN152" s="0">
        <v>495.856</v>
      </c>
      <c r="DO152" s="0">
        <v>499.681</v>
      </c>
      <c r="DP152" s="0">
        <v>503.554</v>
      </c>
      <c r="DQ152" s="0">
        <v>507.59</v>
      </c>
      <c r="DR152" s="0">
        <v>517.558</v>
      </c>
      <c r="DS152" s="0">
        <v>521.601</v>
      </c>
      <c r="DT152" s="0">
        <v>525.435</v>
      </c>
      <c r="DU152" s="0">
        <v>529.239</v>
      </c>
      <c r="DV152" s="0">
        <v>532.955</v>
      </c>
      <c r="DW152" s="0">
        <v>536.547</v>
      </c>
      <c r="DX152" s="0">
        <v>540.077</v>
      </c>
      <c r="DY152" s="0">
        <v>543.588</v>
      </c>
      <c r="DZ152" s="0">
        <v>547.131</v>
      </c>
      <c r="EA152" s="0">
        <v>550.659</v>
      </c>
      <c r="EB152" s="0">
        <v>554.21</v>
      </c>
      <c r="EC152" s="0">
        <v>557.761</v>
      </c>
      <c r="ED152" s="0">
        <v>561.344</v>
      </c>
      <c r="EE152" s="0">
        <v>564.814</v>
      </c>
      <c r="EF152" s="0">
        <v>568.367</v>
      </c>
      <c r="EG152" s="0">
        <v>572.027</v>
      </c>
      <c r="EH152" s="0">
        <v>575.672</v>
      </c>
      <c r="EI152" s="0">
        <v>579.283</v>
      </c>
      <c r="EJ152" s="0">
        <v>582.906</v>
      </c>
      <c r="EK152" s="0">
        <v>586.582</v>
      </c>
      <c r="EL152" s="0">
        <v>590.185</v>
      </c>
      <c r="EM152" s="0">
        <v>593.846</v>
      </c>
      <c r="EN152" s="0">
        <v>597.599</v>
      </c>
      <c r="EO152" s="0">
        <v>601.326</v>
      </c>
      <c r="EP152" s="0">
        <v>604.979</v>
      </c>
      <c r="EQ152" s="0">
        <v>608.608</v>
      </c>
      <c r="ER152" s="0">
        <v>612.273</v>
      </c>
      <c r="ES152" s="0">
        <v>615.955</v>
      </c>
      <c r="ET152" s="0">
        <v>619.662</v>
      </c>
      <c r="EU152" s="0">
        <v>623.323</v>
      </c>
      <c r="EV152" s="0">
        <v>627.06</v>
      </c>
      <c r="EW152" s="0">
        <v>630.731</v>
      </c>
      <c r="EX152" s="0">
        <v>634.42</v>
      </c>
      <c r="EY152" s="0">
        <v>638.053</v>
      </c>
      <c r="EZ152" s="0">
        <v>641.625</v>
      </c>
      <c r="FA152" s="0">
        <v>645.247</v>
      </c>
      <c r="FB152" s="0">
        <v>648.876</v>
      </c>
      <c r="FC152" s="0">
        <v>652.612</v>
      </c>
      <c r="FD152" s="0">
        <v>659.146</v>
      </c>
      <c r="FE152" s="0">
        <v>662.86</v>
      </c>
      <c r="FF152" s="0">
        <v>666.894</v>
      </c>
      <c r="FG152" s="0">
        <v>670.475</v>
      </c>
      <c r="FH152" s="0">
        <v>674.128</v>
      </c>
      <c r="FI152" s="0">
        <v>677.767</v>
      </c>
      <c r="FJ152" s="0">
        <v>681.47</v>
      </c>
      <c r="FK152" s="0">
        <v>685.15</v>
      </c>
    </row>
    <row r="153">
      <c r="A153" s="0">
        <v>2</v>
      </c>
      <c r="B153" s="0">
        <v>2</v>
      </c>
      <c r="C153" s="0">
        <v>3</v>
      </c>
      <c r="D153" s="0">
        <v>3</v>
      </c>
      <c r="E153" s="0">
        <v>1</v>
      </c>
      <c r="F153" s="0">
        <v>2</v>
      </c>
      <c r="G153" s="0">
        <v>2</v>
      </c>
      <c r="H153" s="0">
        <v>2</v>
      </c>
      <c r="I153" s="0">
        <v>2</v>
      </c>
      <c r="J153" s="0">
        <v>2</v>
      </c>
      <c r="K153" s="0">
        <v>1</v>
      </c>
      <c r="L153" s="0">
        <v>1</v>
      </c>
      <c r="M153" s="0">
        <v>1</v>
      </c>
      <c r="N153" s="0">
        <v>1</v>
      </c>
      <c r="O153" s="0">
        <v>1</v>
      </c>
      <c r="P153" s="0">
        <v>1</v>
      </c>
      <c r="Q153" s="0">
        <v>1</v>
      </c>
      <c r="R153" s="0">
        <v>1</v>
      </c>
      <c r="S153" s="0">
        <v>1</v>
      </c>
      <c r="T153" s="0">
        <v>1</v>
      </c>
      <c r="U153" s="0">
        <v>2</v>
      </c>
      <c r="V153" s="0">
        <v>2</v>
      </c>
      <c r="W153" s="0">
        <v>2</v>
      </c>
      <c r="X153" s="0">
        <v>2</v>
      </c>
      <c r="Y153" s="0">
        <v>3</v>
      </c>
      <c r="Z153" s="0">
        <v>2</v>
      </c>
      <c r="AA153" s="0">
        <v>2</v>
      </c>
      <c r="AB153" s="0">
        <v>2</v>
      </c>
      <c r="AC153" s="0">
        <v>2</v>
      </c>
      <c r="AD153" s="0">
        <v>2</v>
      </c>
      <c r="AE153" s="0">
        <v>2</v>
      </c>
      <c r="AF153" s="0">
        <v>2</v>
      </c>
      <c r="AG153" s="0">
        <v>2</v>
      </c>
      <c r="AH153" s="0">
        <v>2</v>
      </c>
      <c r="AI153" s="0">
        <v>2</v>
      </c>
      <c r="AJ153" s="0">
        <v>2</v>
      </c>
      <c r="AK153" s="0">
        <v>3</v>
      </c>
      <c r="AL153" s="0">
        <v>3</v>
      </c>
      <c r="AM153" s="0">
        <v>3</v>
      </c>
      <c r="AN153" s="0">
        <v>3</v>
      </c>
      <c r="AO153" s="0">
        <v>3</v>
      </c>
      <c r="AP153" s="0">
        <v>4</v>
      </c>
      <c r="AQ153" s="0">
        <v>4</v>
      </c>
      <c r="AR153" s="0">
        <v>4</v>
      </c>
      <c r="AS153" s="0">
        <v>4</v>
      </c>
      <c r="AT153" s="0">
        <v>4</v>
      </c>
      <c r="AU153" s="0">
        <v>4</v>
      </c>
      <c r="AV153" s="0">
        <v>4</v>
      </c>
      <c r="AW153" s="0">
        <v>4</v>
      </c>
      <c r="AX153" s="0">
        <v>4</v>
      </c>
      <c r="AY153" s="0">
        <v>4</v>
      </c>
      <c r="AZ153" s="0">
        <v>4</v>
      </c>
      <c r="BA153" s="0">
        <v>4</v>
      </c>
      <c r="BB153" s="0">
        <v>4</v>
      </c>
      <c r="BC153" s="0">
        <v>5</v>
      </c>
      <c r="BD153" s="0">
        <v>5</v>
      </c>
      <c r="BE153" s="0">
        <v>5</v>
      </c>
      <c r="BF153" s="0">
        <v>5</v>
      </c>
      <c r="BG153" s="0">
        <v>5</v>
      </c>
      <c r="BH153" s="0">
        <v>5</v>
      </c>
      <c r="BI153" s="0">
        <v>5</v>
      </c>
      <c r="BJ153" s="0">
        <v>5</v>
      </c>
      <c r="BK153" s="0">
        <v>5</v>
      </c>
      <c r="BL153" s="0">
        <v>5</v>
      </c>
      <c r="BM153" s="0">
        <v>5</v>
      </c>
      <c r="BN153" s="0">
        <v>5</v>
      </c>
      <c r="BO153" s="0">
        <v>5</v>
      </c>
      <c r="BP153" s="0">
        <v>5</v>
      </c>
      <c r="BQ153" s="0">
        <v>5</v>
      </c>
      <c r="BR153" s="0">
        <v>5</v>
      </c>
      <c r="BS153" s="0">
        <v>6</v>
      </c>
      <c r="BT153" s="0">
        <v>6</v>
      </c>
      <c r="BU153" s="0">
        <v>6</v>
      </c>
      <c r="BV153" s="0">
        <v>6</v>
      </c>
      <c r="BW153" s="0">
        <v>6</v>
      </c>
      <c r="BX153" s="0">
        <v>6</v>
      </c>
      <c r="BY153" s="0">
        <v>6</v>
      </c>
      <c r="BZ153" s="0">
        <v>6</v>
      </c>
      <c r="CA153" s="0">
        <v>5</v>
      </c>
      <c r="CB153" s="0">
        <v>5</v>
      </c>
      <c r="CC153" s="0">
        <v>5</v>
      </c>
      <c r="CD153" s="0">
        <v>5</v>
      </c>
      <c r="CE153" s="0">
        <v>5</v>
      </c>
      <c r="CF153" s="0">
        <v>5</v>
      </c>
      <c r="CG153" s="0">
        <v>5</v>
      </c>
      <c r="CH153" s="0">
        <v>5</v>
      </c>
      <c r="CI153" s="0">
        <v>6</v>
      </c>
      <c r="CJ153" s="0">
        <v>6</v>
      </c>
      <c r="CK153" s="0">
        <v>6</v>
      </c>
      <c r="CL153" s="0">
        <v>6</v>
      </c>
      <c r="CM153" s="0">
        <v>6</v>
      </c>
      <c r="CN153" s="0">
        <v>6</v>
      </c>
      <c r="CO153" s="0">
        <v>6</v>
      </c>
      <c r="CP153" s="0">
        <v>6</v>
      </c>
      <c r="CQ153" s="0">
        <v>6</v>
      </c>
      <c r="CR153" s="0">
        <v>6</v>
      </c>
      <c r="CS153" s="0">
        <v>6</v>
      </c>
      <c r="CT153" s="0">
        <v>6</v>
      </c>
      <c r="CU153" s="0">
        <v>6</v>
      </c>
      <c r="CV153" s="0">
        <v>6</v>
      </c>
      <c r="CW153" s="0">
        <v>6</v>
      </c>
      <c r="CX153" s="0">
        <v>6</v>
      </c>
      <c r="CY153" s="0">
        <v>6</v>
      </c>
      <c r="CZ153" s="0">
        <v>7</v>
      </c>
      <c r="DA153" s="0">
        <v>7</v>
      </c>
      <c r="DB153" s="0">
        <v>6</v>
      </c>
      <c r="DC153" s="0">
        <v>6</v>
      </c>
      <c r="DD153" s="0">
        <v>6</v>
      </c>
      <c r="DE153" s="0">
        <v>6</v>
      </c>
      <c r="DF153" s="0">
        <v>7</v>
      </c>
      <c r="DG153" s="0">
        <v>7</v>
      </c>
      <c r="DH153" s="0">
        <v>7</v>
      </c>
      <c r="DI153" s="0">
        <v>6</v>
      </c>
      <c r="DJ153" s="0">
        <v>6</v>
      </c>
      <c r="DK153" s="0">
        <v>6</v>
      </c>
      <c r="DL153" s="0">
        <v>6</v>
      </c>
      <c r="DM153" s="0">
        <v>6</v>
      </c>
      <c r="DN153" s="0">
        <v>6</v>
      </c>
      <c r="DO153" s="0">
        <v>6</v>
      </c>
      <c r="DP153" s="0">
        <v>6</v>
      </c>
      <c r="DQ153" s="0">
        <v>6</v>
      </c>
      <c r="DR153" s="0">
        <v>6</v>
      </c>
      <c r="DS153" s="0">
        <v>6</v>
      </c>
      <c r="DT153" s="0">
        <v>6</v>
      </c>
      <c r="DU153" s="0">
        <v>6</v>
      </c>
      <c r="DV153" s="0">
        <v>6</v>
      </c>
      <c r="DW153" s="0">
        <v>6</v>
      </c>
      <c r="DX153" s="0">
        <v>6</v>
      </c>
      <c r="DY153" s="0">
        <v>6</v>
      </c>
      <c r="DZ153" s="0">
        <v>6</v>
      </c>
      <c r="EA153" s="0">
        <v>6</v>
      </c>
      <c r="EB153" s="0">
        <v>6</v>
      </c>
      <c r="EC153" s="0">
        <v>6</v>
      </c>
      <c r="ED153" s="0">
        <v>7</v>
      </c>
      <c r="EE153" s="0">
        <v>7</v>
      </c>
      <c r="EF153" s="0">
        <v>7</v>
      </c>
      <c r="EG153" s="0">
        <v>7</v>
      </c>
      <c r="EH153" s="0">
        <v>7</v>
      </c>
      <c r="EI153" s="0">
        <v>7</v>
      </c>
      <c r="EJ153" s="0">
        <v>7</v>
      </c>
      <c r="EK153" s="0">
        <v>7</v>
      </c>
      <c r="EL153" s="0">
        <v>7</v>
      </c>
      <c r="EM153" s="0">
        <v>7</v>
      </c>
      <c r="EN153" s="0">
        <v>7</v>
      </c>
      <c r="EO153" s="0">
        <v>7</v>
      </c>
      <c r="EP153" s="0">
        <v>7</v>
      </c>
      <c r="EQ153" s="0">
        <v>7</v>
      </c>
      <c r="ER153" s="0">
        <v>7</v>
      </c>
      <c r="ES153" s="0">
        <v>7</v>
      </c>
      <c r="ET153" s="0">
        <v>7</v>
      </c>
      <c r="EU153" s="0">
        <v>7</v>
      </c>
      <c r="EV153" s="0">
        <v>7</v>
      </c>
      <c r="EW153" s="0">
        <v>7</v>
      </c>
      <c r="EX153" s="0">
        <v>7</v>
      </c>
      <c r="EY153" s="0">
        <v>7</v>
      </c>
      <c r="EZ153" s="0">
        <v>7</v>
      </c>
      <c r="FA153" s="0">
        <v>7</v>
      </c>
      <c r="FB153" s="0">
        <v>7</v>
      </c>
      <c r="FC153" s="0">
        <v>7</v>
      </c>
      <c r="FD153" s="0">
        <v>7</v>
      </c>
      <c r="FE153" s="0">
        <v>7</v>
      </c>
      <c r="FF153" s="0">
        <v>7</v>
      </c>
      <c r="FG153" s="0">
        <v>7</v>
      </c>
      <c r="FH153" s="0">
        <v>7</v>
      </c>
      <c r="FI153" s="0">
        <v>7</v>
      </c>
      <c r="FJ153" s="0">
        <v>7</v>
      </c>
      <c r="FK153" s="0">
        <v>7</v>
      </c>
    </row>
    <row r="154">
      <c r="A154" s="0">
        <v>4.677</v>
      </c>
      <c r="B154" s="0">
        <v>9.201</v>
      </c>
      <c r="C154" s="0">
        <v>13.718</v>
      </c>
      <c r="D154" s="0">
        <v>18.177</v>
      </c>
      <c r="E154" s="0">
        <v>22.7</v>
      </c>
      <c r="F154" s="0">
        <v>27.165</v>
      </c>
      <c r="G154" s="0">
        <v>31.711</v>
      </c>
      <c r="H154" s="0">
        <v>36.427</v>
      </c>
      <c r="I154" s="0">
        <v>40.85</v>
      </c>
      <c r="J154" s="0">
        <v>45.262</v>
      </c>
      <c r="K154" s="0">
        <v>49.795</v>
      </c>
      <c r="L154" s="0">
        <v>54.266</v>
      </c>
      <c r="M154" s="0">
        <v>59.033</v>
      </c>
      <c r="N154" s="0">
        <v>63.847</v>
      </c>
      <c r="O154" s="0">
        <v>68.423</v>
      </c>
      <c r="P154" s="0">
        <v>72.926</v>
      </c>
      <c r="Q154" s="0">
        <v>77.398</v>
      </c>
      <c r="R154" s="0">
        <v>81.853</v>
      </c>
      <c r="S154" s="0">
        <v>88.197</v>
      </c>
      <c r="T154" s="0">
        <v>95.313</v>
      </c>
      <c r="U154" s="0">
        <v>99.914</v>
      </c>
      <c r="V154" s="0">
        <v>105.899</v>
      </c>
      <c r="W154" s="0">
        <v>110.695</v>
      </c>
      <c r="X154" s="0">
        <v>115.147</v>
      </c>
      <c r="Y154" s="0">
        <v>120.308</v>
      </c>
      <c r="Z154" s="0">
        <v>124.913</v>
      </c>
      <c r="AA154" s="0">
        <v>129.557</v>
      </c>
      <c r="AB154" s="0">
        <v>134.137</v>
      </c>
      <c r="AC154" s="0">
        <v>138.689</v>
      </c>
      <c r="AD154" s="0">
        <v>143.088</v>
      </c>
      <c r="AE154" s="0">
        <v>147.661</v>
      </c>
      <c r="AF154" s="0">
        <v>152.51</v>
      </c>
      <c r="AG154" s="0">
        <v>157.064</v>
      </c>
      <c r="AH154" s="0">
        <v>161.761</v>
      </c>
      <c r="AI154" s="0">
        <v>166.382</v>
      </c>
      <c r="AJ154" s="0">
        <v>170.93</v>
      </c>
      <c r="AK154" s="0">
        <v>175.34</v>
      </c>
      <c r="AL154" s="0">
        <v>180.151</v>
      </c>
      <c r="AM154" s="0">
        <v>184.548</v>
      </c>
      <c r="AN154" s="0">
        <v>188.787</v>
      </c>
      <c r="AO154" s="0">
        <v>193.018</v>
      </c>
      <c r="AP154" s="0">
        <v>197.299</v>
      </c>
      <c r="AQ154" s="0">
        <v>201.422</v>
      </c>
      <c r="AR154" s="0">
        <v>205.609</v>
      </c>
      <c r="AS154" s="0">
        <v>209.805</v>
      </c>
      <c r="AT154" s="0">
        <v>213.964</v>
      </c>
      <c r="AU154" s="0">
        <v>218.393</v>
      </c>
      <c r="AV154" s="0">
        <v>225.262</v>
      </c>
      <c r="AW154" s="0">
        <v>229.608</v>
      </c>
      <c r="AX154" s="0">
        <v>233.893</v>
      </c>
      <c r="AY154" s="0">
        <v>238.185</v>
      </c>
      <c r="AZ154" s="0">
        <v>242.457</v>
      </c>
      <c r="BA154" s="0">
        <v>246.663</v>
      </c>
      <c r="BB154" s="0">
        <v>250.954</v>
      </c>
      <c r="BC154" s="0">
        <v>255.201</v>
      </c>
      <c r="BD154" s="0">
        <v>259.528</v>
      </c>
      <c r="BE154" s="0">
        <v>263.818</v>
      </c>
      <c r="BF154" s="0">
        <v>268.234</v>
      </c>
      <c r="BG154" s="0">
        <v>272.453</v>
      </c>
      <c r="BH154" s="0">
        <v>276.628</v>
      </c>
      <c r="BI154" s="0">
        <v>280.965</v>
      </c>
      <c r="BJ154" s="0">
        <v>285.37</v>
      </c>
      <c r="BK154" s="0">
        <v>289.683</v>
      </c>
      <c r="BL154" s="0">
        <v>293.932</v>
      </c>
      <c r="BM154" s="0">
        <v>298.167</v>
      </c>
      <c r="BN154" s="0">
        <v>304.997</v>
      </c>
      <c r="BO154" s="0">
        <v>309.331</v>
      </c>
      <c r="BP154" s="0">
        <v>313.503</v>
      </c>
      <c r="BQ154" s="0">
        <v>321.472</v>
      </c>
      <c r="BR154" s="0">
        <v>325.855</v>
      </c>
      <c r="BS154" s="0">
        <v>330.342</v>
      </c>
      <c r="BT154" s="0">
        <v>334.665</v>
      </c>
      <c r="BU154" s="0">
        <v>339.011</v>
      </c>
      <c r="BV154" s="0">
        <v>343.334</v>
      </c>
      <c r="BW154" s="0">
        <v>347.499</v>
      </c>
      <c r="BX154" s="0">
        <v>351.738</v>
      </c>
      <c r="BY154" s="0">
        <v>356.321</v>
      </c>
      <c r="BZ154" s="0">
        <v>360.917</v>
      </c>
      <c r="CA154" s="0">
        <v>365.227</v>
      </c>
      <c r="CB154" s="0">
        <v>369.359</v>
      </c>
      <c r="CC154" s="0">
        <v>373.357</v>
      </c>
      <c r="CD154" s="0">
        <v>377.341</v>
      </c>
      <c r="CE154" s="0">
        <v>381.37</v>
      </c>
      <c r="CF154" s="0">
        <v>385.384</v>
      </c>
      <c r="CG154" s="0">
        <v>389.355</v>
      </c>
      <c r="CH154" s="0">
        <v>393.473</v>
      </c>
      <c r="CI154" s="0">
        <v>397.512</v>
      </c>
      <c r="CJ154" s="0">
        <v>401.528</v>
      </c>
      <c r="CK154" s="0">
        <v>405.609</v>
      </c>
      <c r="CL154" s="0">
        <v>413.727</v>
      </c>
      <c r="CM154" s="0">
        <v>417.896</v>
      </c>
      <c r="CN154" s="0">
        <v>421.885</v>
      </c>
      <c r="CO154" s="0">
        <v>425.798</v>
      </c>
      <c r="CP154" s="0">
        <v>435.375</v>
      </c>
      <c r="CQ154" s="0">
        <v>439.679</v>
      </c>
      <c r="CR154" s="0">
        <v>443.865</v>
      </c>
      <c r="CS154" s="0">
        <v>448.014</v>
      </c>
      <c r="CT154" s="0">
        <v>452.248</v>
      </c>
      <c r="CU154" s="0">
        <v>456.459</v>
      </c>
      <c r="CV154" s="0">
        <v>460.78</v>
      </c>
      <c r="CW154" s="0">
        <v>465.163</v>
      </c>
      <c r="CX154" s="0">
        <v>469.478</v>
      </c>
      <c r="CY154" s="0">
        <v>473.809</v>
      </c>
      <c r="CZ154" s="0">
        <v>478.08</v>
      </c>
      <c r="DA154" s="0">
        <v>482.199</v>
      </c>
      <c r="DB154" s="0">
        <v>486.485</v>
      </c>
      <c r="DC154" s="0">
        <v>490.601</v>
      </c>
      <c r="DD154" s="0">
        <v>494.873</v>
      </c>
      <c r="DE154" s="0">
        <v>499.274</v>
      </c>
      <c r="DF154" s="0">
        <v>503.519</v>
      </c>
      <c r="DG154" s="0">
        <v>507.612</v>
      </c>
      <c r="DH154" s="0">
        <v>511.678</v>
      </c>
      <c r="DI154" s="0">
        <v>515.853</v>
      </c>
      <c r="DJ154" s="0">
        <v>520.09</v>
      </c>
      <c r="DK154" s="0">
        <v>524.435</v>
      </c>
      <c r="DL154" s="0">
        <v>528.738</v>
      </c>
      <c r="DM154" s="0">
        <v>533.642</v>
      </c>
      <c r="DN154" s="0">
        <v>537.825</v>
      </c>
      <c r="DO154" s="0">
        <v>541.976</v>
      </c>
      <c r="DP154" s="0">
        <v>546.272</v>
      </c>
      <c r="DQ154" s="0">
        <v>550.521</v>
      </c>
      <c r="DR154" s="0">
        <v>554.967</v>
      </c>
      <c r="DS154" s="0">
        <v>559.175</v>
      </c>
      <c r="DT154" s="0">
        <v>563.363</v>
      </c>
      <c r="DU154" s="0">
        <v>567.695</v>
      </c>
      <c r="DV154" s="0">
        <v>571.943</v>
      </c>
      <c r="DW154" s="0">
        <v>576.15</v>
      </c>
      <c r="DX154" s="0">
        <v>580.613</v>
      </c>
      <c r="DY154" s="0">
        <v>585.01</v>
      </c>
      <c r="DZ154" s="0">
        <v>589.546</v>
      </c>
      <c r="EA154" s="0">
        <v>593.815</v>
      </c>
      <c r="EB154" s="0">
        <v>597.992</v>
      </c>
      <c r="EC154" s="0">
        <v>602.32</v>
      </c>
      <c r="ED154" s="0">
        <v>606.734</v>
      </c>
      <c r="EE154" s="0">
        <v>611.115</v>
      </c>
      <c r="EF154" s="0">
        <v>615.39</v>
      </c>
      <c r="EG154" s="0">
        <v>619.583</v>
      </c>
      <c r="EH154" s="0">
        <v>623.776</v>
      </c>
      <c r="EI154" s="0">
        <v>627.839</v>
      </c>
      <c r="EJ154" s="0">
        <v>631.903</v>
      </c>
      <c r="EK154" s="0">
        <v>635.993</v>
      </c>
      <c r="EL154" s="0">
        <v>640.174</v>
      </c>
      <c r="EM154" s="0">
        <v>644.336</v>
      </c>
      <c r="EN154" s="0">
        <v>648.343</v>
      </c>
      <c r="EO154" s="0">
        <v>652.301</v>
      </c>
      <c r="EP154" s="0">
        <v>656.387</v>
      </c>
      <c r="EQ154" s="0">
        <v>660.536</v>
      </c>
      <c r="ER154" s="0">
        <v>664.789</v>
      </c>
      <c r="ES154" s="0">
        <v>668.905</v>
      </c>
      <c r="ET154" s="0">
        <v>673.039</v>
      </c>
      <c r="EU154" s="0">
        <v>676.986</v>
      </c>
      <c r="EV154" s="0">
        <v>681.042</v>
      </c>
      <c r="EW154" s="0">
        <v>685.098</v>
      </c>
      <c r="EX154" s="0">
        <v>689.051</v>
      </c>
      <c r="EY154" s="0">
        <v>693.074</v>
      </c>
      <c r="EZ154" s="0">
        <v>697.031</v>
      </c>
      <c r="FA154" s="0">
        <v>703.816</v>
      </c>
      <c r="FB154" s="0">
        <v>707.813</v>
      </c>
    </row>
    <row r="155">
      <c r="A155" s="0">
        <v>3</v>
      </c>
      <c r="B155" s="0">
        <v>3</v>
      </c>
      <c r="C155" s="0">
        <v>4</v>
      </c>
      <c r="D155" s="0">
        <v>4</v>
      </c>
      <c r="E155" s="0">
        <v>4</v>
      </c>
      <c r="F155" s="0">
        <v>4</v>
      </c>
      <c r="G155" s="0">
        <v>4</v>
      </c>
      <c r="H155" s="0">
        <v>3</v>
      </c>
      <c r="I155" s="0">
        <v>3</v>
      </c>
      <c r="J155" s="0">
        <v>3</v>
      </c>
      <c r="K155" s="0">
        <v>3</v>
      </c>
      <c r="L155" s="0">
        <v>3</v>
      </c>
      <c r="M155" s="0">
        <v>3</v>
      </c>
      <c r="N155" s="0">
        <v>3</v>
      </c>
      <c r="O155" s="0">
        <v>3</v>
      </c>
      <c r="P155" s="0">
        <v>3</v>
      </c>
      <c r="Q155" s="0">
        <v>3</v>
      </c>
      <c r="R155" s="0">
        <v>3</v>
      </c>
      <c r="S155" s="0">
        <v>3</v>
      </c>
      <c r="T155" s="0">
        <v>3</v>
      </c>
      <c r="U155" s="0">
        <v>3</v>
      </c>
      <c r="V155" s="0">
        <v>3</v>
      </c>
      <c r="W155" s="0">
        <v>3</v>
      </c>
      <c r="X155" s="0">
        <v>3</v>
      </c>
      <c r="Y155" s="0">
        <v>2</v>
      </c>
      <c r="Z155" s="0">
        <v>3</v>
      </c>
      <c r="AA155" s="0">
        <v>3</v>
      </c>
      <c r="AB155" s="0">
        <v>3</v>
      </c>
      <c r="AC155" s="0">
        <v>3</v>
      </c>
      <c r="AD155" s="0">
        <v>3</v>
      </c>
      <c r="AE155" s="0">
        <v>3</v>
      </c>
      <c r="AF155" s="0">
        <v>3</v>
      </c>
      <c r="AG155" s="0">
        <v>3</v>
      </c>
      <c r="AH155" s="0">
        <v>3</v>
      </c>
      <c r="AI155" s="0">
        <v>3</v>
      </c>
      <c r="AJ155" s="0">
        <v>3</v>
      </c>
      <c r="AK155" s="0">
        <v>2</v>
      </c>
      <c r="AL155" s="0">
        <v>2</v>
      </c>
      <c r="AM155" s="0">
        <v>2</v>
      </c>
      <c r="AN155" s="0">
        <v>2</v>
      </c>
      <c r="AO155" s="0">
        <v>2</v>
      </c>
      <c r="AP155" s="0">
        <v>2</v>
      </c>
      <c r="AQ155" s="0">
        <v>2</v>
      </c>
      <c r="AR155" s="0">
        <v>2</v>
      </c>
      <c r="AS155" s="0">
        <v>3</v>
      </c>
      <c r="AT155" s="0">
        <v>3</v>
      </c>
      <c r="AU155" s="0">
        <v>3</v>
      </c>
      <c r="AV155" s="0">
        <v>2</v>
      </c>
      <c r="AW155" s="0">
        <v>2</v>
      </c>
      <c r="AX155" s="0">
        <v>2</v>
      </c>
      <c r="AY155" s="0">
        <v>2</v>
      </c>
      <c r="AZ155" s="0">
        <v>2</v>
      </c>
      <c r="BA155" s="0">
        <v>3</v>
      </c>
      <c r="BB155" s="0">
        <v>3</v>
      </c>
      <c r="BC155" s="0">
        <v>3</v>
      </c>
      <c r="BD155" s="0">
        <v>4</v>
      </c>
      <c r="BE155" s="0">
        <v>4</v>
      </c>
      <c r="BF155" s="0">
        <v>4</v>
      </c>
      <c r="BG155" s="0">
        <v>4</v>
      </c>
      <c r="BH155" s="0">
        <v>4</v>
      </c>
      <c r="BI155" s="0">
        <v>4</v>
      </c>
      <c r="BJ155" s="0">
        <v>4</v>
      </c>
      <c r="BK155" s="0">
        <v>4</v>
      </c>
      <c r="BL155" s="0">
        <v>4</v>
      </c>
      <c r="BM155" s="0">
        <v>4</v>
      </c>
      <c r="BN155" s="0">
        <v>4</v>
      </c>
      <c r="BO155" s="0">
        <v>4</v>
      </c>
      <c r="BP155" s="0">
        <v>4</v>
      </c>
      <c r="BQ155" s="0">
        <v>4</v>
      </c>
      <c r="BR155" s="0">
        <v>4</v>
      </c>
      <c r="BS155" s="0">
        <v>4</v>
      </c>
      <c r="BT155" s="0">
        <v>4</v>
      </c>
      <c r="BU155" s="0">
        <v>4</v>
      </c>
      <c r="BV155" s="0">
        <v>4</v>
      </c>
      <c r="BW155" s="0">
        <v>4</v>
      </c>
      <c r="BX155" s="0">
        <v>4</v>
      </c>
      <c r="BY155" s="0">
        <v>4</v>
      </c>
      <c r="BZ155" s="0">
        <v>4</v>
      </c>
      <c r="CA155" s="0">
        <v>4</v>
      </c>
      <c r="CB155" s="0">
        <v>4</v>
      </c>
      <c r="CC155" s="0">
        <v>4</v>
      </c>
      <c r="CD155" s="0">
        <v>4</v>
      </c>
      <c r="CE155" s="0">
        <v>4</v>
      </c>
      <c r="CF155" s="0">
        <v>4</v>
      </c>
      <c r="CG155" s="0">
        <v>4</v>
      </c>
      <c r="CH155" s="0">
        <v>4</v>
      </c>
      <c r="CI155" s="0">
        <v>4</v>
      </c>
      <c r="CJ155" s="0">
        <v>4</v>
      </c>
      <c r="CK155" s="0">
        <v>4</v>
      </c>
      <c r="CL155" s="0">
        <v>4</v>
      </c>
      <c r="CM155" s="0">
        <v>4</v>
      </c>
      <c r="CN155" s="0">
        <v>4</v>
      </c>
      <c r="CO155" s="0">
        <v>4</v>
      </c>
      <c r="CP155" s="0">
        <v>4</v>
      </c>
      <c r="CQ155" s="0">
        <v>4</v>
      </c>
      <c r="CR155" s="0">
        <v>4</v>
      </c>
      <c r="CS155" s="0">
        <v>4</v>
      </c>
      <c r="CT155" s="0">
        <v>4</v>
      </c>
      <c r="CU155" s="0">
        <v>4</v>
      </c>
      <c r="CV155" s="0">
        <v>4</v>
      </c>
      <c r="CW155" s="0">
        <v>4</v>
      </c>
      <c r="CX155" s="0">
        <v>4</v>
      </c>
      <c r="CY155" s="0">
        <v>4</v>
      </c>
      <c r="CZ155" s="0">
        <v>4</v>
      </c>
      <c r="DA155" s="0">
        <v>4</v>
      </c>
      <c r="DB155" s="0">
        <v>4</v>
      </c>
      <c r="DC155" s="0">
        <v>4</v>
      </c>
      <c r="DD155" s="0">
        <v>4</v>
      </c>
      <c r="DE155" s="0">
        <v>4</v>
      </c>
      <c r="DF155" s="0">
        <v>4</v>
      </c>
      <c r="DG155" s="0">
        <v>4</v>
      </c>
      <c r="DH155" s="0">
        <v>4</v>
      </c>
      <c r="DI155" s="0">
        <v>4</v>
      </c>
      <c r="DJ155" s="0">
        <v>4</v>
      </c>
      <c r="DK155" s="0">
        <v>4</v>
      </c>
      <c r="DL155" s="0">
        <v>4</v>
      </c>
      <c r="DM155" s="0">
        <v>4</v>
      </c>
      <c r="DN155" s="0">
        <v>4</v>
      </c>
      <c r="DO155" s="0">
        <v>4</v>
      </c>
      <c r="DP155" s="0">
        <v>4</v>
      </c>
      <c r="DQ155" s="0">
        <v>4</v>
      </c>
      <c r="DR155" s="0">
        <v>4</v>
      </c>
      <c r="DS155" s="0">
        <v>4</v>
      </c>
      <c r="DT155" s="0">
        <v>4</v>
      </c>
      <c r="DU155" s="0">
        <v>4</v>
      </c>
      <c r="DV155" s="0">
        <v>4</v>
      </c>
      <c r="DW155" s="0">
        <v>4</v>
      </c>
      <c r="DX155" s="0">
        <v>4</v>
      </c>
      <c r="DY155" s="0">
        <v>4</v>
      </c>
      <c r="DZ155" s="0">
        <v>4</v>
      </c>
      <c r="EA155" s="0">
        <v>4</v>
      </c>
      <c r="EB155" s="0">
        <v>4</v>
      </c>
      <c r="EC155" s="0">
        <v>4</v>
      </c>
      <c r="ED155" s="0">
        <v>4</v>
      </c>
      <c r="EE155" s="0">
        <v>4</v>
      </c>
      <c r="EF155" s="0">
        <v>4</v>
      </c>
      <c r="EG155" s="0">
        <v>4</v>
      </c>
      <c r="EH155" s="0">
        <v>4</v>
      </c>
      <c r="EI155" s="0">
        <v>4</v>
      </c>
      <c r="EJ155" s="0">
        <v>4</v>
      </c>
      <c r="EK155" s="0">
        <v>4</v>
      </c>
      <c r="EL155" s="0">
        <v>4</v>
      </c>
      <c r="EM155" s="0">
        <v>4</v>
      </c>
      <c r="EN155" s="0">
        <v>4</v>
      </c>
      <c r="EO155" s="0">
        <v>4</v>
      </c>
      <c r="EP155" s="0">
        <v>4</v>
      </c>
      <c r="EQ155" s="0">
        <v>4</v>
      </c>
      <c r="ER155" s="0">
        <v>4</v>
      </c>
      <c r="ES155" s="0">
        <v>4</v>
      </c>
      <c r="ET155" s="0">
        <v>4</v>
      </c>
      <c r="EU155" s="0">
        <v>4</v>
      </c>
      <c r="EV155" s="0">
        <v>4</v>
      </c>
      <c r="EW155" s="0">
        <v>4</v>
      </c>
      <c r="EX155" s="0">
        <v>4</v>
      </c>
      <c r="EY155" s="0">
        <v>4</v>
      </c>
      <c r="EZ155" s="0">
        <v>4</v>
      </c>
      <c r="FA155" s="0">
        <v>4</v>
      </c>
      <c r="FB155" s="0">
        <v>4</v>
      </c>
    </row>
    <row r="156">
      <c r="A156" s="0">
        <v>4.378</v>
      </c>
      <c r="B156" s="0">
        <v>8.503</v>
      </c>
      <c r="C156" s="0">
        <v>12.736</v>
      </c>
      <c r="D156" s="0">
        <v>16.8</v>
      </c>
      <c r="E156" s="0">
        <v>20.443</v>
      </c>
      <c r="F156" s="0">
        <v>24.192</v>
      </c>
      <c r="G156" s="0">
        <v>27.929</v>
      </c>
      <c r="H156" s="0">
        <v>31.657</v>
      </c>
      <c r="I156" s="0">
        <v>35.464</v>
      </c>
      <c r="J156" s="0">
        <v>39.208</v>
      </c>
      <c r="K156" s="0">
        <v>42.958</v>
      </c>
      <c r="L156" s="0">
        <v>46.718</v>
      </c>
      <c r="M156" s="0">
        <v>54.549</v>
      </c>
      <c r="N156" s="0">
        <v>58.398</v>
      </c>
      <c r="O156" s="0">
        <v>62.157</v>
      </c>
      <c r="P156" s="0">
        <v>70.192</v>
      </c>
      <c r="Q156" s="0">
        <v>74.077</v>
      </c>
      <c r="R156" s="0">
        <v>78.159</v>
      </c>
      <c r="S156" s="0">
        <v>85.98</v>
      </c>
      <c r="T156" s="0">
        <v>89.967</v>
      </c>
      <c r="U156" s="0">
        <v>93.904</v>
      </c>
      <c r="V156" s="0">
        <v>97.645</v>
      </c>
      <c r="W156" s="0">
        <v>101.606</v>
      </c>
      <c r="X156" s="0">
        <v>105.307</v>
      </c>
      <c r="Y156" s="0">
        <v>108.942</v>
      </c>
      <c r="Z156" s="0">
        <v>112.566</v>
      </c>
      <c r="AA156" s="0">
        <v>116.306</v>
      </c>
      <c r="AB156" s="0">
        <v>122.782</v>
      </c>
      <c r="AC156" s="0">
        <v>126.546</v>
      </c>
      <c r="AD156" s="0">
        <v>130.322</v>
      </c>
      <c r="AE156" s="0">
        <v>134.115</v>
      </c>
      <c r="AF156" s="0">
        <v>138.002</v>
      </c>
      <c r="AG156" s="0">
        <v>141.84</v>
      </c>
      <c r="AH156" s="0">
        <v>145.916</v>
      </c>
      <c r="AI156" s="0">
        <v>149.844</v>
      </c>
      <c r="AJ156" s="0">
        <v>153.867</v>
      </c>
      <c r="AK156" s="0">
        <v>157.929</v>
      </c>
      <c r="AL156" s="0">
        <v>161.842</v>
      </c>
      <c r="AM156" s="0">
        <v>165.569</v>
      </c>
      <c r="AN156" s="0">
        <v>173.381</v>
      </c>
      <c r="AO156" s="0">
        <v>177.513</v>
      </c>
      <c r="AP156" s="0">
        <v>181.817</v>
      </c>
      <c r="AQ156" s="0">
        <v>185.662</v>
      </c>
      <c r="AR156" s="0">
        <v>189.414</v>
      </c>
      <c r="AS156" s="0">
        <v>193.195</v>
      </c>
      <c r="AT156" s="0">
        <v>196.986</v>
      </c>
      <c r="AU156" s="0">
        <v>200.598</v>
      </c>
      <c r="AV156" s="0">
        <v>204.284</v>
      </c>
      <c r="AW156" s="0">
        <v>207.894</v>
      </c>
      <c r="AX156" s="0">
        <v>211.634</v>
      </c>
      <c r="AY156" s="0">
        <v>215.461</v>
      </c>
      <c r="AZ156" s="0">
        <v>219.103</v>
      </c>
      <c r="BA156" s="0">
        <v>222.579</v>
      </c>
      <c r="BB156" s="0">
        <v>226.226</v>
      </c>
      <c r="BC156" s="0">
        <v>229.725</v>
      </c>
      <c r="BD156" s="0">
        <v>236.893</v>
      </c>
      <c r="BE156" s="0">
        <v>242.86</v>
      </c>
      <c r="BF156" s="0">
        <v>246.75</v>
      </c>
      <c r="BG156" s="0">
        <v>250.589</v>
      </c>
      <c r="BH156" s="0">
        <v>254.206</v>
      </c>
      <c r="BI156" s="0">
        <v>257.755</v>
      </c>
      <c r="BJ156" s="0">
        <v>261.379</v>
      </c>
      <c r="BK156" s="0">
        <v>265.053</v>
      </c>
      <c r="BL156" s="0">
        <v>268.695</v>
      </c>
      <c r="BM156" s="0">
        <v>277.967</v>
      </c>
      <c r="BN156" s="0">
        <v>285.204</v>
      </c>
      <c r="BO156" s="0">
        <v>292.216</v>
      </c>
      <c r="BP156" s="0">
        <v>296.33</v>
      </c>
      <c r="BQ156" s="0">
        <v>300.501</v>
      </c>
      <c r="BR156" s="0">
        <v>304.47</v>
      </c>
      <c r="BS156" s="0">
        <v>308.306</v>
      </c>
      <c r="BT156" s="0">
        <v>312.104</v>
      </c>
      <c r="BU156" s="0">
        <v>315.971</v>
      </c>
      <c r="BV156" s="0">
        <v>319.803</v>
      </c>
      <c r="BW156" s="0">
        <v>323.575</v>
      </c>
      <c r="BX156" s="0">
        <v>327.56</v>
      </c>
      <c r="BY156" s="0">
        <v>331.302</v>
      </c>
      <c r="BZ156" s="0">
        <v>334.917</v>
      </c>
      <c r="CA156" s="0">
        <v>338.621</v>
      </c>
      <c r="CB156" s="0">
        <v>342.264</v>
      </c>
      <c r="CC156" s="0">
        <v>345.753</v>
      </c>
      <c r="CD156" s="0">
        <v>349.409</v>
      </c>
      <c r="CE156" s="0">
        <v>353.061</v>
      </c>
      <c r="CF156" s="0">
        <v>356.644</v>
      </c>
      <c r="CG156" s="0">
        <v>360.97</v>
      </c>
      <c r="CH156" s="0">
        <v>364.84</v>
      </c>
      <c r="CI156" s="0">
        <v>371.605</v>
      </c>
      <c r="CJ156" s="0">
        <v>375.374</v>
      </c>
      <c r="CK156" s="0">
        <v>382.123</v>
      </c>
      <c r="CL156" s="0">
        <v>386.151</v>
      </c>
      <c r="CM156" s="0">
        <v>389.986</v>
      </c>
      <c r="CN156" s="0">
        <v>397.265</v>
      </c>
      <c r="CO156" s="0">
        <v>401.526</v>
      </c>
      <c r="CP156" s="0">
        <v>405.896</v>
      </c>
      <c r="CQ156" s="0">
        <v>409.911</v>
      </c>
      <c r="CR156" s="0">
        <v>413.922</v>
      </c>
      <c r="CS156" s="0">
        <v>417.947</v>
      </c>
      <c r="CT156" s="0">
        <v>421.84</v>
      </c>
      <c r="CU156" s="0">
        <v>425.72</v>
      </c>
      <c r="CV156" s="0">
        <v>429.431</v>
      </c>
      <c r="CW156" s="0">
        <v>433.261</v>
      </c>
      <c r="CX156" s="0">
        <v>436.982</v>
      </c>
      <c r="CY156" s="0">
        <v>440.7</v>
      </c>
      <c r="CZ156" s="0">
        <v>444.546</v>
      </c>
      <c r="DA156" s="0">
        <v>448.212</v>
      </c>
      <c r="DB156" s="0">
        <v>451.823</v>
      </c>
      <c r="DC156" s="0">
        <v>455.571</v>
      </c>
      <c r="DD156" s="0">
        <v>459.2</v>
      </c>
      <c r="DE156" s="0">
        <v>462.893</v>
      </c>
      <c r="DF156" s="0">
        <v>466.525</v>
      </c>
      <c r="DG156" s="0">
        <v>474.005</v>
      </c>
      <c r="DH156" s="0">
        <v>479.721</v>
      </c>
      <c r="DI156" s="0">
        <v>483.565</v>
      </c>
      <c r="DJ156" s="0">
        <v>487.204</v>
      </c>
      <c r="DK156" s="0">
        <v>493.19</v>
      </c>
      <c r="DL156" s="0">
        <v>497.422</v>
      </c>
      <c r="DM156" s="0">
        <v>501.312</v>
      </c>
      <c r="DN156" s="0">
        <v>505.023</v>
      </c>
      <c r="DO156" s="0">
        <v>508.755</v>
      </c>
      <c r="DP156" s="0">
        <v>512.476</v>
      </c>
      <c r="DQ156" s="0">
        <v>516.482</v>
      </c>
      <c r="DR156" s="0">
        <v>522.867</v>
      </c>
      <c r="DS156" s="0">
        <v>526.737</v>
      </c>
      <c r="DT156" s="0">
        <v>530.599</v>
      </c>
      <c r="DU156" s="0">
        <v>534.289</v>
      </c>
      <c r="DV156" s="0">
        <v>542.073</v>
      </c>
      <c r="DW156" s="0">
        <v>546.177</v>
      </c>
      <c r="DX156" s="0">
        <v>550</v>
      </c>
      <c r="DY156" s="0">
        <v>555.858</v>
      </c>
      <c r="DZ156" s="0">
        <v>562.727</v>
      </c>
      <c r="EA156" s="0">
        <v>566.616</v>
      </c>
      <c r="EB156" s="0">
        <v>572.695</v>
      </c>
      <c r="EC156" s="0">
        <v>576.509</v>
      </c>
      <c r="ED156" s="0">
        <v>580.319</v>
      </c>
      <c r="EE156" s="0">
        <v>586.138</v>
      </c>
      <c r="EF156" s="0">
        <v>592.308</v>
      </c>
      <c r="EG156" s="0">
        <v>599.607</v>
      </c>
      <c r="EH156" s="0">
        <v>606.654</v>
      </c>
      <c r="EI156" s="0">
        <v>610.496</v>
      </c>
      <c r="EJ156" s="0">
        <v>616.197</v>
      </c>
      <c r="EK156" s="0">
        <v>624.06</v>
      </c>
      <c r="EL156" s="0">
        <v>628.32</v>
      </c>
      <c r="EM156" s="0">
        <v>632.298</v>
      </c>
      <c r="EN156" s="0">
        <v>636.376</v>
      </c>
      <c r="EO156" s="0">
        <v>640.305</v>
      </c>
      <c r="EP156" s="0">
        <v>644.238</v>
      </c>
      <c r="EQ156" s="0">
        <v>653.903</v>
      </c>
      <c r="ER156" s="0">
        <v>657.899</v>
      </c>
      <c r="ES156" s="0">
        <v>662.143</v>
      </c>
      <c r="ET156" s="0">
        <v>668.814</v>
      </c>
      <c r="EU156" s="0">
        <v>672.698</v>
      </c>
      <c r="EV156" s="0">
        <v>676.812</v>
      </c>
      <c r="EW156" s="0">
        <v>680.635</v>
      </c>
      <c r="EX156" s="0">
        <v>684.776</v>
      </c>
      <c r="EY156" s="0">
        <v>690.755</v>
      </c>
      <c r="EZ156" s="0">
        <v>694.63</v>
      </c>
      <c r="FA156" s="0">
        <v>698.913</v>
      </c>
      <c r="FB156" s="0">
        <v>705.479</v>
      </c>
      <c r="FC156" s="0">
        <v>709.473</v>
      </c>
    </row>
    <row r="157">
      <c r="A157" s="0">
        <v>6</v>
      </c>
      <c r="B157" s="0">
        <v>7</v>
      </c>
      <c r="C157" s="0">
        <v>6</v>
      </c>
      <c r="D157" s="0">
        <v>6</v>
      </c>
      <c r="E157" s="0">
        <v>6</v>
      </c>
      <c r="F157" s="0">
        <v>7</v>
      </c>
      <c r="G157" s="0">
        <v>7</v>
      </c>
      <c r="H157" s="0">
        <v>7</v>
      </c>
      <c r="I157" s="0">
        <v>7</v>
      </c>
      <c r="J157" s="0">
        <v>7</v>
      </c>
      <c r="K157" s="0">
        <v>7</v>
      </c>
      <c r="L157" s="0">
        <v>8</v>
      </c>
      <c r="M157" s="0">
        <v>6</v>
      </c>
      <c r="N157" s="0">
        <v>6</v>
      </c>
      <c r="O157" s="0">
        <v>6</v>
      </c>
      <c r="P157" s="0">
        <v>4</v>
      </c>
      <c r="Q157" s="0">
        <v>4</v>
      </c>
      <c r="R157" s="0">
        <v>4</v>
      </c>
      <c r="S157" s="0">
        <v>4</v>
      </c>
      <c r="T157" s="0">
        <v>4</v>
      </c>
      <c r="U157" s="0">
        <v>4</v>
      </c>
      <c r="V157" s="0">
        <v>4</v>
      </c>
      <c r="W157" s="0">
        <v>5</v>
      </c>
      <c r="X157" s="0">
        <v>5</v>
      </c>
      <c r="Y157" s="0">
        <v>5</v>
      </c>
      <c r="Z157" s="0">
        <v>5</v>
      </c>
      <c r="AA157" s="0">
        <v>5</v>
      </c>
      <c r="AB157" s="0">
        <v>5</v>
      </c>
      <c r="AC157" s="0">
        <v>5</v>
      </c>
      <c r="AD157" s="0">
        <v>5</v>
      </c>
      <c r="AE157" s="0">
        <v>5</v>
      </c>
      <c r="AF157" s="0">
        <v>5</v>
      </c>
      <c r="AG157" s="0">
        <v>6</v>
      </c>
      <c r="AH157" s="0">
        <v>6</v>
      </c>
      <c r="AI157" s="0">
        <v>6</v>
      </c>
      <c r="AJ157" s="0">
        <v>6</v>
      </c>
      <c r="AK157" s="0">
        <v>6</v>
      </c>
      <c r="AL157" s="0">
        <v>6</v>
      </c>
      <c r="AM157" s="0">
        <v>6</v>
      </c>
      <c r="AN157" s="0">
        <v>6</v>
      </c>
      <c r="AO157" s="0">
        <v>6</v>
      </c>
      <c r="AP157" s="0">
        <v>6</v>
      </c>
      <c r="AQ157" s="0">
        <v>6</v>
      </c>
      <c r="AR157" s="0">
        <v>6</v>
      </c>
      <c r="AS157" s="0">
        <v>6</v>
      </c>
      <c r="AT157" s="0">
        <v>6</v>
      </c>
      <c r="AU157" s="0">
        <v>6</v>
      </c>
      <c r="AV157" s="0">
        <v>6</v>
      </c>
      <c r="AW157" s="0">
        <v>6</v>
      </c>
      <c r="AX157" s="0">
        <v>6</v>
      </c>
      <c r="AY157" s="0">
        <v>6</v>
      </c>
      <c r="AZ157" s="0">
        <v>7</v>
      </c>
      <c r="BA157" s="0">
        <v>7</v>
      </c>
      <c r="BB157" s="0">
        <v>7</v>
      </c>
      <c r="BC157" s="0">
        <v>7</v>
      </c>
      <c r="BD157" s="0">
        <v>6</v>
      </c>
      <c r="BE157" s="0">
        <v>6</v>
      </c>
      <c r="BF157" s="0">
        <v>6</v>
      </c>
      <c r="BG157" s="0">
        <v>6</v>
      </c>
      <c r="BH157" s="0">
        <v>6</v>
      </c>
      <c r="BI157" s="0">
        <v>6</v>
      </c>
      <c r="BJ157" s="0">
        <v>6</v>
      </c>
      <c r="BK157" s="0">
        <v>6</v>
      </c>
      <c r="BL157" s="0">
        <v>6</v>
      </c>
      <c r="BM157" s="0">
        <v>6</v>
      </c>
      <c r="BN157" s="0">
        <v>6</v>
      </c>
      <c r="BO157" s="0">
        <v>6</v>
      </c>
      <c r="BP157" s="0">
        <v>6</v>
      </c>
      <c r="BQ157" s="0">
        <v>6</v>
      </c>
      <c r="BR157" s="0">
        <v>6</v>
      </c>
      <c r="BS157" s="0">
        <v>5</v>
      </c>
      <c r="BT157" s="0">
        <v>5</v>
      </c>
      <c r="BU157" s="0">
        <v>5</v>
      </c>
      <c r="BV157" s="0">
        <v>5</v>
      </c>
      <c r="BW157" s="0">
        <v>5</v>
      </c>
      <c r="BX157" s="0">
        <v>5</v>
      </c>
      <c r="BY157" s="0">
        <v>5</v>
      </c>
      <c r="BZ157" s="0">
        <v>5</v>
      </c>
      <c r="CA157" s="0">
        <v>6</v>
      </c>
      <c r="CB157" s="0">
        <v>6</v>
      </c>
      <c r="CC157" s="0">
        <v>6</v>
      </c>
      <c r="CD157" s="0">
        <v>6</v>
      </c>
      <c r="CE157" s="0">
        <v>6</v>
      </c>
      <c r="CF157" s="0">
        <v>6</v>
      </c>
      <c r="CG157" s="0">
        <v>6</v>
      </c>
      <c r="CH157" s="0">
        <v>6</v>
      </c>
      <c r="CI157" s="0">
        <v>5</v>
      </c>
      <c r="CJ157" s="0">
        <v>5</v>
      </c>
      <c r="CK157" s="0">
        <v>5</v>
      </c>
      <c r="CL157" s="0">
        <v>5</v>
      </c>
      <c r="CM157" s="0">
        <v>5</v>
      </c>
      <c r="CN157" s="0">
        <v>5</v>
      </c>
      <c r="CO157" s="0">
        <v>5</v>
      </c>
      <c r="CP157" s="0">
        <v>5</v>
      </c>
      <c r="CQ157" s="0">
        <v>5</v>
      </c>
      <c r="CR157" s="0">
        <v>5</v>
      </c>
      <c r="CS157" s="0">
        <v>5</v>
      </c>
      <c r="CT157" s="0">
        <v>5</v>
      </c>
      <c r="CU157" s="0">
        <v>5</v>
      </c>
      <c r="CV157" s="0">
        <v>5</v>
      </c>
      <c r="CW157" s="0">
        <v>5</v>
      </c>
      <c r="CX157" s="0">
        <v>5</v>
      </c>
      <c r="CY157" s="0">
        <v>5</v>
      </c>
      <c r="CZ157" s="0">
        <v>5</v>
      </c>
      <c r="DA157" s="0">
        <v>5</v>
      </c>
      <c r="DB157" s="0">
        <v>5</v>
      </c>
      <c r="DC157" s="0">
        <v>5</v>
      </c>
      <c r="DD157" s="0">
        <v>5</v>
      </c>
      <c r="DE157" s="0">
        <v>5</v>
      </c>
      <c r="DF157" s="0">
        <v>5</v>
      </c>
      <c r="DG157" s="0">
        <v>5</v>
      </c>
      <c r="DH157" s="0">
        <v>5</v>
      </c>
      <c r="DI157" s="0">
        <v>5</v>
      </c>
      <c r="DJ157" s="0">
        <v>5</v>
      </c>
      <c r="DK157" s="0">
        <v>5</v>
      </c>
      <c r="DL157" s="0">
        <v>5</v>
      </c>
      <c r="DM157" s="0">
        <v>5</v>
      </c>
      <c r="DN157" s="0">
        <v>5</v>
      </c>
      <c r="DO157" s="0">
        <v>5</v>
      </c>
      <c r="DP157" s="0">
        <v>5</v>
      </c>
      <c r="DQ157" s="0">
        <v>5</v>
      </c>
      <c r="DR157" s="0">
        <v>5</v>
      </c>
      <c r="DS157" s="0">
        <v>5</v>
      </c>
      <c r="DT157" s="0">
        <v>5</v>
      </c>
      <c r="DU157" s="0">
        <v>5</v>
      </c>
      <c r="DV157" s="0">
        <v>5</v>
      </c>
      <c r="DW157" s="0">
        <v>5</v>
      </c>
      <c r="DX157" s="0">
        <v>5</v>
      </c>
      <c r="DY157" s="0">
        <v>5</v>
      </c>
      <c r="DZ157" s="0">
        <v>5</v>
      </c>
      <c r="EA157" s="0">
        <v>5</v>
      </c>
      <c r="EB157" s="0">
        <v>5</v>
      </c>
      <c r="EC157" s="0">
        <v>5</v>
      </c>
      <c r="ED157" s="0">
        <v>5</v>
      </c>
      <c r="EE157" s="0">
        <v>5</v>
      </c>
      <c r="EF157" s="0">
        <v>5</v>
      </c>
      <c r="EG157" s="0">
        <v>5</v>
      </c>
      <c r="EH157" s="0">
        <v>5</v>
      </c>
      <c r="EI157" s="0">
        <v>5</v>
      </c>
      <c r="EJ157" s="0">
        <v>5</v>
      </c>
      <c r="EK157" s="0">
        <v>5</v>
      </c>
      <c r="EL157" s="0">
        <v>5</v>
      </c>
      <c r="EM157" s="0">
        <v>5</v>
      </c>
      <c r="EN157" s="0">
        <v>5</v>
      </c>
      <c r="EO157" s="0">
        <v>5</v>
      </c>
      <c r="EP157" s="0">
        <v>5</v>
      </c>
      <c r="EQ157" s="0">
        <v>5</v>
      </c>
      <c r="ER157" s="0">
        <v>5</v>
      </c>
      <c r="ES157" s="0">
        <v>5</v>
      </c>
      <c r="ET157" s="0">
        <v>5</v>
      </c>
      <c r="EU157" s="0">
        <v>5</v>
      </c>
      <c r="EV157" s="0">
        <v>5</v>
      </c>
      <c r="EW157" s="0">
        <v>5</v>
      </c>
      <c r="EX157" s="0">
        <v>5</v>
      </c>
      <c r="EY157" s="0">
        <v>5</v>
      </c>
      <c r="EZ157" s="0">
        <v>5</v>
      </c>
      <c r="FA157" s="0">
        <v>5</v>
      </c>
      <c r="FB157" s="0">
        <v>5</v>
      </c>
      <c r="FC157" s="0">
        <v>5</v>
      </c>
    </row>
    <row r="158">
      <c r="A158" s="0">
        <v>4.292</v>
      </c>
      <c r="B158" s="0">
        <v>8.227</v>
      </c>
      <c r="C158" s="0">
        <v>12.08</v>
      </c>
      <c r="D158" s="0">
        <v>15.816</v>
      </c>
      <c r="E158" s="0">
        <v>19.549</v>
      </c>
      <c r="F158" s="0">
        <v>23.239</v>
      </c>
      <c r="G158" s="0">
        <v>27.01</v>
      </c>
      <c r="H158" s="0">
        <v>30.831</v>
      </c>
      <c r="I158" s="0">
        <v>34.605</v>
      </c>
      <c r="J158" s="0">
        <v>38.255</v>
      </c>
      <c r="K158" s="0">
        <v>41.899</v>
      </c>
      <c r="L158" s="0">
        <v>47.747</v>
      </c>
      <c r="M158" s="0">
        <v>51.426</v>
      </c>
      <c r="N158" s="0">
        <v>57.155</v>
      </c>
      <c r="O158" s="0">
        <v>60.942</v>
      </c>
      <c r="P158" s="0">
        <v>64.776</v>
      </c>
      <c r="Q158" s="0">
        <v>68.546</v>
      </c>
      <c r="R158" s="0">
        <v>72.503</v>
      </c>
      <c r="S158" s="0">
        <v>76.322</v>
      </c>
      <c r="T158" s="0">
        <v>80.213</v>
      </c>
      <c r="U158" s="0">
        <v>84.159</v>
      </c>
      <c r="V158" s="0">
        <v>88.178</v>
      </c>
      <c r="W158" s="0">
        <v>92.1</v>
      </c>
      <c r="X158" s="0">
        <v>95.792</v>
      </c>
      <c r="Y158" s="0">
        <v>99.611</v>
      </c>
      <c r="Z158" s="0">
        <v>103.427</v>
      </c>
      <c r="AA158" s="0">
        <v>107.226</v>
      </c>
      <c r="AB158" s="0">
        <v>110.927</v>
      </c>
      <c r="AC158" s="0">
        <v>114.657</v>
      </c>
      <c r="AD158" s="0">
        <v>118.411</v>
      </c>
      <c r="AE158" s="0">
        <v>126.355</v>
      </c>
      <c r="AF158" s="0">
        <v>130.323</v>
      </c>
      <c r="AG158" s="0">
        <v>134.089</v>
      </c>
      <c r="AH158" s="0">
        <v>137.998</v>
      </c>
      <c r="AI158" s="0">
        <v>142.008</v>
      </c>
      <c r="AJ158" s="0">
        <v>146.022</v>
      </c>
      <c r="AK158" s="0">
        <v>149.795</v>
      </c>
      <c r="AL158" s="0">
        <v>153.581</v>
      </c>
      <c r="AM158" s="0">
        <v>157.422</v>
      </c>
      <c r="AN158" s="0">
        <v>161.239</v>
      </c>
      <c r="AO158" s="0">
        <v>164.906</v>
      </c>
      <c r="AP158" s="0">
        <v>168.56</v>
      </c>
      <c r="AQ158" s="0">
        <v>172.227</v>
      </c>
      <c r="AR158" s="0">
        <v>175.941</v>
      </c>
      <c r="AS158" s="0">
        <v>179.624</v>
      </c>
      <c r="AT158" s="0">
        <v>184.118</v>
      </c>
      <c r="AU158" s="0">
        <v>188.151</v>
      </c>
      <c r="AV158" s="0">
        <v>192.249</v>
      </c>
      <c r="AW158" s="0">
        <v>196.272</v>
      </c>
      <c r="AX158" s="0">
        <v>200.266</v>
      </c>
      <c r="AY158" s="0">
        <v>204.269</v>
      </c>
      <c r="AZ158" s="0">
        <v>208.225</v>
      </c>
      <c r="BA158" s="0">
        <v>212.165</v>
      </c>
      <c r="BB158" s="0">
        <v>217.046</v>
      </c>
      <c r="BC158" s="0">
        <v>221.224</v>
      </c>
      <c r="BD158" s="0">
        <v>225.377</v>
      </c>
      <c r="BE158" s="0">
        <v>229.378</v>
      </c>
      <c r="BF158" s="0">
        <v>233.288</v>
      </c>
      <c r="BG158" s="0">
        <v>237.159</v>
      </c>
      <c r="BH158" s="0">
        <v>241.079</v>
      </c>
      <c r="BI158" s="0">
        <v>244.855</v>
      </c>
      <c r="BJ158" s="0">
        <v>248.64</v>
      </c>
      <c r="BK158" s="0">
        <v>252.425</v>
      </c>
      <c r="BL158" s="0">
        <v>256.157</v>
      </c>
      <c r="BM158" s="0">
        <v>260.042</v>
      </c>
      <c r="BN158" s="0">
        <v>263.997</v>
      </c>
      <c r="BO158" s="0">
        <v>267.909</v>
      </c>
      <c r="BP158" s="0">
        <v>271.789</v>
      </c>
      <c r="BQ158" s="0">
        <v>275.554</v>
      </c>
      <c r="BR158" s="0">
        <v>279.359</v>
      </c>
      <c r="BS158" s="0">
        <v>283.202</v>
      </c>
      <c r="BT158" s="0">
        <v>287.118</v>
      </c>
      <c r="BU158" s="0">
        <v>291.084</v>
      </c>
      <c r="BV158" s="0">
        <v>294.988</v>
      </c>
      <c r="BW158" s="0">
        <v>298.851</v>
      </c>
      <c r="BX158" s="0">
        <v>302.636</v>
      </c>
      <c r="BY158" s="0">
        <v>311.154</v>
      </c>
      <c r="BZ158" s="0">
        <v>314.995</v>
      </c>
      <c r="CA158" s="0">
        <v>318.913</v>
      </c>
      <c r="CB158" s="0">
        <v>323.149</v>
      </c>
      <c r="CC158" s="0">
        <v>327.08</v>
      </c>
      <c r="CD158" s="0">
        <v>331.064</v>
      </c>
      <c r="CE158" s="0">
        <v>335.192</v>
      </c>
      <c r="CF158" s="0">
        <v>339.315</v>
      </c>
      <c r="CG158" s="0">
        <v>343.333</v>
      </c>
      <c r="CH158" s="0">
        <v>348.118</v>
      </c>
      <c r="CI158" s="0">
        <v>352.28</v>
      </c>
      <c r="CJ158" s="0">
        <v>356.466</v>
      </c>
      <c r="CK158" s="0">
        <v>360.587</v>
      </c>
      <c r="CL158" s="0">
        <v>369.77</v>
      </c>
      <c r="CM158" s="0">
        <v>373.595</v>
      </c>
      <c r="CN158" s="0">
        <v>377.356</v>
      </c>
      <c r="CO158" s="0">
        <v>385.385</v>
      </c>
      <c r="CP158" s="0">
        <v>389.189</v>
      </c>
      <c r="CQ158" s="0">
        <v>392.997</v>
      </c>
      <c r="CR158" s="0">
        <v>399.117</v>
      </c>
      <c r="CS158" s="0">
        <v>403.007</v>
      </c>
      <c r="CT158" s="0">
        <v>406.741</v>
      </c>
      <c r="CU158" s="0">
        <v>410.595</v>
      </c>
      <c r="CV158" s="0">
        <v>418.566</v>
      </c>
      <c r="CW158" s="0">
        <v>422.534</v>
      </c>
      <c r="CX158" s="0">
        <v>426.375</v>
      </c>
      <c r="CY158" s="0">
        <v>430.128</v>
      </c>
      <c r="CZ158" s="0">
        <v>436.832</v>
      </c>
      <c r="DA158" s="0">
        <v>440.685</v>
      </c>
      <c r="DB158" s="0">
        <v>444.575</v>
      </c>
      <c r="DC158" s="0">
        <v>448.552</v>
      </c>
      <c r="DD158" s="0">
        <v>452.425</v>
      </c>
      <c r="DE158" s="0">
        <v>456.251</v>
      </c>
      <c r="DF158" s="0">
        <v>463.887</v>
      </c>
      <c r="DG158" s="0">
        <v>467.807</v>
      </c>
      <c r="DH158" s="0">
        <v>471.647</v>
      </c>
      <c r="DI158" s="0">
        <v>475.651</v>
      </c>
      <c r="DJ158" s="0">
        <v>479.494</v>
      </c>
      <c r="DK158" s="0">
        <v>483.424</v>
      </c>
      <c r="DL158" s="0">
        <v>487.277</v>
      </c>
      <c r="DM158" s="0">
        <v>491.073</v>
      </c>
      <c r="DN158" s="0">
        <v>494.914</v>
      </c>
      <c r="DO158" s="0">
        <v>498.757</v>
      </c>
      <c r="DP158" s="0">
        <v>502.514</v>
      </c>
      <c r="DQ158" s="0">
        <v>506.268</v>
      </c>
      <c r="DR158" s="0">
        <v>509.993</v>
      </c>
      <c r="DS158" s="0">
        <v>515.213</v>
      </c>
      <c r="DT158" s="0">
        <v>519.098</v>
      </c>
      <c r="DU158" s="0">
        <v>522.898</v>
      </c>
      <c r="DV158" s="0">
        <v>526.626</v>
      </c>
      <c r="DW158" s="0">
        <v>530.36</v>
      </c>
      <c r="DX158" s="0">
        <v>534.105</v>
      </c>
      <c r="DY158" s="0">
        <v>538.822</v>
      </c>
      <c r="DZ158" s="0">
        <v>542.785</v>
      </c>
      <c r="EA158" s="0">
        <v>546.715</v>
      </c>
      <c r="EB158" s="0">
        <v>550.66</v>
      </c>
      <c r="EC158" s="0">
        <v>556.277</v>
      </c>
      <c r="ED158" s="0">
        <v>561.889</v>
      </c>
      <c r="EE158" s="0">
        <v>566.118</v>
      </c>
      <c r="EF158" s="0">
        <v>576.392</v>
      </c>
      <c r="EG158" s="0">
        <v>580.793</v>
      </c>
      <c r="EH158" s="0">
        <v>585.573</v>
      </c>
      <c r="EI158" s="0">
        <v>590.18</v>
      </c>
      <c r="EJ158" s="0">
        <v>596.554</v>
      </c>
      <c r="EK158" s="0">
        <v>602.603</v>
      </c>
      <c r="EL158" s="0">
        <v>607.242</v>
      </c>
      <c r="EM158" s="0">
        <v>612.021</v>
      </c>
      <c r="EN158" s="0">
        <v>616.709</v>
      </c>
      <c r="EO158" s="0">
        <v>621.479</v>
      </c>
      <c r="EP158" s="0">
        <v>626.258</v>
      </c>
      <c r="EQ158" s="0">
        <v>630.484</v>
      </c>
      <c r="ER158" s="0">
        <v>634.667</v>
      </c>
      <c r="ES158" s="0">
        <v>639.039</v>
      </c>
      <c r="ET158" s="0">
        <v>644.619</v>
      </c>
      <c r="EU158" s="0">
        <v>649.07</v>
      </c>
      <c r="EV158" s="0">
        <v>653.386</v>
      </c>
      <c r="EW158" s="0">
        <v>658.293</v>
      </c>
      <c r="EX158" s="0">
        <v>662.629</v>
      </c>
      <c r="EY158" s="0">
        <v>667.196</v>
      </c>
      <c r="EZ158" s="0">
        <v>671.803</v>
      </c>
      <c r="FA158" s="0">
        <v>676.644</v>
      </c>
      <c r="FB158" s="0">
        <v>681.462</v>
      </c>
      <c r="FC158" s="0">
        <v>685.798</v>
      </c>
      <c r="FD158" s="0">
        <v>691.559</v>
      </c>
      <c r="FE158" s="0">
        <v>697.146</v>
      </c>
      <c r="FF158" s="0">
        <v>701.421</v>
      </c>
      <c r="FG158" s="0">
        <v>708.538</v>
      </c>
      <c r="FH158" s="0">
        <v>713.197</v>
      </c>
    </row>
    <row r="159">
      <c r="A159" s="0">
        <v>8</v>
      </c>
      <c r="B159" s="0">
        <v>8</v>
      </c>
      <c r="C159" s="0">
        <v>8</v>
      </c>
      <c r="D159" s="0">
        <v>8</v>
      </c>
      <c r="E159" s="0">
        <v>8</v>
      </c>
      <c r="F159" s="0">
        <v>8</v>
      </c>
      <c r="G159" s="0">
        <v>8</v>
      </c>
      <c r="H159" s="0">
        <v>8</v>
      </c>
      <c r="I159" s="0">
        <v>8</v>
      </c>
      <c r="J159" s="0">
        <v>8</v>
      </c>
      <c r="K159" s="0">
        <v>8</v>
      </c>
      <c r="L159" s="0">
        <v>7</v>
      </c>
      <c r="M159" s="0">
        <v>8</v>
      </c>
      <c r="N159" s="0">
        <v>8</v>
      </c>
      <c r="O159" s="0">
        <v>8</v>
      </c>
      <c r="P159" s="0">
        <v>8</v>
      </c>
      <c r="Q159" s="0">
        <v>8</v>
      </c>
      <c r="R159" s="0">
        <v>8</v>
      </c>
      <c r="S159" s="0">
        <v>8</v>
      </c>
      <c r="T159" s="0">
        <v>8</v>
      </c>
      <c r="U159" s="0">
        <v>8</v>
      </c>
      <c r="V159" s="0">
        <v>8</v>
      </c>
      <c r="W159" s="0">
        <v>8</v>
      </c>
      <c r="X159" s="0">
        <v>8</v>
      </c>
      <c r="Y159" s="0">
        <v>8</v>
      </c>
      <c r="Z159" s="0">
        <v>8</v>
      </c>
      <c r="AA159" s="0">
        <v>8</v>
      </c>
      <c r="AB159" s="0">
        <v>8</v>
      </c>
      <c r="AC159" s="0">
        <v>8</v>
      </c>
      <c r="AD159" s="0">
        <v>8</v>
      </c>
      <c r="AE159" s="0">
        <v>8</v>
      </c>
      <c r="AF159" s="0">
        <v>8</v>
      </c>
      <c r="AG159" s="0">
        <v>8</v>
      </c>
      <c r="AH159" s="0">
        <v>8</v>
      </c>
      <c r="AI159" s="0">
        <v>8</v>
      </c>
      <c r="AJ159" s="0">
        <v>8</v>
      </c>
      <c r="AK159" s="0">
        <v>8</v>
      </c>
      <c r="AL159" s="0">
        <v>8</v>
      </c>
      <c r="AM159" s="0">
        <v>8</v>
      </c>
      <c r="AN159" s="0">
        <v>8</v>
      </c>
      <c r="AO159" s="0">
        <v>8</v>
      </c>
      <c r="AP159" s="0">
        <v>8</v>
      </c>
      <c r="AQ159" s="0">
        <v>8</v>
      </c>
      <c r="AR159" s="0">
        <v>8</v>
      </c>
      <c r="AS159" s="0">
        <v>8</v>
      </c>
      <c r="AT159" s="0">
        <v>8</v>
      </c>
      <c r="AU159" s="0">
        <v>8</v>
      </c>
      <c r="AV159" s="0">
        <v>8</v>
      </c>
      <c r="AW159" s="0">
        <v>8</v>
      </c>
      <c r="AX159" s="0">
        <v>8</v>
      </c>
      <c r="AY159" s="0">
        <v>8</v>
      </c>
      <c r="AZ159" s="0">
        <v>8</v>
      </c>
      <c r="BA159" s="0">
        <v>8</v>
      </c>
      <c r="BB159" s="0">
        <v>8</v>
      </c>
      <c r="BC159" s="0">
        <v>8</v>
      </c>
      <c r="BD159" s="0">
        <v>8</v>
      </c>
      <c r="BE159" s="0">
        <v>8</v>
      </c>
      <c r="BF159" s="0">
        <v>8</v>
      </c>
      <c r="BG159" s="0">
        <v>8</v>
      </c>
      <c r="BH159" s="0">
        <v>8</v>
      </c>
      <c r="BI159" s="0">
        <v>8</v>
      </c>
      <c r="BJ159" s="0">
        <v>8</v>
      </c>
      <c r="BK159" s="0">
        <v>8</v>
      </c>
      <c r="BL159" s="0">
        <v>8</v>
      </c>
      <c r="BM159" s="0">
        <v>8</v>
      </c>
      <c r="BN159" s="0">
        <v>8</v>
      </c>
      <c r="BO159" s="0">
        <v>8</v>
      </c>
      <c r="BP159" s="0">
        <v>8</v>
      </c>
      <c r="BQ159" s="0">
        <v>8</v>
      </c>
      <c r="BR159" s="0">
        <v>8</v>
      </c>
      <c r="BS159" s="0">
        <v>8</v>
      </c>
      <c r="BT159" s="0">
        <v>8</v>
      </c>
      <c r="BU159" s="0">
        <v>8</v>
      </c>
      <c r="BV159" s="0">
        <v>8</v>
      </c>
      <c r="BW159" s="0">
        <v>8</v>
      </c>
      <c r="BX159" s="0">
        <v>8</v>
      </c>
      <c r="BY159" s="0">
        <v>8</v>
      </c>
      <c r="BZ159" s="0">
        <v>8</v>
      </c>
      <c r="CA159" s="0">
        <v>8</v>
      </c>
      <c r="CB159" s="0">
        <v>8</v>
      </c>
      <c r="CC159" s="0">
        <v>8</v>
      </c>
      <c r="CD159" s="0">
        <v>8</v>
      </c>
      <c r="CE159" s="0">
        <v>8</v>
      </c>
      <c r="CF159" s="0">
        <v>8</v>
      </c>
      <c r="CG159" s="0">
        <v>8</v>
      </c>
      <c r="CH159" s="0">
        <v>8</v>
      </c>
      <c r="CI159" s="0">
        <v>8</v>
      </c>
      <c r="CJ159" s="0">
        <v>8</v>
      </c>
      <c r="CK159" s="0">
        <v>8</v>
      </c>
      <c r="CL159" s="0">
        <v>7</v>
      </c>
      <c r="CM159" s="0">
        <v>7</v>
      </c>
      <c r="CN159" s="0">
        <v>7</v>
      </c>
      <c r="CO159" s="0">
        <v>7</v>
      </c>
      <c r="CP159" s="0">
        <v>7</v>
      </c>
      <c r="CQ159" s="0">
        <v>7</v>
      </c>
      <c r="CR159" s="0">
        <v>7</v>
      </c>
      <c r="CS159" s="0">
        <v>7</v>
      </c>
      <c r="CT159" s="0">
        <v>7</v>
      </c>
      <c r="CU159" s="0">
        <v>7</v>
      </c>
      <c r="CV159" s="0">
        <v>7</v>
      </c>
      <c r="CW159" s="0">
        <v>7</v>
      </c>
      <c r="CX159" s="0">
        <v>7</v>
      </c>
      <c r="CY159" s="0">
        <v>7</v>
      </c>
      <c r="CZ159" s="0">
        <v>6</v>
      </c>
      <c r="DA159" s="0">
        <v>6</v>
      </c>
      <c r="DB159" s="0">
        <v>7</v>
      </c>
      <c r="DC159" s="0">
        <v>7</v>
      </c>
      <c r="DD159" s="0">
        <v>7</v>
      </c>
      <c r="DE159" s="0">
        <v>7</v>
      </c>
      <c r="DF159" s="0">
        <v>6</v>
      </c>
      <c r="DG159" s="0">
        <v>6</v>
      </c>
      <c r="DH159" s="0">
        <v>6</v>
      </c>
      <c r="DI159" s="0">
        <v>7</v>
      </c>
      <c r="DJ159" s="0">
        <v>7</v>
      </c>
      <c r="DK159" s="0">
        <v>7</v>
      </c>
      <c r="DL159" s="0">
        <v>7</v>
      </c>
      <c r="DM159" s="0">
        <v>7</v>
      </c>
      <c r="DN159" s="0">
        <v>7</v>
      </c>
      <c r="DO159" s="0">
        <v>7</v>
      </c>
      <c r="DP159" s="0">
        <v>7</v>
      </c>
      <c r="DQ159" s="0">
        <v>7</v>
      </c>
      <c r="DR159" s="0">
        <v>7</v>
      </c>
      <c r="DS159" s="0">
        <v>7</v>
      </c>
      <c r="DT159" s="0">
        <v>7</v>
      </c>
      <c r="DU159" s="0">
        <v>7</v>
      </c>
      <c r="DV159" s="0">
        <v>7</v>
      </c>
      <c r="DW159" s="0">
        <v>7</v>
      </c>
      <c r="DX159" s="0">
        <v>7</v>
      </c>
      <c r="DY159" s="0">
        <v>7</v>
      </c>
      <c r="DZ159" s="0">
        <v>7</v>
      </c>
      <c r="EA159" s="0">
        <v>7</v>
      </c>
      <c r="EB159" s="0">
        <v>7</v>
      </c>
      <c r="EC159" s="0">
        <v>7</v>
      </c>
      <c r="ED159" s="0">
        <v>6</v>
      </c>
      <c r="EE159" s="0">
        <v>6</v>
      </c>
      <c r="EF159" s="0">
        <v>6</v>
      </c>
      <c r="EG159" s="0">
        <v>6</v>
      </c>
      <c r="EH159" s="0">
        <v>6</v>
      </c>
      <c r="EI159" s="0">
        <v>6</v>
      </c>
      <c r="EJ159" s="0">
        <v>6</v>
      </c>
      <c r="EK159" s="0">
        <v>6</v>
      </c>
      <c r="EL159" s="0">
        <v>6</v>
      </c>
      <c r="EM159" s="0">
        <v>6</v>
      </c>
      <c r="EN159" s="0">
        <v>6</v>
      </c>
      <c r="EO159" s="0">
        <v>6</v>
      </c>
      <c r="EP159" s="0">
        <v>6</v>
      </c>
      <c r="EQ159" s="0">
        <v>6</v>
      </c>
      <c r="ER159" s="0">
        <v>6</v>
      </c>
      <c r="ES159" s="0">
        <v>6</v>
      </c>
      <c r="ET159" s="0">
        <v>6</v>
      </c>
      <c r="EU159" s="0">
        <v>6</v>
      </c>
      <c r="EV159" s="0">
        <v>6</v>
      </c>
      <c r="EW159" s="0">
        <v>6</v>
      </c>
      <c r="EX159" s="0">
        <v>6</v>
      </c>
      <c r="EY159" s="0">
        <v>6</v>
      </c>
      <c r="EZ159" s="0">
        <v>6</v>
      </c>
      <c r="FA159" s="0">
        <v>6</v>
      </c>
      <c r="FB159" s="0">
        <v>6</v>
      </c>
      <c r="FC159" s="0">
        <v>6</v>
      </c>
      <c r="FD159" s="0">
        <v>6</v>
      </c>
      <c r="FE159" s="0">
        <v>6</v>
      </c>
      <c r="FF159" s="0">
        <v>6</v>
      </c>
      <c r="FG159" s="0">
        <v>6</v>
      </c>
      <c r="FH159" s="0">
        <v>6</v>
      </c>
    </row>
    <row r="160">
      <c r="A160" s="0">
        <v>4.661</v>
      </c>
      <c r="B160" s="0">
        <v>9.104</v>
      </c>
      <c r="C160" s="0">
        <v>13.386</v>
      </c>
      <c r="D160" s="0">
        <v>17.532</v>
      </c>
      <c r="E160" s="0">
        <v>21.672</v>
      </c>
      <c r="F160" s="0">
        <v>25.979</v>
      </c>
      <c r="G160" s="0">
        <v>30.279</v>
      </c>
      <c r="H160" s="0">
        <v>34.438</v>
      </c>
      <c r="I160" s="0">
        <v>38.647</v>
      </c>
      <c r="J160" s="0">
        <v>42.736</v>
      </c>
      <c r="K160" s="0">
        <v>46.673</v>
      </c>
      <c r="L160" s="0">
        <v>51.046</v>
      </c>
      <c r="M160" s="0">
        <v>55.062</v>
      </c>
      <c r="N160" s="0">
        <v>59.023</v>
      </c>
      <c r="O160" s="0">
        <v>62.895</v>
      </c>
      <c r="P160" s="0">
        <v>66.83</v>
      </c>
      <c r="Q160" s="0">
        <v>70.714</v>
      </c>
      <c r="R160" s="0">
        <v>76.787</v>
      </c>
      <c r="S160" s="0">
        <v>81.135</v>
      </c>
      <c r="T160" s="0">
        <v>85.306</v>
      </c>
      <c r="U160" s="0">
        <v>89.436</v>
      </c>
      <c r="V160" s="0">
        <v>97.125</v>
      </c>
      <c r="W160" s="0">
        <v>101.893</v>
      </c>
      <c r="X160" s="0">
        <v>106.471</v>
      </c>
      <c r="Y160" s="0">
        <v>110.809</v>
      </c>
      <c r="Z160" s="0">
        <v>115.093</v>
      </c>
      <c r="AA160" s="0">
        <v>123.956</v>
      </c>
      <c r="AB160" s="0">
        <v>128.512</v>
      </c>
      <c r="AC160" s="0">
        <v>132.876</v>
      </c>
      <c r="AD160" s="0">
        <v>137.237</v>
      </c>
      <c r="AE160" s="0">
        <v>141.73</v>
      </c>
      <c r="AF160" s="0">
        <v>146.264</v>
      </c>
      <c r="AG160" s="0">
        <v>150.671</v>
      </c>
      <c r="AH160" s="0">
        <v>155.06</v>
      </c>
      <c r="AI160" s="0">
        <v>159.274</v>
      </c>
      <c r="AJ160" s="0">
        <v>163.531</v>
      </c>
      <c r="AK160" s="0">
        <v>167.771</v>
      </c>
      <c r="AL160" s="0">
        <v>171.932</v>
      </c>
      <c r="AM160" s="0">
        <v>176.213</v>
      </c>
      <c r="AN160" s="0">
        <v>181.014</v>
      </c>
      <c r="AO160" s="0">
        <v>187.625</v>
      </c>
      <c r="AP160" s="0">
        <v>195.662</v>
      </c>
      <c r="AQ160" s="0">
        <v>200.546</v>
      </c>
      <c r="AR160" s="0">
        <v>205.385</v>
      </c>
      <c r="AS160" s="0">
        <v>209.982</v>
      </c>
      <c r="AT160" s="0">
        <v>214.83</v>
      </c>
      <c r="AU160" s="0">
        <v>219.318</v>
      </c>
      <c r="AV160" s="0">
        <v>223.706</v>
      </c>
      <c r="AW160" s="0">
        <v>227.745</v>
      </c>
      <c r="AX160" s="0">
        <v>232.31</v>
      </c>
      <c r="AY160" s="0">
        <v>236.86</v>
      </c>
      <c r="AZ160" s="0">
        <v>241.294</v>
      </c>
      <c r="BA160" s="0">
        <v>247.141</v>
      </c>
      <c r="BB160" s="0">
        <v>251.889</v>
      </c>
      <c r="BC160" s="0">
        <v>256.397</v>
      </c>
      <c r="BD160" s="0">
        <v>260.816</v>
      </c>
      <c r="BE160" s="0">
        <v>265.273</v>
      </c>
      <c r="BF160" s="0">
        <v>269.841</v>
      </c>
      <c r="BG160" s="0">
        <v>274.425</v>
      </c>
      <c r="BH160" s="0">
        <v>278.878</v>
      </c>
      <c r="BI160" s="0">
        <v>285.457</v>
      </c>
      <c r="BJ160" s="0">
        <v>290.108</v>
      </c>
      <c r="BK160" s="0">
        <v>294.677</v>
      </c>
      <c r="BL160" s="0">
        <v>299.152</v>
      </c>
      <c r="BM160" s="0">
        <v>303.923</v>
      </c>
      <c r="BN160" s="0">
        <v>308.32</v>
      </c>
      <c r="BO160" s="0">
        <v>312.761</v>
      </c>
      <c r="BP160" s="0">
        <v>317.225</v>
      </c>
      <c r="BQ160" s="0">
        <v>322.201</v>
      </c>
      <c r="BR160" s="0">
        <v>326.733</v>
      </c>
      <c r="BS160" s="0">
        <v>331.357</v>
      </c>
      <c r="BT160" s="0">
        <v>335.998</v>
      </c>
      <c r="BU160" s="0">
        <v>340.734</v>
      </c>
      <c r="BV160" s="0">
        <v>345.67</v>
      </c>
      <c r="BW160" s="0">
        <v>350.078</v>
      </c>
      <c r="BX160" s="0">
        <v>354.735</v>
      </c>
      <c r="BY160" s="0">
        <v>360.036</v>
      </c>
      <c r="BZ160" s="0">
        <v>364.891</v>
      </c>
      <c r="CA160" s="0">
        <v>369.808</v>
      </c>
      <c r="CB160" s="0">
        <v>374.475</v>
      </c>
      <c r="CC160" s="0">
        <v>379.458</v>
      </c>
      <c r="CD160" s="0">
        <v>384.378</v>
      </c>
      <c r="CE160" s="0">
        <v>388.792</v>
      </c>
      <c r="CF160" s="0">
        <v>393.744</v>
      </c>
      <c r="CG160" s="0">
        <v>398.318</v>
      </c>
      <c r="CH160" s="0">
        <v>402.915</v>
      </c>
      <c r="CI160" s="0">
        <v>407.864</v>
      </c>
      <c r="CJ160" s="0">
        <v>412.777</v>
      </c>
      <c r="CK160" s="0">
        <v>417.486</v>
      </c>
      <c r="CL160" s="0">
        <v>422.138</v>
      </c>
      <c r="CM160" s="0">
        <v>426.884</v>
      </c>
      <c r="CN160" s="0">
        <v>431.504</v>
      </c>
      <c r="CO160" s="0">
        <v>436.369</v>
      </c>
      <c r="CP160" s="0">
        <v>440.671</v>
      </c>
      <c r="CQ160" s="0">
        <v>445.318</v>
      </c>
      <c r="CR160" s="0">
        <v>449.722</v>
      </c>
      <c r="CS160" s="0">
        <v>454.332</v>
      </c>
      <c r="CT160" s="0">
        <v>458.736</v>
      </c>
      <c r="CU160" s="0">
        <v>463.218</v>
      </c>
      <c r="CV160" s="0">
        <v>467.742</v>
      </c>
      <c r="CW160" s="0">
        <v>472.271</v>
      </c>
      <c r="CX160" s="0">
        <v>477.406</v>
      </c>
      <c r="CY160" s="0">
        <v>482.242</v>
      </c>
      <c r="CZ160" s="0">
        <v>486.944</v>
      </c>
      <c r="DA160" s="0">
        <v>491.141</v>
      </c>
      <c r="DB160" s="0">
        <v>495.767</v>
      </c>
      <c r="DC160" s="0">
        <v>500.553</v>
      </c>
      <c r="DD160" s="0">
        <v>505.424</v>
      </c>
      <c r="DE160" s="0">
        <v>509.848</v>
      </c>
      <c r="DF160" s="0">
        <v>514.704</v>
      </c>
      <c r="DG160" s="0">
        <v>519.394</v>
      </c>
      <c r="DH160" s="0">
        <v>524.203</v>
      </c>
      <c r="DI160" s="0">
        <v>529.082</v>
      </c>
      <c r="DJ160" s="0">
        <v>533.922</v>
      </c>
      <c r="DK160" s="0">
        <v>538.796</v>
      </c>
      <c r="DL160" s="0">
        <v>543.165</v>
      </c>
      <c r="DM160" s="0">
        <v>547.616</v>
      </c>
      <c r="DN160" s="0">
        <v>551.74</v>
      </c>
      <c r="DO160" s="0">
        <v>555.838</v>
      </c>
      <c r="DP160" s="0">
        <v>559.928</v>
      </c>
      <c r="DQ160" s="0">
        <v>563.95</v>
      </c>
      <c r="DR160" s="0">
        <v>569.718</v>
      </c>
      <c r="DS160" s="0">
        <v>574.123</v>
      </c>
      <c r="DT160" s="0">
        <v>578.384</v>
      </c>
      <c r="DU160" s="0">
        <v>582.529</v>
      </c>
      <c r="DV160" s="0">
        <v>586.769</v>
      </c>
      <c r="DW160" s="0">
        <v>590.887</v>
      </c>
      <c r="DX160" s="0">
        <v>599.722</v>
      </c>
      <c r="DY160" s="0">
        <v>604.038</v>
      </c>
      <c r="DZ160" s="0">
        <v>608.115</v>
      </c>
      <c r="EA160" s="0">
        <v>612.724</v>
      </c>
      <c r="EB160" s="0">
        <v>616.897</v>
      </c>
      <c r="EC160" s="0">
        <v>620.851</v>
      </c>
      <c r="ED160" s="0">
        <v>624.84</v>
      </c>
      <c r="EE160" s="0">
        <v>628.752</v>
      </c>
      <c r="EF160" s="0">
        <v>632.616</v>
      </c>
      <c r="EG160" s="0">
        <v>636.432</v>
      </c>
      <c r="EH160" s="0">
        <v>640.328</v>
      </c>
      <c r="EI160" s="0">
        <v>646.375</v>
      </c>
      <c r="EJ160" s="0">
        <v>650.81</v>
      </c>
      <c r="EK160" s="0">
        <v>655.068</v>
      </c>
      <c r="EL160" s="0">
        <v>659.061</v>
      </c>
      <c r="EM160" s="0">
        <v>663.016</v>
      </c>
      <c r="EN160" s="0">
        <v>667.093</v>
      </c>
      <c r="EO160" s="0">
        <v>671.135</v>
      </c>
      <c r="EP160" s="0">
        <v>677.037</v>
      </c>
      <c r="EQ160" s="0">
        <v>681.391</v>
      </c>
      <c r="ER160" s="0">
        <v>685.705</v>
      </c>
      <c r="ES160" s="0">
        <v>689.647</v>
      </c>
      <c r="ET160" s="0">
        <v>693.448</v>
      </c>
      <c r="EU160" s="0">
        <v>697.351</v>
      </c>
      <c r="EV160" s="0">
        <v>703.801</v>
      </c>
      <c r="EW160" s="0">
        <v>708.05</v>
      </c>
      <c r="EX160" s="0">
        <v>712.255</v>
      </c>
    </row>
    <row r="161">
      <c r="A161" s="0">
        <v>4</v>
      </c>
      <c r="B161" s="0">
        <v>4</v>
      </c>
      <c r="C161" s="0">
        <v>5</v>
      </c>
      <c r="D161" s="0">
        <v>5</v>
      </c>
      <c r="E161" s="0">
        <v>5</v>
      </c>
      <c r="F161" s="0">
        <v>5</v>
      </c>
      <c r="G161" s="0">
        <v>5</v>
      </c>
      <c r="H161" s="0">
        <v>5</v>
      </c>
      <c r="I161" s="0">
        <v>5</v>
      </c>
      <c r="J161" s="0">
        <v>5</v>
      </c>
      <c r="K161" s="0">
        <v>5</v>
      </c>
      <c r="L161" s="0">
        <v>5</v>
      </c>
      <c r="M161" s="0">
        <v>5</v>
      </c>
      <c r="N161" s="0">
        <v>5</v>
      </c>
      <c r="O161" s="0">
        <v>5</v>
      </c>
      <c r="P161" s="0">
        <v>6</v>
      </c>
      <c r="Q161" s="0">
        <v>7</v>
      </c>
      <c r="R161" s="0">
        <v>5</v>
      </c>
      <c r="S161" s="0">
        <v>5</v>
      </c>
      <c r="T161" s="0">
        <v>6</v>
      </c>
      <c r="U161" s="0">
        <v>7</v>
      </c>
      <c r="V161" s="0">
        <v>5</v>
      </c>
      <c r="W161" s="0">
        <v>4</v>
      </c>
      <c r="X161" s="0">
        <v>4</v>
      </c>
      <c r="Y161" s="0">
        <v>4</v>
      </c>
      <c r="Z161" s="0">
        <v>4</v>
      </c>
      <c r="AA161" s="0">
        <v>4</v>
      </c>
      <c r="AB161" s="0">
        <v>4</v>
      </c>
      <c r="AC161" s="0">
        <v>4</v>
      </c>
      <c r="AD161" s="0">
        <v>4</v>
      </c>
      <c r="AE161" s="0">
        <v>4</v>
      </c>
      <c r="AF161" s="0">
        <v>4</v>
      </c>
      <c r="AG161" s="0">
        <v>4</v>
      </c>
      <c r="AH161" s="0">
        <v>4</v>
      </c>
      <c r="AI161" s="0">
        <v>4</v>
      </c>
      <c r="AJ161" s="0">
        <v>4</v>
      </c>
      <c r="AK161" s="0">
        <v>4</v>
      </c>
      <c r="AL161" s="0">
        <v>4</v>
      </c>
      <c r="AM161" s="0">
        <v>4</v>
      </c>
      <c r="AN161" s="0">
        <v>4</v>
      </c>
      <c r="AO161" s="0">
        <v>4</v>
      </c>
      <c r="AP161" s="0">
        <v>3</v>
      </c>
      <c r="AQ161" s="0">
        <v>3</v>
      </c>
      <c r="AR161" s="0">
        <v>3</v>
      </c>
      <c r="AS161" s="0">
        <v>2</v>
      </c>
      <c r="AT161" s="0">
        <v>2</v>
      </c>
      <c r="AU161" s="0">
        <v>2</v>
      </c>
      <c r="AV161" s="0">
        <v>3</v>
      </c>
      <c r="AW161" s="0">
        <v>3</v>
      </c>
      <c r="AX161" s="0">
        <v>3</v>
      </c>
      <c r="AY161" s="0">
        <v>3</v>
      </c>
      <c r="AZ161" s="0">
        <v>3</v>
      </c>
      <c r="BA161" s="0">
        <v>2</v>
      </c>
      <c r="BB161" s="0">
        <v>2</v>
      </c>
      <c r="BC161" s="0">
        <v>2</v>
      </c>
      <c r="BD161" s="0">
        <v>3</v>
      </c>
      <c r="BE161" s="0">
        <v>3</v>
      </c>
      <c r="BF161" s="0">
        <v>3</v>
      </c>
      <c r="BG161" s="0">
        <v>3</v>
      </c>
      <c r="BH161" s="0">
        <v>3</v>
      </c>
      <c r="BI161" s="0">
        <v>3</v>
      </c>
      <c r="BJ161" s="0">
        <v>3</v>
      </c>
      <c r="BK161" s="0">
        <v>3</v>
      </c>
      <c r="BL161" s="0">
        <v>3</v>
      </c>
      <c r="BM161" s="0">
        <v>3</v>
      </c>
      <c r="BN161" s="0">
        <v>3</v>
      </c>
      <c r="BO161" s="0">
        <v>3</v>
      </c>
      <c r="BP161" s="0">
        <v>3</v>
      </c>
      <c r="BQ161" s="0">
        <v>3</v>
      </c>
      <c r="BR161" s="0">
        <v>3</v>
      </c>
      <c r="BS161" s="0">
        <v>3</v>
      </c>
      <c r="BT161" s="0">
        <v>3</v>
      </c>
      <c r="BU161" s="0">
        <v>3</v>
      </c>
      <c r="BV161" s="0">
        <v>3</v>
      </c>
      <c r="BW161" s="0">
        <v>3</v>
      </c>
      <c r="BX161" s="0">
        <v>3</v>
      </c>
      <c r="BY161" s="0">
        <v>3</v>
      </c>
      <c r="BZ161" s="0">
        <v>3</v>
      </c>
      <c r="CA161" s="0">
        <v>3</v>
      </c>
      <c r="CB161" s="0">
        <v>3</v>
      </c>
      <c r="CC161" s="0">
        <v>3</v>
      </c>
      <c r="CD161" s="0">
        <v>3</v>
      </c>
      <c r="CE161" s="0">
        <v>3</v>
      </c>
      <c r="CF161" s="0">
        <v>3</v>
      </c>
      <c r="CG161" s="0">
        <v>3</v>
      </c>
      <c r="CH161" s="0">
        <v>3</v>
      </c>
      <c r="CI161" s="0">
        <v>3</v>
      </c>
      <c r="CJ161" s="0">
        <v>3</v>
      </c>
      <c r="CK161" s="0">
        <v>3</v>
      </c>
      <c r="CL161" s="0">
        <v>3</v>
      </c>
      <c r="CM161" s="0">
        <v>3</v>
      </c>
      <c r="CN161" s="0">
        <v>3</v>
      </c>
      <c r="CO161" s="0">
        <v>3</v>
      </c>
      <c r="CP161" s="0">
        <v>3</v>
      </c>
      <c r="CQ161" s="0">
        <v>3</v>
      </c>
      <c r="CR161" s="0">
        <v>3</v>
      </c>
      <c r="CS161" s="0">
        <v>3</v>
      </c>
      <c r="CT161" s="0">
        <v>3</v>
      </c>
      <c r="CU161" s="0">
        <v>3</v>
      </c>
      <c r="CV161" s="0">
        <v>3</v>
      </c>
      <c r="CW161" s="0">
        <v>3</v>
      </c>
      <c r="CX161" s="0">
        <v>3</v>
      </c>
      <c r="CY161" s="0">
        <v>3</v>
      </c>
      <c r="CZ161" s="0">
        <v>3</v>
      </c>
      <c r="DA161" s="0">
        <v>3</v>
      </c>
      <c r="DB161" s="0">
        <v>3</v>
      </c>
      <c r="DC161" s="0">
        <v>3</v>
      </c>
      <c r="DD161" s="0">
        <v>3</v>
      </c>
      <c r="DE161" s="0">
        <v>3</v>
      </c>
      <c r="DF161" s="0">
        <v>3</v>
      </c>
      <c r="DG161" s="0">
        <v>3</v>
      </c>
      <c r="DH161" s="0">
        <v>3</v>
      </c>
      <c r="DI161" s="0">
        <v>3</v>
      </c>
      <c r="DJ161" s="0">
        <v>3</v>
      </c>
      <c r="DK161" s="0">
        <v>3</v>
      </c>
      <c r="DL161" s="0">
        <v>3</v>
      </c>
      <c r="DM161" s="0">
        <v>3</v>
      </c>
      <c r="DN161" s="0">
        <v>3</v>
      </c>
      <c r="DO161" s="0">
        <v>3</v>
      </c>
      <c r="DP161" s="0">
        <v>3</v>
      </c>
      <c r="DQ161" s="0">
        <v>3</v>
      </c>
      <c r="DR161" s="0">
        <v>3</v>
      </c>
      <c r="DS161" s="0">
        <v>3</v>
      </c>
      <c r="DT161" s="0">
        <v>3</v>
      </c>
      <c r="DU161" s="0">
        <v>3</v>
      </c>
      <c r="DV161" s="0">
        <v>3</v>
      </c>
      <c r="DW161" s="0">
        <v>3</v>
      </c>
      <c r="DX161" s="0">
        <v>3</v>
      </c>
      <c r="DY161" s="0">
        <v>3</v>
      </c>
      <c r="DZ161" s="0">
        <v>3</v>
      </c>
      <c r="EA161" s="0">
        <v>2</v>
      </c>
      <c r="EB161" s="0">
        <v>3</v>
      </c>
      <c r="EC161" s="0">
        <v>3</v>
      </c>
      <c r="ED161" s="0">
        <v>3</v>
      </c>
      <c r="EE161" s="0">
        <v>3</v>
      </c>
      <c r="EF161" s="0">
        <v>3</v>
      </c>
      <c r="EG161" s="0">
        <v>3</v>
      </c>
      <c r="EH161" s="0">
        <v>3</v>
      </c>
      <c r="EI161" s="0">
        <v>3</v>
      </c>
      <c r="EJ161" s="0">
        <v>3</v>
      </c>
      <c r="EK161" s="0">
        <v>3</v>
      </c>
      <c r="EL161" s="0">
        <v>3</v>
      </c>
      <c r="EM161" s="0">
        <v>3</v>
      </c>
      <c r="EN161" s="0">
        <v>3</v>
      </c>
      <c r="EO161" s="0">
        <v>3</v>
      </c>
      <c r="EP161" s="0">
        <v>3</v>
      </c>
      <c r="EQ161" s="0">
        <v>3</v>
      </c>
      <c r="ER161" s="0">
        <v>3</v>
      </c>
      <c r="ES161" s="0">
        <v>3</v>
      </c>
      <c r="ET161" s="0">
        <v>3</v>
      </c>
      <c r="EU161" s="0">
        <v>3</v>
      </c>
      <c r="EV161" s="0">
        <v>3</v>
      </c>
      <c r="EW161" s="0">
        <v>3</v>
      </c>
      <c r="EX161" s="0">
        <v>3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6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12.2316131591797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21</v>
      </c>
    </row>
    <row r="2">
      <c r="A2" s="8" t="s">
        <v>22</v>
      </c>
      <c r="B2" s="2" t="s">
        <v>14</v>
      </c>
      <c r="D2" s="8" t="s">
        <v>23</v>
      </c>
      <c r="E2" s="2" t="s">
        <v>14</v>
      </c>
      <c r="G2" s="8" t="s">
        <v>24</v>
      </c>
      <c r="H2" s="2" t="s">
        <v>14</v>
      </c>
    </row>
    <row r="3">
      <c r="A3" s="8" t="s">
        <v>25</v>
      </c>
      <c r="B3" s="9">
        <v>3.314</v>
      </c>
      <c r="D3" s="8" t="s">
        <v>26</v>
      </c>
      <c r="E3" s="9">
        <v>137.597</v>
      </c>
      <c r="G3" s="8" t="s">
        <v>27</v>
      </c>
      <c r="H3" s="9">
        <v>3.469</v>
      </c>
    </row>
    <row r="4">
      <c r="A4" s="7" t="s">
        <v>28</v>
      </c>
      <c r="B4" s="2" t="s">
        <v>29</v>
      </c>
      <c r="D4" s="7" t="s">
        <v>30</v>
      </c>
      <c r="E4" s="2" t="s">
        <v>31</v>
      </c>
      <c r="G4" s="7" t="s">
        <v>32</v>
      </c>
      <c r="H4" s="2" t="s">
        <v>33</v>
      </c>
    </row>
    <row r="6">
      <c r="A6" s="8" t="s">
        <v>34</v>
      </c>
      <c r="B6" s="9" t="s">
        <v>35</v>
      </c>
      <c r="C6" s="9" t="s">
        <v>36</v>
      </c>
      <c r="D6" s="9" t="s">
        <v>37</v>
      </c>
      <c r="E6" s="9" t="s">
        <v>38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39</v>
      </c>
      <c r="K6" s="9" t="s">
        <v>40</v>
      </c>
      <c r="L6" s="9" t="s">
        <v>41</v>
      </c>
      <c r="M6" s="9" t="s">
        <v>42</v>
      </c>
      <c r="N6" s="9" t="s">
        <v>43</v>
      </c>
      <c r="O6" s="9" t="s">
        <v>44</v>
      </c>
      <c r="P6" s="9" t="s">
        <v>45</v>
      </c>
      <c r="Q6" s="9" t="s">
        <v>46</v>
      </c>
      <c r="R6" s="9" t="s">
        <v>47</v>
      </c>
      <c r="S6" s="9" t="s">
        <v>48</v>
      </c>
      <c r="T6" s="9" t="s">
        <v>49</v>
      </c>
      <c r="U6" s="9" t="s">
        <v>50</v>
      </c>
    </row>
    <row r="7">
      <c r="A7" s="9">
        <v>1</v>
      </c>
      <c r="B7" s="9">
        <v>4</v>
      </c>
      <c r="C7" s="9" t="s">
        <v>14</v>
      </c>
      <c r="D7" s="9">
        <v>169.559</v>
      </c>
      <c r="E7" s="9">
        <v>137.597</v>
      </c>
      <c r="F7" s="10">
        <v>44.605</v>
      </c>
      <c r="G7" s="11">
        <v>46.442</v>
      </c>
      <c r="H7" s="12">
        <v>46.549</v>
      </c>
      <c r="I7" s="13">
        <v>31.962</v>
      </c>
      <c r="J7" s="9">
        <v>2.559</v>
      </c>
      <c r="K7" s="9">
        <v>0</v>
      </c>
      <c r="L7" s="9">
        <v>0</v>
      </c>
      <c r="M7" s="9">
        <v>0</v>
      </c>
      <c r="N7" s="9" t="s">
        <v>51</v>
      </c>
      <c r="O7" s="9">
        <v>47.685</v>
      </c>
      <c r="P7" s="9">
        <v>47.685</v>
      </c>
      <c r="Q7" s="9">
        <v>3.469</v>
      </c>
      <c r="R7" s="9">
        <v>4.103</v>
      </c>
      <c r="S7" s="9">
        <v>3.729</v>
      </c>
      <c r="T7" s="9">
        <v>0</v>
      </c>
      <c r="U7" s="9" t="s">
        <v>51</v>
      </c>
    </row>
    <row r="8">
      <c r="A8" s="9">
        <v>2</v>
      </c>
      <c r="B8" s="9">
        <v>1</v>
      </c>
      <c r="C8" s="9" t="s">
        <v>6</v>
      </c>
      <c r="D8" s="9">
        <v>180.512</v>
      </c>
      <c r="E8" s="9">
        <v>136.974</v>
      </c>
      <c r="F8" s="10">
        <v>43.538</v>
      </c>
      <c r="G8" s="11">
        <v>47.029</v>
      </c>
      <c r="H8" s="12">
        <v>43.68</v>
      </c>
      <c r="I8" s="13">
        <v>46.264</v>
      </c>
      <c r="J8" s="9">
        <v>1.512</v>
      </c>
      <c r="K8" s="9">
        <v>0</v>
      </c>
      <c r="L8" s="9">
        <v>0</v>
      </c>
      <c r="M8" s="9">
        <v>0</v>
      </c>
      <c r="N8" s="9" t="s">
        <v>51</v>
      </c>
      <c r="O8" s="9" t="s">
        <v>51</v>
      </c>
      <c r="P8" s="9" t="s">
        <v>51</v>
      </c>
      <c r="Q8" s="9">
        <v>3.564</v>
      </c>
      <c r="R8" s="9">
        <v>3.974</v>
      </c>
      <c r="S8" s="9">
        <v>3.858</v>
      </c>
      <c r="T8" s="9">
        <v>90</v>
      </c>
      <c r="U8" s="9" t="s">
        <v>51</v>
      </c>
    </row>
    <row r="9">
      <c r="A9" s="9">
        <v>3</v>
      </c>
      <c r="B9" s="9">
        <v>7</v>
      </c>
      <c r="C9" s="9" t="s">
        <v>7</v>
      </c>
      <c r="D9" s="9">
        <v>165.114</v>
      </c>
      <c r="E9" s="9">
        <v>128.99</v>
      </c>
      <c r="F9" s="10">
        <v>43.656</v>
      </c>
      <c r="G9" s="11">
        <v>45.017</v>
      </c>
      <c r="H9" s="12">
        <v>40.317</v>
      </c>
      <c r="I9" s="13">
        <v>36.124</v>
      </c>
      <c r="J9" s="9">
        <v>1.114</v>
      </c>
      <c r="K9" s="9">
        <v>0</v>
      </c>
      <c r="L9" s="9">
        <v>0</v>
      </c>
      <c r="M9" s="9">
        <v>0</v>
      </c>
      <c r="N9" s="9" t="s">
        <v>51</v>
      </c>
      <c r="O9" s="9">
        <v>13.046</v>
      </c>
      <c r="P9" s="9">
        <v>65.231</v>
      </c>
      <c r="Q9" s="9">
        <v>3.644</v>
      </c>
      <c r="R9" s="9">
        <v>4.349</v>
      </c>
      <c r="S9" s="9">
        <v>3.93</v>
      </c>
      <c r="T9" s="9">
        <v>91</v>
      </c>
      <c r="U9" s="9" t="s">
        <v>51</v>
      </c>
    </row>
    <row r="10">
      <c r="A10" s="9">
        <v>4</v>
      </c>
      <c r="B10" s="9">
        <v>6</v>
      </c>
      <c r="C10" s="9" t="s">
        <v>12</v>
      </c>
      <c r="D10" s="9">
        <v>161.024</v>
      </c>
      <c r="E10" s="9">
        <v>126.222</v>
      </c>
      <c r="F10" s="10">
        <v>43.154</v>
      </c>
      <c r="G10" s="11">
        <v>41.553</v>
      </c>
      <c r="H10" s="12">
        <v>41.515</v>
      </c>
      <c r="I10" s="13">
        <v>34.802</v>
      </c>
      <c r="J10" s="9">
        <v>2.024</v>
      </c>
      <c r="K10" s="9">
        <v>0</v>
      </c>
      <c r="L10" s="9">
        <v>0</v>
      </c>
      <c r="M10" s="9">
        <v>0</v>
      </c>
      <c r="N10" s="9" t="s">
        <v>51</v>
      </c>
      <c r="O10" s="9">
        <v>35.697</v>
      </c>
      <c r="P10" s="9">
        <v>22.31</v>
      </c>
      <c r="Q10" s="9">
        <v>3.476</v>
      </c>
      <c r="R10" s="9">
        <v>4.462</v>
      </c>
      <c r="S10" s="9">
        <v>3.875</v>
      </c>
      <c r="T10" s="9">
        <v>1</v>
      </c>
      <c r="U10" s="9" t="s">
        <v>51</v>
      </c>
    </row>
    <row r="11">
      <c r="A11" s="9">
        <v>5</v>
      </c>
      <c r="B11" s="9">
        <v>2</v>
      </c>
      <c r="C11" s="9" t="s">
        <v>13</v>
      </c>
      <c r="D11" s="9">
        <v>148.662</v>
      </c>
      <c r="E11" s="9">
        <v>125.734</v>
      </c>
      <c r="F11" s="10">
        <v>43.704</v>
      </c>
      <c r="G11" s="11">
        <v>40.815</v>
      </c>
      <c r="H11" s="12">
        <v>41.215</v>
      </c>
      <c r="I11" s="13">
        <v>22.928</v>
      </c>
      <c r="J11" s="9">
        <v>2.662</v>
      </c>
      <c r="K11" s="9">
        <v>0</v>
      </c>
      <c r="L11" s="9">
        <v>0</v>
      </c>
      <c r="M11" s="9">
        <v>0</v>
      </c>
      <c r="N11" s="9" t="s">
        <v>51</v>
      </c>
      <c r="O11" s="9">
        <v>97.605</v>
      </c>
      <c r="P11" s="9">
        <v>60.422</v>
      </c>
      <c r="Q11" s="9">
        <v>3.535</v>
      </c>
      <c r="R11" s="9">
        <v>4.648</v>
      </c>
      <c r="S11" s="9">
        <v>3.88</v>
      </c>
      <c r="T11" s="9">
        <v>0</v>
      </c>
      <c r="U11" s="9" t="s">
        <v>51</v>
      </c>
    </row>
    <row r="12">
      <c r="A12" s="9">
        <v>6</v>
      </c>
      <c r="B12" s="9">
        <v>5</v>
      </c>
      <c r="C12" s="9" t="s">
        <v>9</v>
      </c>
      <c r="D12" s="9">
        <v>160.495</v>
      </c>
      <c r="E12" s="9">
        <v>122.541</v>
      </c>
      <c r="F12" s="10">
        <v>40.626</v>
      </c>
      <c r="G12" s="11">
        <v>39.777</v>
      </c>
      <c r="H12" s="12">
        <v>42.138</v>
      </c>
      <c r="I12" s="13">
        <v>37.953</v>
      </c>
      <c r="J12" s="9">
        <v>2.495</v>
      </c>
      <c r="K12" s="9">
        <v>0</v>
      </c>
      <c r="L12" s="9">
        <v>0</v>
      </c>
      <c r="M12" s="9">
        <v>0</v>
      </c>
      <c r="N12" s="9" t="s">
        <v>51</v>
      </c>
      <c r="O12" s="9">
        <v>40.318</v>
      </c>
      <c r="P12" s="9" t="s">
        <v>51</v>
      </c>
      <c r="Q12" s="9">
        <v>3.913</v>
      </c>
      <c r="R12" s="9">
        <v>4.48</v>
      </c>
      <c r="S12" s="9">
        <v>4.294</v>
      </c>
      <c r="T12" s="9">
        <v>0</v>
      </c>
      <c r="U12" s="9" t="s">
        <v>51</v>
      </c>
    </row>
    <row r="13">
      <c r="A13" s="9">
        <v>7</v>
      </c>
      <c r="B13" s="9">
        <v>8</v>
      </c>
      <c r="C13" s="9" t="s">
        <v>11</v>
      </c>
      <c r="D13" s="9">
        <v>155.524</v>
      </c>
      <c r="E13" s="9">
        <v>118.278</v>
      </c>
      <c r="F13" s="10">
        <v>39.831</v>
      </c>
      <c r="G13" s="11">
        <v>40.341</v>
      </c>
      <c r="H13" s="12">
        <v>37.246</v>
      </c>
      <c r="I13" s="13">
        <v>38.106</v>
      </c>
      <c r="J13" s="9">
        <v>1.524</v>
      </c>
      <c r="K13" s="9">
        <v>0</v>
      </c>
      <c r="L13" s="9">
        <v>0</v>
      </c>
      <c r="M13" s="9">
        <v>0</v>
      </c>
      <c r="N13" s="9" t="s">
        <v>51</v>
      </c>
      <c r="O13" s="9">
        <v>60.125</v>
      </c>
      <c r="P13" s="9">
        <v>18.5</v>
      </c>
      <c r="Q13" s="9">
        <v>3.801</v>
      </c>
      <c r="R13" s="9">
        <v>4.625</v>
      </c>
      <c r="S13" s="9">
        <v>4.455</v>
      </c>
      <c r="T13" s="9">
        <v>0</v>
      </c>
      <c r="U13" s="9" t="s">
        <v>51</v>
      </c>
    </row>
    <row r="14">
      <c r="A14" s="9">
        <v>8</v>
      </c>
      <c r="B14" s="9">
        <v>3</v>
      </c>
      <c r="C14" s="9" t="s">
        <v>8</v>
      </c>
      <c r="D14" s="9">
        <v>137.07</v>
      </c>
      <c r="E14" s="9">
        <v>115.607</v>
      </c>
      <c r="F14" s="10">
        <v>37.063</v>
      </c>
      <c r="G14" s="11">
        <v>42.253</v>
      </c>
      <c r="H14" s="12">
        <v>36.291</v>
      </c>
      <c r="I14" s="13">
        <v>21.463</v>
      </c>
      <c r="J14" s="9">
        <v>1.07</v>
      </c>
      <c r="K14" s="9">
        <v>0</v>
      </c>
      <c r="L14" s="9">
        <v>0</v>
      </c>
      <c r="M14" s="9">
        <v>0</v>
      </c>
      <c r="N14" s="9" t="s">
        <v>51</v>
      </c>
      <c r="O14" s="9">
        <v>162.508</v>
      </c>
      <c r="P14" s="9">
        <v>94.36</v>
      </c>
      <c r="Q14" s="9">
        <v>3.605</v>
      </c>
      <c r="R14" s="9">
        <v>5.242</v>
      </c>
      <c r="S14" s="9">
        <v>4.123</v>
      </c>
      <c r="T14" s="9">
        <v>0</v>
      </c>
      <c r="U14" s="9" t="s">
        <v>51</v>
      </c>
    </row>
    <row r="16">
      <c r="B16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71"/>
  <sheetViews>
    <sheetView workbookViewId="0"/>
  </sheetViews>
  <sheetFormatPr defaultRowHeight="15"/>
  <cols>
    <col min="1" max="1" width="16.8691689627511" customWidth="1"/>
    <col min="2" max="2" width="20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4" max="64" width="8.83" customWidth="1"/>
    <col min="65" max="65" width="8.83" customWidth="1"/>
    <col min="66" max="66" width="8.83" customWidth="1"/>
    <col min="68" max="68" width="8.83" customWidth="1"/>
    <col min="69" max="69" width="8.83" customWidth="1"/>
    <col min="71" max="71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>
        <v>3.681</v>
      </c>
      <c r="C4" s="16">
        <v>3.644</v>
      </c>
      <c r="D4" s="17">
        <v>3.885</v>
      </c>
      <c r="E4" s="18">
        <v>4.399</v>
      </c>
    </row>
    <row r="5">
      <c r="A5" s="8" t="s">
        <v>54</v>
      </c>
      <c r="B5" s="15">
        <v>4.128</v>
      </c>
      <c r="C5" s="16">
        <v>3.992</v>
      </c>
      <c r="D5" s="17">
        <v>4.957</v>
      </c>
      <c r="E5" s="18">
        <v>4.739</v>
      </c>
    </row>
    <row r="6">
      <c r="A6" s="8" t="s">
        <v>48</v>
      </c>
      <c r="B6" s="15">
        <v>3.979</v>
      </c>
      <c r="C6" s="16">
        <v>3.799</v>
      </c>
      <c r="D6" s="17">
        <v>4.138</v>
      </c>
      <c r="E6" s="18">
        <v>4.554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0.538</v>
      </c>
      <c r="C8" s="16">
        <v>0.017</v>
      </c>
      <c r="D8" s="17">
        <v>0.291</v>
      </c>
      <c r="E8" s="18">
        <v>0.953</v>
      </c>
    </row>
    <row r="9">
      <c r="A9" s="8" t="s">
        <v>34</v>
      </c>
      <c r="B9" s="15">
        <v>2</v>
      </c>
      <c r="C9" s="16">
        <v>1</v>
      </c>
      <c r="D9" s="17">
        <v>4</v>
      </c>
      <c r="E9" s="18">
        <v>3</v>
      </c>
    </row>
    <row r="10">
      <c r="A10" s="8" t="s">
        <v>44</v>
      </c>
      <c r="B10" s="15">
        <v>6.119</v>
      </c>
      <c r="C10" s="16" t="s">
        <v>51</v>
      </c>
      <c r="D10" s="17">
        <v>43.462</v>
      </c>
      <c r="E10" s="18">
        <v>33.628</v>
      </c>
    </row>
    <row r="11">
      <c r="A11" s="8" t="s">
        <v>45</v>
      </c>
      <c r="B11" s="15">
        <v>6.119</v>
      </c>
      <c r="C11" s="16" t="s">
        <v>51</v>
      </c>
      <c r="D11" s="17">
        <v>8.086</v>
      </c>
      <c r="E11" s="18">
        <v>26.286</v>
      </c>
    </row>
    <row r="12">
      <c r="A12" s="8" t="s">
        <v>49</v>
      </c>
      <c r="B12" s="15">
        <v>0</v>
      </c>
      <c r="C12" s="16">
        <v>46</v>
      </c>
      <c r="D12" s="17">
        <v>0</v>
      </c>
      <c r="E12" s="18">
        <v>0</v>
      </c>
    </row>
    <row r="13">
      <c r="A13" s="8" t="s">
        <v>38</v>
      </c>
      <c r="B13" s="15">
        <v>43.538</v>
      </c>
      <c r="C13" s="16">
        <v>45.017</v>
      </c>
      <c r="D13" s="17">
        <v>36.291</v>
      </c>
      <c r="E13" s="18">
        <v>37.953</v>
      </c>
    </row>
    <row r="15">
      <c r="A15" s="8" t="s">
        <v>55</v>
      </c>
      <c r="B15" s="15">
        <v>43.538</v>
      </c>
      <c r="C15" s="16">
        <v>45.017</v>
      </c>
      <c r="D15" s="17">
        <v>36.291</v>
      </c>
      <c r="E15" s="18">
        <v>37.953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15">
        <v>8.055</v>
      </c>
      <c r="C17" s="16">
        <v>4.292</v>
      </c>
      <c r="D17" s="17">
        <v>4.394</v>
      </c>
      <c r="E17" s="18">
        <v>4.677</v>
      </c>
    </row>
    <row r="18">
      <c r="A18" s="9">
        <v>2</v>
      </c>
      <c r="B18" s="15">
        <v>4.129</v>
      </c>
      <c r="C18" s="16">
        <v>3.935</v>
      </c>
      <c r="D18" s="17">
        <v>4.123</v>
      </c>
      <c r="E18" s="18">
        <v>4.524</v>
      </c>
    </row>
    <row r="19">
      <c r="A19" s="9">
        <v>3</v>
      </c>
      <c r="B19" s="15">
        <v>3.986</v>
      </c>
      <c r="C19" s="16">
        <v>3.853</v>
      </c>
      <c r="D19" s="17">
        <v>6.982</v>
      </c>
      <c r="E19" s="18">
        <v>4.517</v>
      </c>
    </row>
    <row r="20">
      <c r="A20" s="9">
        <v>4</v>
      </c>
      <c r="B20" s="15">
        <v>3.855</v>
      </c>
      <c r="C20" s="16">
        <v>3.736</v>
      </c>
      <c r="D20" s="17">
        <v>4.343</v>
      </c>
      <c r="E20" s="18">
        <v>4.459</v>
      </c>
    </row>
    <row r="21">
      <c r="A21" s="9">
        <v>5</v>
      </c>
      <c r="B21" s="15">
        <v>3.861</v>
      </c>
      <c r="C21" s="16">
        <v>3.733</v>
      </c>
      <c r="D21" s="17">
        <v>4.049</v>
      </c>
      <c r="E21" s="18">
        <v>4.523</v>
      </c>
    </row>
    <row r="22">
      <c r="A22" s="9">
        <v>6</v>
      </c>
      <c r="B22" s="15">
        <v>3.868</v>
      </c>
      <c r="C22" s="16">
        <v>3.69</v>
      </c>
      <c r="D22" s="17">
        <v>8.221</v>
      </c>
      <c r="E22" s="18">
        <v>4.465</v>
      </c>
    </row>
    <row r="23">
      <c r="A23" s="9">
        <v>7</v>
      </c>
      <c r="B23" s="15">
        <v>3.986</v>
      </c>
      <c r="C23" s="16">
        <v>3.771</v>
      </c>
      <c r="D23" s="17">
        <v>4.153</v>
      </c>
      <c r="E23" s="18">
        <v>4.546</v>
      </c>
    </row>
    <row r="24">
      <c r="A24" s="9">
        <v>8</v>
      </c>
      <c r="B24" s="15">
        <v>4.03</v>
      </c>
      <c r="C24" s="16">
        <v>3.821</v>
      </c>
      <c r="D24" s="17">
        <v>4.017</v>
      </c>
      <c r="E24" s="18">
        <v>4.716</v>
      </c>
    </row>
    <row r="25">
      <c r="A25" s="9">
        <v>9</v>
      </c>
      <c r="B25" s="15">
        <v>3.761</v>
      </c>
      <c r="C25" s="16">
        <v>3.774</v>
      </c>
      <c r="D25" s="17">
        <v>6.549</v>
      </c>
      <c r="E25" s="18">
        <v>4.423</v>
      </c>
    </row>
    <row r="26">
      <c r="A26" s="9">
        <v>10</v>
      </c>
      <c r="B26" s="15">
        <v>3.808</v>
      </c>
      <c r="C26" s="16">
        <v>3.65</v>
      </c>
      <c r="D26" s="17">
        <v>4.315</v>
      </c>
      <c r="E26" s="18">
        <v>4.412</v>
      </c>
    </row>
    <row r="27">
      <c r="A27" s="9">
        <v>11</v>
      </c>
      <c r="B27" s="15">
        <v>3.836</v>
      </c>
      <c r="C27" s="16">
        <v>3.644</v>
      </c>
      <c r="D27" s="17">
        <v>4.204</v>
      </c>
      <c r="E27" s="18">
        <v>4.533</v>
      </c>
    </row>
    <row r="28">
      <c r="A28" s="9">
        <v>12</v>
      </c>
      <c r="B28" s="15">
        <v>3.982</v>
      </c>
      <c r="C28" s="16">
        <v>5.848</v>
      </c>
      <c r="D28" s="17">
        <v>3.933</v>
      </c>
      <c r="E28" s="18">
        <v>4.471</v>
      </c>
    </row>
    <row r="29">
      <c r="A29" s="9">
        <v>13</v>
      </c>
      <c r="B29" s="15">
        <v>4.134</v>
      </c>
      <c r="C29" s="16">
        <v>3.679</v>
      </c>
      <c r="D29" s="17">
        <v>4.033</v>
      </c>
      <c r="E29" s="18">
        <v>4.767</v>
      </c>
    </row>
    <row r="30">
      <c r="A30" s="9">
        <v>14</v>
      </c>
      <c r="B30" s="15">
        <v>3.934</v>
      </c>
      <c r="C30" s="16">
        <v>5.729</v>
      </c>
      <c r="D30" s="17">
        <v>3.939</v>
      </c>
      <c r="E30" s="18">
        <v>4.814</v>
      </c>
    </row>
    <row r="31">
      <c r="A31" s="9">
        <v>15</v>
      </c>
      <c r="B31" s="15">
        <v>4.059</v>
      </c>
      <c r="C31" s="16">
        <v>3.787</v>
      </c>
      <c r="D31" s="17">
        <v>4.105</v>
      </c>
      <c r="E31" s="18">
        <v>4.576</v>
      </c>
    </row>
    <row r="32">
      <c r="A32" s="9">
        <v>16</v>
      </c>
      <c r="B32" s="15">
        <v>3.979</v>
      </c>
      <c r="C32" s="16">
        <v>3.834</v>
      </c>
      <c r="D32" s="17">
        <v>4.049</v>
      </c>
      <c r="E32" s="18">
        <v>4.503</v>
      </c>
    </row>
    <row r="33">
      <c r="A33" s="9">
        <v>17</v>
      </c>
      <c r="B33" s="15">
        <v>4.191</v>
      </c>
      <c r="C33" s="16">
        <v>3.77</v>
      </c>
      <c r="D33" s="17">
        <v>4.123</v>
      </c>
      <c r="E33" s="18">
        <v>4.472</v>
      </c>
    </row>
    <row r="34">
      <c r="A34" s="9">
        <v>18</v>
      </c>
      <c r="B34" s="15">
        <v>4.122</v>
      </c>
      <c r="C34" s="16">
        <v>3.957</v>
      </c>
      <c r="D34" s="17">
        <v>4.106</v>
      </c>
      <c r="E34" s="18">
        <v>4.455</v>
      </c>
    </row>
    <row r="35">
      <c r="A35" s="9">
        <v>19</v>
      </c>
      <c r="B35" s="15">
        <v>4.049</v>
      </c>
      <c r="C35" s="16">
        <v>3.819</v>
      </c>
      <c r="D35" s="17">
        <v>10.508</v>
      </c>
      <c r="E35" s="18">
        <v>6.344</v>
      </c>
    </row>
    <row r="36">
      <c r="A36" s="9">
        <v>20</v>
      </c>
      <c r="B36" s="15">
        <v>4.063</v>
      </c>
      <c r="C36" s="16">
        <v>3.891</v>
      </c>
      <c r="D36" s="17">
        <v>4.015</v>
      </c>
      <c r="E36" s="18">
        <v>7.116</v>
      </c>
    </row>
    <row r="37">
      <c r="A37" s="9">
        <v>21</v>
      </c>
      <c r="B37" s="15">
        <v>7.771</v>
      </c>
      <c r="C37" s="16">
        <v>3.946</v>
      </c>
      <c r="D37" s="17">
        <v>6.443</v>
      </c>
      <c r="E37" s="18">
        <v>4.601</v>
      </c>
    </row>
    <row r="38">
      <c r="A38" s="9">
        <v>22</v>
      </c>
      <c r="B38" s="15">
        <v>3.909</v>
      </c>
      <c r="C38" s="16">
        <v>4.019</v>
      </c>
      <c r="D38" s="17">
        <v>4.177</v>
      </c>
      <c r="E38" s="18">
        <v>5.985</v>
      </c>
    </row>
    <row r="39">
      <c r="A39" s="9">
        <v>23</v>
      </c>
      <c r="B39" s="15">
        <v>3.773</v>
      </c>
      <c r="C39" s="16">
        <v>3.922</v>
      </c>
      <c r="D39" s="17">
        <v>3.976</v>
      </c>
      <c r="E39" s="18">
        <v>4.796</v>
      </c>
    </row>
    <row r="40">
      <c r="A40" s="9">
        <v>24</v>
      </c>
      <c r="B40" s="15">
        <v>3.775</v>
      </c>
      <c r="C40" s="16">
        <v>3.692</v>
      </c>
      <c r="D40" s="17">
        <v>10.273</v>
      </c>
      <c r="E40" s="18">
        <v>4.452</v>
      </c>
    </row>
    <row r="41">
      <c r="A41" s="9">
        <v>25</v>
      </c>
      <c r="B41" s="15">
        <v>3.689</v>
      </c>
      <c r="C41" s="16">
        <v>3.819</v>
      </c>
      <c r="D41" s="17">
        <v>3.885</v>
      </c>
      <c r="E41" s="18">
        <v>5.161</v>
      </c>
    </row>
    <row r="42">
      <c r="A42" s="9">
        <v>26</v>
      </c>
      <c r="B42" s="15">
        <v>3.779</v>
      </c>
      <c r="C42" s="16">
        <v>3.816</v>
      </c>
      <c r="D42" s="17">
        <v>5.706</v>
      </c>
      <c r="E42" s="18">
        <v>4.605</v>
      </c>
    </row>
    <row r="43">
      <c r="A43" s="9">
        <v>27</v>
      </c>
      <c r="B43" s="15">
        <v>3.681</v>
      </c>
      <c r="C43" s="16">
        <v>3.799</v>
      </c>
      <c r="D43" s="17">
        <v>4.17</v>
      </c>
      <c r="E43" s="18">
        <v>4.644</v>
      </c>
    </row>
    <row r="44">
      <c r="A44" s="9">
        <v>28</v>
      </c>
      <c r="B44" s="15">
        <v>3.794</v>
      </c>
      <c r="C44" s="16">
        <v>3.701</v>
      </c>
      <c r="D44" s="17">
        <v>4.064</v>
      </c>
      <c r="E44" s="18">
        <v>4.58</v>
      </c>
    </row>
    <row r="45">
      <c r="A45" s="9">
        <v>29</v>
      </c>
      <c r="B45" s="15">
        <v>3.811</v>
      </c>
      <c r="C45" s="16">
        <v>3.73</v>
      </c>
      <c r="D45" s="17">
        <v>3.897</v>
      </c>
      <c r="E45" s="18">
        <v>4.552</v>
      </c>
    </row>
    <row r="46">
      <c r="A46" s="9">
        <v>30</v>
      </c>
      <c r="B46" s="15">
        <v>4.066</v>
      </c>
      <c r="C46" s="16">
        <v>3.754</v>
      </c>
      <c r="D46" s="17">
        <v>3.937</v>
      </c>
      <c r="E46" s="18">
        <v>4.399</v>
      </c>
    </row>
    <row r="47">
      <c r="A47" s="9">
        <v>31</v>
      </c>
      <c r="B47" s="15">
        <v>4.016</v>
      </c>
      <c r="C47" s="16">
        <v>7.944</v>
      </c>
      <c r="D47" s="17">
        <v>5.696</v>
      </c>
      <c r="E47" s="18">
        <v>4.573</v>
      </c>
    </row>
    <row r="48">
      <c r="A48" s="9">
        <v>32</v>
      </c>
      <c r="B48" s="15">
        <v>4.163</v>
      </c>
      <c r="C48" s="16">
        <v>3.968</v>
      </c>
      <c r="D48" s="17">
        <v>4.031</v>
      </c>
      <c r="E48" s="18">
        <v>4.849</v>
      </c>
    </row>
    <row r="49">
      <c r="A49" s="9">
        <v>33</v>
      </c>
      <c r="B49" s="15">
        <v>4.011</v>
      </c>
      <c r="C49" s="16">
        <v>3.766</v>
      </c>
      <c r="D49" s="17">
        <v>3.996</v>
      </c>
      <c r="E49" s="18">
        <v>4.554</v>
      </c>
    </row>
    <row r="50">
      <c r="A50" s="9">
        <v>34</v>
      </c>
      <c r="B50" s="15">
        <v>4.018</v>
      </c>
      <c r="C50" s="16">
        <v>3.909</v>
      </c>
      <c r="D50" s="17">
        <v>5.81</v>
      </c>
      <c r="E50" s="18">
        <v>4.697</v>
      </c>
    </row>
    <row r="51">
      <c r="A51" s="9">
        <v>35</v>
      </c>
      <c r="B51" s="15">
        <v>3.875</v>
      </c>
      <c r="C51" s="16">
        <v>4.01</v>
      </c>
      <c r="D51" s="17">
        <v>4.191</v>
      </c>
      <c r="E51" s="18">
        <v>4.621</v>
      </c>
    </row>
    <row r="52">
      <c r="A52" s="9">
        <v>36</v>
      </c>
      <c r="B52" s="15">
        <v>3.855</v>
      </c>
      <c r="C52" s="16">
        <v>4.014</v>
      </c>
      <c r="D52" s="17">
        <v>6.055</v>
      </c>
      <c r="E52" s="18">
        <v>4.548</v>
      </c>
    </row>
    <row r="53">
      <c r="A53" s="9">
        <v>37</v>
      </c>
      <c r="B53" s="15">
        <v>4.052</v>
      </c>
      <c r="C53" s="16">
        <v>3.773</v>
      </c>
      <c r="D53" s="9"/>
      <c r="E53" s="18">
        <v>4.41</v>
      </c>
    </row>
    <row r="54">
      <c r="A54" s="9">
        <v>38</v>
      </c>
      <c r="B54" s="15">
        <v>3.974</v>
      </c>
      <c r="C54" s="16">
        <v>3.786</v>
      </c>
    </row>
    <row r="55">
      <c r="A55" s="9">
        <v>39</v>
      </c>
      <c r="B55" s="15">
        <v>3.94</v>
      </c>
      <c r="C55" s="16">
        <v>3.841</v>
      </c>
    </row>
    <row r="56">
      <c r="A56" s="9">
        <v>40</v>
      </c>
      <c r="B56" s="15">
        <v>3.9</v>
      </c>
      <c r="C56" s="16">
        <v>3.817</v>
      </c>
    </row>
    <row r="57">
      <c r="A57" s="9">
        <v>41</v>
      </c>
      <c r="B57" s="15">
        <v>3.917</v>
      </c>
      <c r="C57" s="16">
        <v>3.667</v>
      </c>
    </row>
    <row r="58">
      <c r="A58" s="9">
        <v>42</v>
      </c>
      <c r="B58" s="15">
        <v>4.043</v>
      </c>
      <c r="C58" s="16">
        <v>3.654</v>
      </c>
    </row>
    <row r="59">
      <c r="A59" s="9">
        <v>43</v>
      </c>
      <c r="B59" s="15">
        <v>3.988</v>
      </c>
      <c r="C59" s="16">
        <v>3.667</v>
      </c>
    </row>
    <row r="60">
      <c r="A60" s="9">
        <v>44</v>
      </c>
      <c r="B60" s="9"/>
      <c r="C60" s="16">
        <v>3.714</v>
      </c>
    </row>
    <row r="61">
      <c r="A61" s="9">
        <v>45</v>
      </c>
      <c r="B61" s="9"/>
      <c r="C61" s="16">
        <v>3.683</v>
      </c>
    </row>
    <row r="64">
      <c r="A64" s="8" t="s">
        <v>58</v>
      </c>
      <c r="B64" s="19" t="s">
        <v>14</v>
      </c>
      <c r="C64" s="20" t="s">
        <v>14</v>
      </c>
      <c r="D64" s="21" t="s">
        <v>14</v>
      </c>
      <c r="E64" s="22" t="s">
        <v>13</v>
      </c>
    </row>
    <row r="65">
      <c r="A65" s="8" t="s">
        <v>25</v>
      </c>
      <c r="B65" s="19">
        <v>3.314</v>
      </c>
      <c r="C65" s="20">
        <v>3.469</v>
      </c>
      <c r="D65" s="21">
        <v>3.47</v>
      </c>
      <c r="E65" s="22">
        <v>3.536</v>
      </c>
    </row>
    <row r="66">
      <c r="A66" s="8" t="s">
        <v>59</v>
      </c>
      <c r="B66" s="19" t="s">
        <v>29</v>
      </c>
      <c r="C66" s="20" t="s">
        <v>31</v>
      </c>
      <c r="D66" s="21" t="s">
        <v>31</v>
      </c>
      <c r="E66" s="22" t="s">
        <v>31</v>
      </c>
    </row>
    <row r="68">
      <c r="A68" s="8" t="s">
        <v>60</v>
      </c>
      <c r="B68" s="19" t="s">
        <v>12</v>
      </c>
      <c r="C68" s="20" t="s">
        <v>14</v>
      </c>
      <c r="D68" s="21" t="s">
        <v>14</v>
      </c>
      <c r="E68" s="22" t="s">
        <v>13</v>
      </c>
    </row>
    <row r="69">
      <c r="A69" s="8" t="s">
        <v>27</v>
      </c>
      <c r="B69" s="19">
        <v>3.476</v>
      </c>
      <c r="C69" s="20">
        <v>3.469</v>
      </c>
      <c r="D69" s="21">
        <v>3.47</v>
      </c>
      <c r="E69" s="22">
        <v>3.536</v>
      </c>
    </row>
    <row r="71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67"/>
  <sheetViews>
    <sheetView workbookViewId="0"/>
  </sheetViews>
  <sheetFormatPr defaultRowHeight="15"/>
  <cols>
    <col min="1" max="1" width="16.8691689627511" customWidth="1"/>
    <col min="2" max="2" width="20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60" max="60" width="8.83" customWidth="1"/>
    <col min="61" max="61" width="8.83" customWidth="1"/>
    <col min="62" max="62" width="8.83" customWidth="1"/>
    <col min="64" max="64" width="8.83" customWidth="1"/>
    <col min="65" max="65" width="8.83" customWidth="1"/>
    <col min="67" max="67" width="8.83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13</v>
      </c>
      <c r="E2" s="18" t="s">
        <v>14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>
        <v>3.872</v>
      </c>
      <c r="C4" s="16">
        <v>3.624</v>
      </c>
      <c r="D4" s="17">
        <v>3.653</v>
      </c>
      <c r="E4" s="18">
        <v>3.762</v>
      </c>
    </row>
    <row r="5">
      <c r="A5" s="8" t="s">
        <v>54</v>
      </c>
      <c r="B5" s="15">
        <v>4.518</v>
      </c>
      <c r="C5" s="16">
        <v>4.33</v>
      </c>
      <c r="D5" s="17">
        <v>4.363</v>
      </c>
      <c r="E5" s="18">
        <v>4.91</v>
      </c>
    </row>
    <row r="6">
      <c r="A6" s="8" t="s">
        <v>48</v>
      </c>
      <c r="B6" s="15">
        <v>4.284</v>
      </c>
      <c r="C6" s="16">
        <v>3.885</v>
      </c>
      <c r="D6" s="17">
        <v>3.937</v>
      </c>
      <c r="E6" s="18">
        <v>4.1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0.831</v>
      </c>
      <c r="C8" s="16">
        <v>0.553</v>
      </c>
      <c r="D8" s="17">
        <v>0.215</v>
      </c>
      <c r="E8" s="18">
        <v>0.962</v>
      </c>
    </row>
    <row r="9">
      <c r="A9" s="8" t="s">
        <v>34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44</v>
      </c>
      <c r="B10" s="15">
        <v>7.736</v>
      </c>
      <c r="C10" s="16" t="s">
        <v>51</v>
      </c>
      <c r="D10" s="17">
        <v>1.35</v>
      </c>
      <c r="E10" s="18">
        <v>23.779</v>
      </c>
    </row>
    <row r="11">
      <c r="A11" s="8" t="s">
        <v>45</v>
      </c>
      <c r="B11" s="15">
        <v>6.386</v>
      </c>
      <c r="C11" s="16" t="s">
        <v>51</v>
      </c>
      <c r="D11" s="17">
        <v>1.35</v>
      </c>
      <c r="E11" s="18">
        <v>15.26</v>
      </c>
    </row>
    <row r="12">
      <c r="A12" s="8" t="s">
        <v>49</v>
      </c>
      <c r="B12" s="15">
        <v>3</v>
      </c>
      <c r="C12" s="16">
        <v>18</v>
      </c>
      <c r="D12" s="17">
        <v>21</v>
      </c>
      <c r="E12" s="18">
        <v>0</v>
      </c>
    </row>
    <row r="13">
      <c r="A13" s="8" t="s">
        <v>38</v>
      </c>
      <c r="B13" s="15">
        <v>39.831</v>
      </c>
      <c r="C13" s="16">
        <v>41.553</v>
      </c>
      <c r="D13" s="17">
        <v>41.215</v>
      </c>
      <c r="E13" s="18">
        <v>31.962</v>
      </c>
    </row>
    <row r="15">
      <c r="A15" s="8" t="s">
        <v>55</v>
      </c>
      <c r="B15" s="15">
        <v>39.831</v>
      </c>
      <c r="C15" s="16">
        <v>41.553</v>
      </c>
      <c r="D15" s="17">
        <v>41.215</v>
      </c>
      <c r="E15" s="18">
        <v>31.962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15">
        <v>4.661</v>
      </c>
      <c r="C17" s="16">
        <v>4.378</v>
      </c>
      <c r="D17" s="17">
        <v>4.365</v>
      </c>
      <c r="E17" s="18">
        <v>6.429</v>
      </c>
    </row>
    <row r="18">
      <c r="A18" s="9">
        <v>2</v>
      </c>
      <c r="B18" s="15">
        <v>4.443</v>
      </c>
      <c r="C18" s="16">
        <v>4.125</v>
      </c>
      <c r="D18" s="17">
        <v>4.198</v>
      </c>
      <c r="E18" s="18">
        <v>4.133</v>
      </c>
    </row>
    <row r="19">
      <c r="A19" s="9">
        <v>3</v>
      </c>
      <c r="B19" s="15">
        <v>4.282</v>
      </c>
      <c r="C19" s="16">
        <v>4.233</v>
      </c>
      <c r="D19" s="17">
        <v>3.952</v>
      </c>
      <c r="E19" s="18">
        <v>4.004</v>
      </c>
    </row>
    <row r="20">
      <c r="A20" s="9">
        <v>4</v>
      </c>
      <c r="B20" s="15">
        <v>4.146</v>
      </c>
      <c r="C20" s="16">
        <v>4.064</v>
      </c>
      <c r="D20" s="17">
        <v>3.85</v>
      </c>
      <c r="E20" s="18">
        <v>5.149</v>
      </c>
    </row>
    <row r="21">
      <c r="A21" s="9">
        <v>5</v>
      </c>
      <c r="B21" s="15">
        <v>4.14</v>
      </c>
      <c r="C21" s="16">
        <v>3.643</v>
      </c>
      <c r="D21" s="17">
        <v>3.882</v>
      </c>
      <c r="E21" s="18">
        <v>6.923</v>
      </c>
    </row>
    <row r="22">
      <c r="A22" s="9">
        <v>6</v>
      </c>
      <c r="B22" s="15">
        <v>4.307</v>
      </c>
      <c r="C22" s="16">
        <v>3.749</v>
      </c>
      <c r="D22" s="17">
        <v>3.948</v>
      </c>
      <c r="E22" s="18">
        <v>3.905</v>
      </c>
    </row>
    <row r="23">
      <c r="A23" s="9">
        <v>7</v>
      </c>
      <c r="B23" s="15">
        <v>4.3</v>
      </c>
      <c r="C23" s="16">
        <v>3.737</v>
      </c>
      <c r="D23" s="17">
        <v>3.823</v>
      </c>
      <c r="E23" s="18">
        <v>4.156</v>
      </c>
    </row>
    <row r="24">
      <c r="A24" s="9">
        <v>8</v>
      </c>
      <c r="B24" s="15">
        <v>4.159</v>
      </c>
      <c r="C24" s="16">
        <v>3.728</v>
      </c>
      <c r="D24" s="17">
        <v>3.776</v>
      </c>
      <c r="E24" s="18">
        <v>3.762</v>
      </c>
    </row>
    <row r="25">
      <c r="A25" s="9">
        <v>9</v>
      </c>
      <c r="B25" s="15">
        <v>4.209</v>
      </c>
      <c r="C25" s="16">
        <v>3.807</v>
      </c>
      <c r="D25" s="17">
        <v>5.738</v>
      </c>
      <c r="E25" s="18">
        <v>3.872</v>
      </c>
    </row>
    <row r="26">
      <c r="A26" s="9">
        <v>10</v>
      </c>
      <c r="B26" s="15">
        <v>4.089</v>
      </c>
      <c r="C26" s="16">
        <v>3.744</v>
      </c>
      <c r="D26" s="17">
        <v>3.746</v>
      </c>
      <c r="E26" s="18">
        <v>3.845</v>
      </c>
    </row>
    <row r="27">
      <c r="A27" s="9">
        <v>11</v>
      </c>
      <c r="B27" s="15">
        <v>3.937</v>
      </c>
      <c r="C27" s="16">
        <v>3.75</v>
      </c>
      <c r="D27" s="17">
        <v>3.724</v>
      </c>
      <c r="E27" s="18">
        <v>10.144</v>
      </c>
    </row>
    <row r="28">
      <c r="A28" s="9">
        <v>12</v>
      </c>
      <c r="B28" s="15">
        <v>4.373</v>
      </c>
      <c r="C28" s="16">
        <v>3.76</v>
      </c>
      <c r="D28" s="17">
        <v>3.653</v>
      </c>
      <c r="E28" s="18">
        <v>3.911</v>
      </c>
    </row>
    <row r="29">
      <c r="A29" s="9">
        <v>13</v>
      </c>
      <c r="B29" s="15">
        <v>4.016</v>
      </c>
      <c r="C29" s="16">
        <v>7.831</v>
      </c>
      <c r="D29" s="17">
        <v>3.692</v>
      </c>
      <c r="E29" s="18">
        <v>3.843</v>
      </c>
    </row>
    <row r="30">
      <c r="A30" s="9">
        <v>14</v>
      </c>
      <c r="B30" s="15">
        <v>3.961</v>
      </c>
      <c r="C30" s="16">
        <v>3.849</v>
      </c>
      <c r="D30" s="17">
        <v>5.433</v>
      </c>
      <c r="E30" s="18">
        <v>3.816</v>
      </c>
    </row>
    <row r="31">
      <c r="A31" s="9">
        <v>15</v>
      </c>
      <c r="B31" s="15">
        <v>3.872</v>
      </c>
      <c r="C31" s="16">
        <v>3.759</v>
      </c>
      <c r="D31" s="17">
        <v>3.775</v>
      </c>
      <c r="E31" s="18">
        <v>3.876</v>
      </c>
    </row>
    <row r="32">
      <c r="A32" s="9">
        <v>16</v>
      </c>
      <c r="B32" s="15">
        <v>3.935</v>
      </c>
      <c r="C32" s="16">
        <v>8.035</v>
      </c>
      <c r="D32" s="17">
        <v>3.731</v>
      </c>
      <c r="E32" s="18">
        <v>7.072</v>
      </c>
    </row>
    <row r="33">
      <c r="A33" s="9">
        <v>17</v>
      </c>
      <c r="B33" s="15">
        <v>3.884</v>
      </c>
      <c r="C33" s="16">
        <v>3.885</v>
      </c>
      <c r="D33" s="17">
        <v>6.079</v>
      </c>
      <c r="E33" s="18">
        <v>4.011</v>
      </c>
    </row>
    <row r="34">
      <c r="A34" s="9">
        <v>18</v>
      </c>
      <c r="B34" s="15">
        <v>6.073</v>
      </c>
      <c r="C34" s="16">
        <v>4.083</v>
      </c>
      <c r="D34" s="17">
        <v>5.318</v>
      </c>
      <c r="E34" s="18">
        <v>4.1</v>
      </c>
    </row>
    <row r="35">
      <c r="A35" s="9">
        <v>19</v>
      </c>
      <c r="B35" s="15">
        <v>4.348</v>
      </c>
      <c r="C35" s="16">
        <v>7.821</v>
      </c>
      <c r="D35" s="17">
        <v>3.884</v>
      </c>
      <c r="E35" s="18">
        <v>8.17</v>
      </c>
    </row>
    <row r="36">
      <c r="A36" s="9">
        <v>20</v>
      </c>
      <c r="B36" s="15">
        <v>4.171</v>
      </c>
      <c r="C36" s="16">
        <v>3.987</v>
      </c>
      <c r="D36" s="17">
        <v>6.404</v>
      </c>
      <c r="E36" s="18">
        <v>4.08</v>
      </c>
    </row>
    <row r="37">
      <c r="A37" s="9">
        <v>21</v>
      </c>
      <c r="B37" s="15">
        <v>4.13</v>
      </c>
      <c r="C37" s="16">
        <v>3.937</v>
      </c>
      <c r="D37" s="17">
        <v>4.014</v>
      </c>
      <c r="E37" s="18">
        <v>4.082</v>
      </c>
    </row>
    <row r="38">
      <c r="A38" s="9">
        <v>22</v>
      </c>
      <c r="B38" s="15">
        <v>7.689</v>
      </c>
      <c r="C38" s="16">
        <v>3.741</v>
      </c>
      <c r="D38" s="17">
        <v>3.928</v>
      </c>
      <c r="E38" s="18">
        <v>4.065</v>
      </c>
    </row>
    <row r="39">
      <c r="A39" s="9">
        <v>23</v>
      </c>
      <c r="B39" s="15">
        <v>4.768</v>
      </c>
      <c r="C39" s="16">
        <v>3.961</v>
      </c>
      <c r="D39" s="17">
        <v>3.923</v>
      </c>
      <c r="E39" s="18">
        <v>4.16</v>
      </c>
    </row>
    <row r="40">
      <c r="A40" s="9">
        <v>24</v>
      </c>
      <c r="B40" s="15">
        <v>4.578</v>
      </c>
      <c r="C40" s="16">
        <v>3.701</v>
      </c>
      <c r="D40" s="17">
        <v>3.877</v>
      </c>
      <c r="E40" s="18">
        <v>4.034</v>
      </c>
    </row>
    <row r="41">
      <c r="A41" s="9">
        <v>25</v>
      </c>
      <c r="B41" s="15">
        <v>4.338</v>
      </c>
      <c r="C41" s="16">
        <v>3.635</v>
      </c>
      <c r="D41" s="17">
        <v>3.847</v>
      </c>
      <c r="E41" s="18">
        <v>4.061</v>
      </c>
    </row>
    <row r="42">
      <c r="A42" s="9">
        <v>26</v>
      </c>
      <c r="B42" s="15">
        <v>4.284</v>
      </c>
      <c r="C42" s="16">
        <v>3.624</v>
      </c>
      <c r="D42" s="17">
        <v>4.017</v>
      </c>
      <c r="E42" s="18">
        <v>8.006</v>
      </c>
    </row>
    <row r="43">
      <c r="A43" s="9">
        <v>27</v>
      </c>
      <c r="B43" s="15">
        <v>8.863</v>
      </c>
      <c r="C43" s="16">
        <v>3.74</v>
      </c>
      <c r="D43" s="17">
        <v>3.977</v>
      </c>
      <c r="E43" s="18">
        <v>4.217</v>
      </c>
    </row>
    <row r="44">
      <c r="A44" s="9">
        <v>28</v>
      </c>
      <c r="B44" s="15">
        <v>4.556</v>
      </c>
      <c r="C44" s="16">
        <v>6.476</v>
      </c>
      <c r="D44" s="17">
        <v>4.002</v>
      </c>
      <c r="E44" s="18">
        <v>7.767</v>
      </c>
    </row>
    <row r="45">
      <c r="A45" s="9">
        <v>29</v>
      </c>
      <c r="B45" s="15">
        <v>4.364</v>
      </c>
      <c r="C45" s="16">
        <v>3.764</v>
      </c>
      <c r="D45" s="17">
        <v>4.492</v>
      </c>
      <c r="E45" s="18">
        <v>4.207</v>
      </c>
    </row>
    <row r="46">
      <c r="A46" s="9">
        <v>30</v>
      </c>
      <c r="B46" s="15">
        <v>4.361</v>
      </c>
      <c r="C46" s="16">
        <v>3.776</v>
      </c>
      <c r="D46" s="17">
        <v>6.029</v>
      </c>
      <c r="E46" s="18">
        <v>4.179</v>
      </c>
    </row>
    <row r="47">
      <c r="A47" s="9">
        <v>31</v>
      </c>
      <c r="B47" s="15">
        <v>4.493</v>
      </c>
      <c r="C47" s="16">
        <v>3.793</v>
      </c>
      <c r="D47" s="17">
        <v>3.937</v>
      </c>
      <c r="E47" s="18">
        <v>4.218</v>
      </c>
    </row>
    <row r="48">
      <c r="A48" s="9">
        <v>32</v>
      </c>
      <c r="B48" s="15">
        <v>4.534</v>
      </c>
      <c r="C48" s="16">
        <v>3.887</v>
      </c>
      <c r="D48" s="17">
        <v>4.172</v>
      </c>
    </row>
    <row r="49">
      <c r="A49" s="9">
        <v>33</v>
      </c>
      <c r="B49" s="15">
        <v>4.407</v>
      </c>
      <c r="C49" s="16">
        <v>3.838</v>
      </c>
      <c r="D49" s="17">
        <v>8.179</v>
      </c>
    </row>
    <row r="50">
      <c r="A50" s="9">
        <v>34</v>
      </c>
      <c r="B50" s="15">
        <v>4.389</v>
      </c>
      <c r="C50" s="16">
        <v>4.076</v>
      </c>
      <c r="D50" s="17">
        <v>3.965</v>
      </c>
    </row>
    <row r="51">
      <c r="A51" s="9">
        <v>35</v>
      </c>
      <c r="B51" s="15">
        <v>4.214</v>
      </c>
      <c r="C51" s="16">
        <v>3.928</v>
      </c>
      <c r="D51" s="17">
        <v>3.808</v>
      </c>
    </row>
    <row r="52">
      <c r="A52" s="9">
        <v>36</v>
      </c>
      <c r="B52" s="15">
        <v>4.257</v>
      </c>
      <c r="C52" s="16">
        <v>4.023</v>
      </c>
      <c r="D52" s="17">
        <v>3.832</v>
      </c>
    </row>
    <row r="53">
      <c r="A53" s="9">
        <v>37</v>
      </c>
      <c r="B53" s="15">
        <v>4.24</v>
      </c>
      <c r="C53" s="16">
        <v>4.062</v>
      </c>
      <c r="D53" s="17">
        <v>3.967</v>
      </c>
    </row>
    <row r="54">
      <c r="A54" s="9">
        <v>38</v>
      </c>
      <c r="B54" s="15">
        <v>4.161</v>
      </c>
      <c r="C54" s="16">
        <v>3.913</v>
      </c>
      <c r="D54" s="17">
        <v>3.842</v>
      </c>
    </row>
    <row r="55">
      <c r="A55" s="9">
        <v>39</v>
      </c>
      <c r="B55" s="15">
        <v>4.281</v>
      </c>
      <c r="C55" s="16">
        <v>3.727</v>
      </c>
      <c r="D55" s="17">
        <v>6.332</v>
      </c>
    </row>
    <row r="56">
      <c r="A56" s="9">
        <v>40</v>
      </c>
      <c r="B56" s="9"/>
      <c r="C56" s="16">
        <v>7.812</v>
      </c>
      <c r="D56" s="17">
        <v>3.909</v>
      </c>
    </row>
    <row r="57">
      <c r="A57" s="9">
        <v>41</v>
      </c>
      <c r="B57" s="9"/>
      <c r="C57" s="16">
        <v>4.132</v>
      </c>
      <c r="D57" s="17">
        <v>3.844</v>
      </c>
    </row>
    <row r="60">
      <c r="A60" s="8" t="s">
        <v>58</v>
      </c>
      <c r="B60" s="19" t="s">
        <v>14</v>
      </c>
      <c r="C60" s="20" t="s">
        <v>14</v>
      </c>
      <c r="D60" s="21" t="s">
        <v>14</v>
      </c>
      <c r="E60" s="22" t="s">
        <v>13</v>
      </c>
    </row>
    <row r="61">
      <c r="A61" s="8" t="s">
        <v>25</v>
      </c>
      <c r="B61" s="19">
        <v>3.314</v>
      </c>
      <c r="C61" s="20">
        <v>3.469</v>
      </c>
      <c r="D61" s="21">
        <v>3.47</v>
      </c>
      <c r="E61" s="22">
        <v>3.536</v>
      </c>
    </row>
    <row r="62">
      <c r="A62" s="8" t="s">
        <v>59</v>
      </c>
      <c r="B62" s="19" t="s">
        <v>29</v>
      </c>
      <c r="C62" s="20" t="s">
        <v>31</v>
      </c>
      <c r="D62" s="21" t="s">
        <v>31</v>
      </c>
      <c r="E62" s="22" t="s">
        <v>31</v>
      </c>
    </row>
    <row r="64">
      <c r="A64" s="8" t="s">
        <v>60</v>
      </c>
      <c r="B64" s="19" t="s">
        <v>12</v>
      </c>
      <c r="C64" s="20" t="s">
        <v>14</v>
      </c>
      <c r="D64" s="21" t="s">
        <v>14</v>
      </c>
      <c r="E64" s="22" t="s">
        <v>13</v>
      </c>
    </row>
    <row r="65">
      <c r="A65" s="8" t="s">
        <v>27</v>
      </c>
      <c r="B65" s="19">
        <v>3.476</v>
      </c>
      <c r="C65" s="20">
        <v>3.469</v>
      </c>
      <c r="D65" s="21">
        <v>3.47</v>
      </c>
      <c r="E65" s="22">
        <v>3.536</v>
      </c>
    </row>
    <row r="67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69"/>
  <sheetViews>
    <sheetView workbookViewId="0"/>
  </sheetViews>
  <sheetFormatPr defaultRowHeight="15"/>
  <cols>
    <col min="1" max="1" width="16.8691689627511" customWidth="1"/>
    <col min="2" max="2" width="20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2" max="62" width="8.83" customWidth="1"/>
    <col min="63" max="63" width="8.83" customWidth="1"/>
    <col min="64" max="64" width="8.83" customWidth="1"/>
    <col min="66" max="66" width="8.83" customWidth="1"/>
    <col min="67" max="67" width="8.83" customWidth="1"/>
    <col min="69" max="69" width="8.83" customWidth="1"/>
  </cols>
  <sheetData>
    <row r="1">
      <c r="A1" s="7" t="s">
        <v>15</v>
      </c>
    </row>
    <row r="2">
      <c r="B2" s="15" t="s">
        <v>7</v>
      </c>
      <c r="C2" s="16" t="s">
        <v>9</v>
      </c>
      <c r="D2" s="17" t="s">
        <v>6</v>
      </c>
      <c r="E2" s="18" t="s">
        <v>8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>
        <v>3.732</v>
      </c>
      <c r="C4" s="16">
        <v>4.123</v>
      </c>
      <c r="D4" s="17">
        <v>3.662</v>
      </c>
      <c r="E4" s="18">
        <v>3.864</v>
      </c>
    </row>
    <row r="5">
      <c r="A5" s="8" t="s">
        <v>54</v>
      </c>
      <c r="B5" s="15">
        <v>4.113</v>
      </c>
      <c r="C5" s="16">
        <v>4.523</v>
      </c>
      <c r="D5" s="17">
        <v>4.085</v>
      </c>
      <c r="E5" s="18">
        <v>8.453</v>
      </c>
    </row>
    <row r="6">
      <c r="A6" s="8" t="s">
        <v>48</v>
      </c>
      <c r="B6" s="15">
        <v>3.955</v>
      </c>
      <c r="C6" s="16">
        <v>4.291</v>
      </c>
      <c r="D6" s="17">
        <v>3.879</v>
      </c>
      <c r="E6" s="18">
        <v>4.62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0.656</v>
      </c>
      <c r="C8" s="16">
        <v>0.777</v>
      </c>
      <c r="D8" s="17">
        <v>0.68</v>
      </c>
      <c r="E8" s="18">
        <v>0.463</v>
      </c>
    </row>
    <row r="9">
      <c r="A9" s="8" t="s">
        <v>34</v>
      </c>
      <c r="B9" s="15">
        <v>2</v>
      </c>
      <c r="C9" s="16">
        <v>3</v>
      </c>
      <c r="D9" s="17">
        <v>1</v>
      </c>
      <c r="E9" s="18">
        <v>4</v>
      </c>
    </row>
    <row r="10">
      <c r="A10" s="8" t="s">
        <v>44</v>
      </c>
      <c r="B10" s="15">
        <v>1.194</v>
      </c>
      <c r="C10" s="16">
        <v>18.842</v>
      </c>
      <c r="D10" s="17" t="s">
        <v>51</v>
      </c>
      <c r="E10" s="18">
        <v>187.823</v>
      </c>
    </row>
    <row r="11">
      <c r="A11" s="8" t="s">
        <v>45</v>
      </c>
      <c r="B11" s="15">
        <v>1.194</v>
      </c>
      <c r="C11" s="16">
        <v>17.648</v>
      </c>
      <c r="D11" s="17" t="s">
        <v>51</v>
      </c>
      <c r="E11" s="18">
        <v>153.261</v>
      </c>
    </row>
    <row r="12">
      <c r="A12" s="8" t="s">
        <v>49</v>
      </c>
      <c r="B12" s="15">
        <v>38</v>
      </c>
      <c r="C12" s="16">
        <v>0</v>
      </c>
      <c r="D12" s="17">
        <v>7</v>
      </c>
      <c r="E12" s="18">
        <v>0</v>
      </c>
    </row>
    <row r="13">
      <c r="A13" s="8" t="s">
        <v>38</v>
      </c>
      <c r="B13" s="15">
        <v>43.656</v>
      </c>
      <c r="C13" s="16">
        <v>39.777</v>
      </c>
      <c r="D13" s="17">
        <v>43.68</v>
      </c>
      <c r="E13" s="18">
        <v>21.463</v>
      </c>
    </row>
    <row r="15">
      <c r="A15" s="8" t="s">
        <v>55</v>
      </c>
      <c r="B15" s="15">
        <v>43.656</v>
      </c>
      <c r="C15" s="16">
        <v>39.777</v>
      </c>
      <c r="D15" s="17">
        <v>43.68</v>
      </c>
      <c r="E15" s="18">
        <v>21.463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15">
        <v>4.494</v>
      </c>
      <c r="C17" s="16">
        <v>4.811</v>
      </c>
      <c r="D17" s="17">
        <v>4.309</v>
      </c>
      <c r="E17" s="18">
        <v>4.64</v>
      </c>
    </row>
    <row r="18">
      <c r="A18" s="9">
        <v>2</v>
      </c>
      <c r="B18" s="15">
        <v>4.033</v>
      </c>
      <c r="C18" s="16">
        <v>4.397</v>
      </c>
      <c r="D18" s="17">
        <v>3.902</v>
      </c>
      <c r="E18" s="18">
        <v>5.649</v>
      </c>
    </row>
    <row r="19">
      <c r="A19" s="9">
        <v>3</v>
      </c>
      <c r="B19" s="15">
        <v>4.098</v>
      </c>
      <c r="C19" s="16">
        <v>4.239</v>
      </c>
      <c r="D19" s="17">
        <v>3.736</v>
      </c>
      <c r="E19" s="18">
        <v>4.62</v>
      </c>
    </row>
    <row r="20">
      <c r="A20" s="9">
        <v>4</v>
      </c>
      <c r="B20" s="15">
        <v>4.023</v>
      </c>
      <c r="C20" s="16">
        <v>4.231</v>
      </c>
      <c r="D20" s="17">
        <v>6.458</v>
      </c>
      <c r="E20" s="18">
        <v>4.294</v>
      </c>
    </row>
    <row r="21">
      <c r="A21" s="9">
        <v>5</v>
      </c>
      <c r="B21" s="15">
        <v>3.994</v>
      </c>
      <c r="C21" s="16">
        <v>4.281</v>
      </c>
      <c r="D21" s="17">
        <v>3.858</v>
      </c>
      <c r="E21" s="18">
        <v>4.237</v>
      </c>
    </row>
    <row r="22">
      <c r="A22" s="9">
        <v>6</v>
      </c>
      <c r="B22" s="15">
        <v>4.003</v>
      </c>
      <c r="C22" s="16">
        <v>4.123</v>
      </c>
      <c r="D22" s="17">
        <v>3.825</v>
      </c>
      <c r="E22" s="18">
        <v>4.181</v>
      </c>
    </row>
    <row r="23">
      <c r="A23" s="9">
        <v>7</v>
      </c>
      <c r="B23" s="15">
        <v>3.956</v>
      </c>
      <c r="C23" s="16">
        <v>4.187</v>
      </c>
      <c r="D23" s="17">
        <v>3.763</v>
      </c>
      <c r="E23" s="18">
        <v>4.103</v>
      </c>
    </row>
    <row r="24">
      <c r="A24" s="9">
        <v>8</v>
      </c>
      <c r="B24" s="15">
        <v>3.94</v>
      </c>
      <c r="C24" s="16">
        <v>4.196</v>
      </c>
      <c r="D24" s="17">
        <v>7.872</v>
      </c>
      <c r="E24" s="18">
        <v>9.926</v>
      </c>
    </row>
    <row r="25">
      <c r="A25" s="9">
        <v>9</v>
      </c>
      <c r="B25" s="15">
        <v>4.881</v>
      </c>
      <c r="C25" s="16">
        <v>4.159</v>
      </c>
      <c r="D25" s="17">
        <v>4.464</v>
      </c>
      <c r="E25" s="18">
        <v>5.785</v>
      </c>
    </row>
    <row r="26">
      <c r="A26" s="9">
        <v>10</v>
      </c>
      <c r="B26" s="15">
        <v>4.178</v>
      </c>
      <c r="C26" s="16">
        <v>4.428</v>
      </c>
      <c r="D26" s="17">
        <v>4.354</v>
      </c>
      <c r="E26" s="18">
        <v>4.142</v>
      </c>
    </row>
    <row r="27">
      <c r="A27" s="9">
        <v>11</v>
      </c>
      <c r="B27" s="15">
        <v>4.153</v>
      </c>
      <c r="C27" s="16">
        <v>6.869</v>
      </c>
      <c r="D27" s="17">
        <v>3.773</v>
      </c>
      <c r="E27" s="18">
        <v>3.999</v>
      </c>
    </row>
    <row r="28">
      <c r="A28" s="9">
        <v>12</v>
      </c>
      <c r="B28" s="15">
        <v>4.001</v>
      </c>
      <c r="C28" s="16">
        <v>4.346</v>
      </c>
      <c r="D28" s="17">
        <v>3.986</v>
      </c>
      <c r="E28" s="18">
        <v>7.777</v>
      </c>
    </row>
    <row r="29">
      <c r="A29" s="9">
        <v>13</v>
      </c>
      <c r="B29" s="15">
        <v>3.91</v>
      </c>
      <c r="C29" s="16">
        <v>4.285</v>
      </c>
      <c r="D29" s="17">
        <v>4.284</v>
      </c>
      <c r="E29" s="18">
        <v>5.48</v>
      </c>
    </row>
    <row r="30">
      <c r="A30" s="9">
        <v>14</v>
      </c>
      <c r="B30" s="15">
        <v>3.871</v>
      </c>
      <c r="C30" s="16">
        <v>4.292</v>
      </c>
      <c r="D30" s="17">
        <v>3.879</v>
      </c>
      <c r="E30" s="18">
        <v>4.076</v>
      </c>
    </row>
    <row r="31">
      <c r="A31" s="9">
        <v>15</v>
      </c>
      <c r="B31" s="15">
        <v>3.92</v>
      </c>
      <c r="C31" s="16">
        <v>4.272</v>
      </c>
      <c r="D31" s="17">
        <v>3.829</v>
      </c>
      <c r="E31" s="18">
        <v>3.864</v>
      </c>
    </row>
    <row r="32">
      <c r="A32" s="9">
        <v>16</v>
      </c>
      <c r="B32" s="15">
        <v>3.776</v>
      </c>
      <c r="C32" s="16">
        <v>4.206</v>
      </c>
      <c r="D32" s="17">
        <v>3.893</v>
      </c>
      <c r="E32" s="18">
        <v>22.131</v>
      </c>
    </row>
    <row r="33">
      <c r="A33" s="9">
        <v>17</v>
      </c>
      <c r="B33" s="15">
        <v>3.785</v>
      </c>
      <c r="C33" s="16">
        <v>4.291</v>
      </c>
      <c r="D33" s="17">
        <v>3.735</v>
      </c>
      <c r="E33" s="18">
        <v>56.937</v>
      </c>
    </row>
    <row r="34">
      <c r="A34" s="9">
        <v>18</v>
      </c>
      <c r="B34" s="15">
        <v>3.785</v>
      </c>
      <c r="C34" s="16">
        <v>4.247</v>
      </c>
      <c r="D34" s="17">
        <v>3.675</v>
      </c>
      <c r="E34" s="18">
        <v>4.309</v>
      </c>
    </row>
    <row r="35">
      <c r="A35" s="9">
        <v>19</v>
      </c>
      <c r="B35" s="15">
        <v>3.732</v>
      </c>
      <c r="C35" s="16">
        <v>4.327</v>
      </c>
      <c r="D35" s="17">
        <v>3.757</v>
      </c>
      <c r="E35" s="18">
        <v>6.613</v>
      </c>
    </row>
    <row r="36">
      <c r="A36" s="9">
        <v>20</v>
      </c>
      <c r="B36" s="15">
        <v>3.885</v>
      </c>
      <c r="C36" s="16">
        <v>4.29</v>
      </c>
      <c r="D36" s="17">
        <v>5.806</v>
      </c>
      <c r="E36" s="18">
        <v>4.449</v>
      </c>
    </row>
    <row r="37">
      <c r="A37" s="9">
        <v>21</v>
      </c>
      <c r="B37" s="15">
        <v>3.955</v>
      </c>
      <c r="C37" s="16">
        <v>4.416</v>
      </c>
      <c r="D37" s="17">
        <v>4.007</v>
      </c>
      <c r="E37" s="18">
        <v>6.297</v>
      </c>
    </row>
    <row r="38">
      <c r="A38" s="9">
        <v>22</v>
      </c>
      <c r="B38" s="15">
        <v>3.912</v>
      </c>
      <c r="C38" s="16">
        <v>4.219</v>
      </c>
      <c r="D38" s="17">
        <v>3.936</v>
      </c>
    </row>
    <row r="39">
      <c r="A39" s="9">
        <v>23</v>
      </c>
      <c r="B39" s="15">
        <v>3.88</v>
      </c>
      <c r="C39" s="16">
        <v>4.175</v>
      </c>
      <c r="D39" s="17">
        <v>3.881</v>
      </c>
    </row>
    <row r="40">
      <c r="A40" s="9">
        <v>24</v>
      </c>
      <c r="B40" s="15">
        <v>3.765</v>
      </c>
      <c r="C40" s="16">
        <v>4.337</v>
      </c>
      <c r="D40" s="17">
        <v>4.016</v>
      </c>
    </row>
    <row r="41">
      <c r="A41" s="9">
        <v>25</v>
      </c>
      <c r="B41" s="15">
        <v>3.805</v>
      </c>
      <c r="C41" s="16">
        <v>4.405</v>
      </c>
      <c r="D41" s="17">
        <v>3.769</v>
      </c>
    </row>
    <row r="42">
      <c r="A42" s="9">
        <v>26</v>
      </c>
      <c r="B42" s="15">
        <v>3.843</v>
      </c>
      <c r="C42" s="16">
        <v>4.313</v>
      </c>
      <c r="D42" s="17">
        <v>3.785</v>
      </c>
    </row>
    <row r="43">
      <c r="A43" s="9">
        <v>27</v>
      </c>
      <c r="B43" s="15">
        <v>3.916</v>
      </c>
      <c r="C43" s="16">
        <v>4.249</v>
      </c>
      <c r="D43" s="17">
        <v>3.907</v>
      </c>
    </row>
    <row r="44">
      <c r="A44" s="9">
        <v>28</v>
      </c>
      <c r="B44" s="15">
        <v>3.966</v>
      </c>
      <c r="C44" s="16">
        <v>4.235</v>
      </c>
      <c r="D44" s="17">
        <v>3.826</v>
      </c>
    </row>
    <row r="45">
      <c r="A45" s="9">
        <v>29</v>
      </c>
      <c r="B45" s="15">
        <v>3.904</v>
      </c>
      <c r="C45" s="16">
        <v>6.83</v>
      </c>
      <c r="D45" s="17">
        <v>3.921</v>
      </c>
    </row>
    <row r="46">
      <c r="A46" s="9">
        <v>30</v>
      </c>
      <c r="B46" s="15">
        <v>3.863</v>
      </c>
      <c r="C46" s="16">
        <v>4.334</v>
      </c>
      <c r="D46" s="17">
        <v>3.774</v>
      </c>
    </row>
    <row r="47">
      <c r="A47" s="9">
        <v>31</v>
      </c>
      <c r="B47" s="15">
        <v>3.785</v>
      </c>
      <c r="C47" s="16">
        <v>4.172</v>
      </c>
      <c r="D47" s="17">
        <v>3.939</v>
      </c>
    </row>
    <row r="48">
      <c r="A48" s="9">
        <v>32</v>
      </c>
      <c r="B48" s="15">
        <v>8.518</v>
      </c>
      <c r="C48" s="16">
        <v>7.969</v>
      </c>
      <c r="D48" s="17">
        <v>3.923</v>
      </c>
    </row>
    <row r="49">
      <c r="A49" s="9">
        <v>33</v>
      </c>
      <c r="B49" s="15">
        <v>3.841</v>
      </c>
      <c r="C49" s="16">
        <v>4.383</v>
      </c>
      <c r="D49" s="17">
        <v>3.748</v>
      </c>
    </row>
    <row r="50">
      <c r="A50" s="9">
        <v>34</v>
      </c>
      <c r="B50" s="15">
        <v>3.918</v>
      </c>
      <c r="C50" s="16">
        <v>4.487</v>
      </c>
      <c r="D50" s="17">
        <v>3.662</v>
      </c>
    </row>
    <row r="51">
      <c r="A51" s="9">
        <v>35</v>
      </c>
      <c r="B51" s="15">
        <v>4.236</v>
      </c>
      <c r="C51" s="16">
        <v>4.323</v>
      </c>
      <c r="D51" s="17">
        <v>3.782</v>
      </c>
    </row>
    <row r="52">
      <c r="A52" s="9">
        <v>36</v>
      </c>
      <c r="B52" s="15">
        <v>3.931</v>
      </c>
      <c r="C52" s="16">
        <v>4.346</v>
      </c>
      <c r="D52" s="17">
        <v>3.745</v>
      </c>
    </row>
    <row r="53">
      <c r="A53" s="9">
        <v>37</v>
      </c>
      <c r="B53" s="15">
        <v>3.984</v>
      </c>
      <c r="C53" s="16">
        <v>4.323</v>
      </c>
      <c r="D53" s="17">
        <v>3.715</v>
      </c>
    </row>
    <row r="54">
      <c r="A54" s="9">
        <v>38</v>
      </c>
      <c r="B54" s="15">
        <v>4.128</v>
      </c>
      <c r="C54" s="16">
        <v>4.165</v>
      </c>
      <c r="D54" s="17">
        <v>3.766</v>
      </c>
    </row>
    <row r="55">
      <c r="A55" s="9">
        <v>39</v>
      </c>
      <c r="B55" s="15">
        <v>4.123</v>
      </c>
      <c r="C55" s="16">
        <v>4.239</v>
      </c>
      <c r="D55" s="17">
        <v>3.726</v>
      </c>
    </row>
    <row r="56">
      <c r="A56" s="9">
        <v>40</v>
      </c>
      <c r="B56" s="15">
        <v>4.018</v>
      </c>
      <c r="C56" s="9"/>
      <c r="D56" s="17">
        <v>3.824</v>
      </c>
    </row>
    <row r="57">
      <c r="A57" s="9">
        <v>41</v>
      </c>
      <c r="B57" s="15">
        <v>4.785</v>
      </c>
      <c r="C57" s="9"/>
      <c r="D57" s="17">
        <v>3.965</v>
      </c>
    </row>
    <row r="58">
      <c r="A58" s="9">
        <v>42</v>
      </c>
      <c r="B58" s="15">
        <v>4.162</v>
      </c>
      <c r="C58" s="9"/>
      <c r="D58" s="17">
        <v>3.947</v>
      </c>
    </row>
    <row r="59">
      <c r="A59" s="9">
        <v>43</v>
      </c>
      <c r="B59" s="15">
        <v>4.186</v>
      </c>
      <c r="C59" s="9"/>
      <c r="D59" s="17">
        <v>3.925</v>
      </c>
    </row>
    <row r="62">
      <c r="A62" s="8" t="s">
        <v>58</v>
      </c>
      <c r="B62" s="19" t="s">
        <v>14</v>
      </c>
      <c r="C62" s="20" t="s">
        <v>14</v>
      </c>
      <c r="D62" s="21" t="s">
        <v>14</v>
      </c>
      <c r="E62" s="22" t="s">
        <v>13</v>
      </c>
    </row>
    <row r="63">
      <c r="A63" s="8" t="s">
        <v>25</v>
      </c>
      <c r="B63" s="19">
        <v>3.314</v>
      </c>
      <c r="C63" s="20">
        <v>3.469</v>
      </c>
      <c r="D63" s="21">
        <v>3.47</v>
      </c>
      <c r="E63" s="22">
        <v>3.536</v>
      </c>
    </row>
    <row r="64">
      <c r="A64" s="8" t="s">
        <v>59</v>
      </c>
      <c r="B64" s="19" t="s">
        <v>29</v>
      </c>
      <c r="C64" s="20" t="s">
        <v>31</v>
      </c>
      <c r="D64" s="21" t="s">
        <v>31</v>
      </c>
      <c r="E64" s="22" t="s">
        <v>31</v>
      </c>
    </row>
    <row r="66">
      <c r="A66" s="8" t="s">
        <v>60</v>
      </c>
      <c r="B66" s="19" t="s">
        <v>12</v>
      </c>
      <c r="C66" s="20" t="s">
        <v>14</v>
      </c>
      <c r="D66" s="21" t="s">
        <v>14</v>
      </c>
      <c r="E66" s="22" t="s">
        <v>13</v>
      </c>
    </row>
    <row r="67">
      <c r="A67" s="8" t="s">
        <v>27</v>
      </c>
      <c r="B67" s="19">
        <v>3.476</v>
      </c>
      <c r="C67" s="20">
        <v>3.469</v>
      </c>
      <c r="D67" s="21">
        <v>3.47</v>
      </c>
      <c r="E67" s="22">
        <v>3.536</v>
      </c>
    </row>
    <row r="69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72"/>
  <sheetViews>
    <sheetView workbookViewId="0"/>
  </sheetViews>
  <sheetFormatPr defaultRowHeight="15"/>
  <cols>
    <col min="1" max="1" width="16.8691689627511" customWidth="1"/>
    <col min="2" max="2" width="20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5" max="65" width="8.83" customWidth="1"/>
    <col min="66" max="66" width="8.83" customWidth="1"/>
    <col min="67" max="67" width="8.83" customWidth="1"/>
    <col min="69" max="69" width="8.83" customWidth="1"/>
    <col min="70" max="70" width="8.83" customWidth="1"/>
    <col min="72" max="72" width="8.83" customWidth="1"/>
  </cols>
  <sheetData>
    <row r="1">
      <c r="A1" s="7" t="s">
        <v>16</v>
      </c>
    </row>
    <row r="2">
      <c r="B2" s="15" t="s">
        <v>12</v>
      </c>
      <c r="C2" s="16" t="s">
        <v>14</v>
      </c>
      <c r="D2" s="17" t="s">
        <v>11</v>
      </c>
      <c r="E2" s="18" t="s">
        <v>13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>
        <v>3.476</v>
      </c>
      <c r="C4" s="16">
        <v>3.469</v>
      </c>
      <c r="D4" s="17">
        <v>4.039</v>
      </c>
      <c r="E4" s="18">
        <v>3.536</v>
      </c>
    </row>
    <row r="5">
      <c r="A5" s="8" t="s">
        <v>54</v>
      </c>
      <c r="B5" s="15">
        <v>4.166</v>
      </c>
      <c r="C5" s="16">
        <v>3.871</v>
      </c>
      <c r="D5" s="17">
        <v>4.825</v>
      </c>
      <c r="E5" s="18">
        <v>6.643</v>
      </c>
    </row>
    <row r="6">
      <c r="A6" s="8" t="s">
        <v>48</v>
      </c>
      <c r="B6" s="15">
        <v>3.752</v>
      </c>
      <c r="C6" s="16">
        <v>3.66</v>
      </c>
      <c r="D6" s="17">
        <v>4.584</v>
      </c>
      <c r="E6" s="18">
        <v>4.55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0.154</v>
      </c>
      <c r="C8" s="16">
        <v>0.442</v>
      </c>
      <c r="D8" s="17">
        <v>0.246</v>
      </c>
      <c r="E8" s="18">
        <v>0.928</v>
      </c>
    </row>
    <row r="9">
      <c r="A9" s="8" t="s">
        <v>34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44</v>
      </c>
      <c r="B10" s="15">
        <v>13.557</v>
      </c>
      <c r="C10" s="16" t="s">
        <v>51</v>
      </c>
      <c r="D10" s="17">
        <v>43.876</v>
      </c>
      <c r="E10" s="18">
        <v>127.506</v>
      </c>
    </row>
    <row r="11">
      <c r="A11" s="8" t="s">
        <v>45</v>
      </c>
      <c r="B11" s="15">
        <v>13.557</v>
      </c>
      <c r="C11" s="16" t="s">
        <v>51</v>
      </c>
      <c r="D11" s="17">
        <v>28.341</v>
      </c>
      <c r="E11" s="18">
        <v>67.268</v>
      </c>
    </row>
    <row r="12">
      <c r="A12" s="8" t="s">
        <v>49</v>
      </c>
      <c r="B12" s="15">
        <v>0</v>
      </c>
      <c r="C12" s="16">
        <v>47</v>
      </c>
      <c r="D12" s="17">
        <v>0</v>
      </c>
      <c r="E12" s="18">
        <v>0</v>
      </c>
    </row>
    <row r="13">
      <c r="A13" s="8" t="s">
        <v>38</v>
      </c>
      <c r="B13" s="15">
        <v>43.154</v>
      </c>
      <c r="C13" s="16">
        <v>46.442</v>
      </c>
      <c r="D13" s="17">
        <v>37.246</v>
      </c>
      <c r="E13" s="18">
        <v>22.928</v>
      </c>
    </row>
    <row r="15">
      <c r="A15" s="8" t="s">
        <v>55</v>
      </c>
      <c r="B15" s="15">
        <v>43.154</v>
      </c>
      <c r="C15" s="16">
        <v>46.442</v>
      </c>
      <c r="D15" s="17">
        <v>37.246</v>
      </c>
      <c r="E15" s="18">
        <v>22.928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15">
        <v>4.304</v>
      </c>
      <c r="C17" s="16">
        <v>4.133</v>
      </c>
      <c r="D17" s="17">
        <v>4.801</v>
      </c>
      <c r="E17" s="18">
        <v>5.594</v>
      </c>
    </row>
    <row r="18">
      <c r="A18" s="9">
        <v>2</v>
      </c>
      <c r="B18" s="15">
        <v>3.845</v>
      </c>
      <c r="C18" s="16">
        <v>3.76</v>
      </c>
      <c r="D18" s="17">
        <v>6.611</v>
      </c>
      <c r="E18" s="18">
        <v>4.017</v>
      </c>
    </row>
    <row r="19">
      <c r="A19" s="9">
        <v>3</v>
      </c>
      <c r="B19" s="15">
        <v>3.752</v>
      </c>
      <c r="C19" s="16">
        <v>3.656</v>
      </c>
      <c r="D19" s="17">
        <v>8.037</v>
      </c>
      <c r="E19" s="18">
        <v>3.942</v>
      </c>
    </row>
    <row r="20">
      <c r="A20" s="9">
        <v>4</v>
      </c>
      <c r="B20" s="15">
        <v>3.781</v>
      </c>
      <c r="C20" s="16">
        <v>3.594</v>
      </c>
      <c r="D20" s="17">
        <v>4.884</v>
      </c>
      <c r="E20" s="18">
        <v>3.928</v>
      </c>
    </row>
    <row r="21">
      <c r="A21" s="9">
        <v>5</v>
      </c>
      <c r="B21" s="15">
        <v>3.791</v>
      </c>
      <c r="C21" s="16">
        <v>3.751</v>
      </c>
      <c r="D21" s="17">
        <v>4.839</v>
      </c>
      <c r="E21" s="18">
        <v>3.774</v>
      </c>
    </row>
    <row r="22">
      <c r="A22" s="9">
        <v>6</v>
      </c>
      <c r="B22" s="15">
        <v>3.612</v>
      </c>
      <c r="C22" s="16">
        <v>3.669</v>
      </c>
      <c r="D22" s="17">
        <v>4.597</v>
      </c>
      <c r="E22" s="18">
        <v>3.536</v>
      </c>
    </row>
    <row r="23">
      <c r="A23" s="9">
        <v>7</v>
      </c>
      <c r="B23" s="15">
        <v>3.686</v>
      </c>
      <c r="C23" s="16">
        <v>3.654</v>
      </c>
      <c r="D23" s="17">
        <v>4.848</v>
      </c>
      <c r="E23" s="18">
        <v>3.763</v>
      </c>
    </row>
    <row r="24">
      <c r="A24" s="9">
        <v>8</v>
      </c>
      <c r="B24" s="15">
        <v>3.61</v>
      </c>
      <c r="C24" s="16">
        <v>3.721</v>
      </c>
      <c r="D24" s="17">
        <v>4.488</v>
      </c>
      <c r="E24" s="18">
        <v>3.729</v>
      </c>
    </row>
    <row r="25">
      <c r="A25" s="9">
        <v>9</v>
      </c>
      <c r="B25" s="15">
        <v>3.74</v>
      </c>
      <c r="C25" s="16">
        <v>3.724</v>
      </c>
      <c r="D25" s="17">
        <v>4.388</v>
      </c>
      <c r="E25" s="18">
        <v>3.645</v>
      </c>
    </row>
    <row r="26">
      <c r="A26" s="9">
        <v>10</v>
      </c>
      <c r="B26" s="15">
        <v>3.827</v>
      </c>
      <c r="C26" s="16">
        <v>3.723</v>
      </c>
      <c r="D26" s="17">
        <v>4.039</v>
      </c>
      <c r="E26" s="18">
        <v>6.51</v>
      </c>
    </row>
    <row r="27">
      <c r="A27" s="9">
        <v>11</v>
      </c>
      <c r="B27" s="15">
        <v>3.642</v>
      </c>
      <c r="C27" s="16">
        <v>3.755</v>
      </c>
      <c r="D27" s="17">
        <v>4.565</v>
      </c>
      <c r="E27" s="18">
        <v>3.831</v>
      </c>
    </row>
    <row r="28">
      <c r="A28" s="9">
        <v>12</v>
      </c>
      <c r="B28" s="15">
        <v>3.476</v>
      </c>
      <c r="C28" s="16">
        <v>3.633</v>
      </c>
      <c r="D28" s="17">
        <v>4.55</v>
      </c>
      <c r="E28" s="18">
        <v>6.593</v>
      </c>
    </row>
    <row r="29">
      <c r="A29" s="9">
        <v>13</v>
      </c>
      <c r="B29" s="15">
        <v>3.647</v>
      </c>
      <c r="C29" s="16">
        <v>3.649</v>
      </c>
      <c r="D29" s="17">
        <v>4.434</v>
      </c>
      <c r="E29" s="18">
        <v>6.652</v>
      </c>
    </row>
    <row r="30">
      <c r="A30" s="9">
        <v>14</v>
      </c>
      <c r="B30" s="15">
        <v>3.499</v>
      </c>
      <c r="C30" s="16">
        <v>3.567</v>
      </c>
      <c r="D30" s="17">
        <v>5.847</v>
      </c>
      <c r="E30" s="18">
        <v>12.186</v>
      </c>
    </row>
    <row r="31">
      <c r="A31" s="9">
        <v>15</v>
      </c>
      <c r="B31" s="15">
        <v>7.168</v>
      </c>
      <c r="C31" s="16">
        <v>3.723</v>
      </c>
      <c r="D31" s="17">
        <v>4.748</v>
      </c>
      <c r="E31" s="18">
        <v>35.841</v>
      </c>
    </row>
    <row r="32">
      <c r="A32" s="9">
        <v>16</v>
      </c>
      <c r="B32" s="15">
        <v>5.967</v>
      </c>
      <c r="C32" s="16">
        <v>3.728</v>
      </c>
      <c r="D32" s="17">
        <v>4.508</v>
      </c>
      <c r="E32" s="18">
        <v>6.918</v>
      </c>
    </row>
    <row r="33">
      <c r="A33" s="9">
        <v>17</v>
      </c>
      <c r="B33" s="15">
        <v>3.89</v>
      </c>
      <c r="C33" s="16">
        <v>6.063</v>
      </c>
      <c r="D33" s="17">
        <v>4.419</v>
      </c>
      <c r="E33" s="18">
        <v>4.526</v>
      </c>
    </row>
    <row r="34">
      <c r="A34" s="9">
        <v>18</v>
      </c>
      <c r="B34" s="15">
        <v>3.839</v>
      </c>
      <c r="C34" s="16">
        <v>3.808</v>
      </c>
      <c r="D34" s="17">
        <v>4.457</v>
      </c>
      <c r="E34" s="18">
        <v>6.298</v>
      </c>
    </row>
    <row r="35">
      <c r="A35" s="9">
        <v>19</v>
      </c>
      <c r="B35" s="15">
        <v>3.617</v>
      </c>
      <c r="C35" s="16">
        <v>3.653</v>
      </c>
      <c r="D35" s="17">
        <v>4.568</v>
      </c>
      <c r="E35" s="18">
        <v>4.573</v>
      </c>
    </row>
    <row r="36">
      <c r="A36" s="9">
        <v>20</v>
      </c>
      <c r="B36" s="15">
        <v>3.549</v>
      </c>
      <c r="C36" s="16">
        <v>3.638</v>
      </c>
      <c r="D36" s="17">
        <v>4.584</v>
      </c>
      <c r="E36" s="18">
        <v>4.275</v>
      </c>
    </row>
    <row r="37">
      <c r="A37" s="9">
        <v>21</v>
      </c>
      <c r="B37" s="15">
        <v>3.624</v>
      </c>
      <c r="C37" s="16">
        <v>3.619</v>
      </c>
      <c r="D37" s="17">
        <v>4.453</v>
      </c>
      <c r="E37" s="18">
        <v>7.04</v>
      </c>
    </row>
    <row r="38">
      <c r="A38" s="9">
        <v>22</v>
      </c>
      <c r="B38" s="15">
        <v>3.674</v>
      </c>
      <c r="C38" s="16">
        <v>3.687</v>
      </c>
      <c r="D38" s="17">
        <v>6.579</v>
      </c>
      <c r="E38" s="18">
        <v>4.974</v>
      </c>
    </row>
    <row r="39">
      <c r="A39" s="9">
        <v>23</v>
      </c>
      <c r="B39" s="15">
        <v>3.642</v>
      </c>
      <c r="C39" s="16">
        <v>3.552</v>
      </c>
      <c r="D39" s="17">
        <v>4.651</v>
      </c>
    </row>
    <row r="40">
      <c r="A40" s="9">
        <v>24</v>
      </c>
      <c r="B40" s="15">
        <v>9.272</v>
      </c>
      <c r="C40" s="16">
        <v>3.469</v>
      </c>
      <c r="D40" s="17">
        <v>4.569</v>
      </c>
    </row>
    <row r="41">
      <c r="A41" s="9">
        <v>25</v>
      </c>
      <c r="B41" s="15">
        <v>7.237</v>
      </c>
      <c r="C41" s="16">
        <v>8.713</v>
      </c>
      <c r="D41" s="17">
        <v>4.475</v>
      </c>
    </row>
    <row r="42">
      <c r="A42" s="9">
        <v>26</v>
      </c>
      <c r="B42" s="15">
        <v>7.012</v>
      </c>
      <c r="C42" s="16">
        <v>3.801</v>
      </c>
      <c r="D42" s="17">
        <v>4.771</v>
      </c>
    </row>
    <row r="43">
      <c r="A43" s="9">
        <v>27</v>
      </c>
      <c r="B43" s="15">
        <v>4.114</v>
      </c>
      <c r="C43" s="16">
        <v>5.232</v>
      </c>
      <c r="D43" s="17">
        <v>4.397</v>
      </c>
    </row>
    <row r="44">
      <c r="A44" s="9">
        <v>28</v>
      </c>
      <c r="B44" s="15">
        <v>4.171</v>
      </c>
      <c r="C44" s="16">
        <v>3.864</v>
      </c>
      <c r="D44" s="17">
        <v>4.441</v>
      </c>
    </row>
    <row r="45">
      <c r="A45" s="9">
        <v>29</v>
      </c>
      <c r="B45" s="15">
        <v>3.969</v>
      </c>
      <c r="C45" s="16">
        <v>3.639</v>
      </c>
      <c r="D45" s="17">
        <v>4.464</v>
      </c>
    </row>
    <row r="46">
      <c r="A46" s="9">
        <v>30</v>
      </c>
      <c r="B46" s="15">
        <v>3.836</v>
      </c>
      <c r="C46" s="16">
        <v>3.534</v>
      </c>
      <c r="D46" s="17">
        <v>4.976</v>
      </c>
    </row>
    <row r="47">
      <c r="A47" s="9">
        <v>31</v>
      </c>
      <c r="B47" s="15">
        <v>3.798</v>
      </c>
      <c r="C47" s="16">
        <v>3.705</v>
      </c>
      <c r="D47" s="17">
        <v>4.532</v>
      </c>
    </row>
    <row r="48">
      <c r="A48" s="9">
        <v>32</v>
      </c>
      <c r="B48" s="15">
        <v>3.867</v>
      </c>
      <c r="C48" s="16">
        <v>3.663</v>
      </c>
      <c r="D48" s="17">
        <v>4.624</v>
      </c>
    </row>
    <row r="49">
      <c r="A49" s="9">
        <v>33</v>
      </c>
      <c r="B49" s="15">
        <v>3.832</v>
      </c>
      <c r="C49" s="16">
        <v>3.544</v>
      </c>
      <c r="D49" s="17">
        <v>4.641</v>
      </c>
    </row>
    <row r="50">
      <c r="A50" s="9">
        <v>34</v>
      </c>
      <c r="B50" s="15">
        <v>3.772</v>
      </c>
      <c r="C50" s="16">
        <v>3.612</v>
      </c>
      <c r="D50" s="17">
        <v>4.736</v>
      </c>
    </row>
    <row r="51">
      <c r="A51" s="9">
        <v>35</v>
      </c>
      <c r="B51" s="15">
        <v>3.985</v>
      </c>
      <c r="C51" s="16">
        <v>3.62</v>
      </c>
      <c r="D51" s="17">
        <v>4.936</v>
      </c>
    </row>
    <row r="52">
      <c r="A52" s="9">
        <v>36</v>
      </c>
      <c r="B52" s="15">
        <v>3.742</v>
      </c>
      <c r="C52" s="16">
        <v>3.632</v>
      </c>
      <c r="D52" s="17">
        <v>4.408</v>
      </c>
    </row>
    <row r="53">
      <c r="A53" s="9">
        <v>37</v>
      </c>
      <c r="B53" s="15">
        <v>3.615</v>
      </c>
      <c r="C53" s="16">
        <v>3.66</v>
      </c>
      <c r="D53" s="17">
        <v>4.657</v>
      </c>
    </row>
    <row r="54">
      <c r="A54" s="9">
        <v>38</v>
      </c>
      <c r="B54" s="15">
        <v>3.704</v>
      </c>
      <c r="C54" s="16">
        <v>3.606</v>
      </c>
    </row>
    <row r="55">
      <c r="A55" s="9">
        <v>39</v>
      </c>
      <c r="B55" s="15">
        <v>3.643</v>
      </c>
      <c r="C55" s="16">
        <v>3.652</v>
      </c>
    </row>
    <row r="56">
      <c r="A56" s="9">
        <v>40</v>
      </c>
      <c r="B56" s="15">
        <v>3.489</v>
      </c>
      <c r="C56" s="16">
        <v>3.669</v>
      </c>
    </row>
    <row r="57">
      <c r="A57" s="9">
        <v>41</v>
      </c>
      <c r="B57" s="15">
        <v>3.656</v>
      </c>
      <c r="C57" s="16">
        <v>3.66</v>
      </c>
    </row>
    <row r="58">
      <c r="A58" s="9">
        <v>42</v>
      </c>
      <c r="B58" s="15">
        <v>3.652</v>
      </c>
      <c r="C58" s="16">
        <v>3.636</v>
      </c>
    </row>
    <row r="59">
      <c r="A59" s="9">
        <v>43</v>
      </c>
      <c r="B59" s="15">
        <v>3.583</v>
      </c>
      <c r="C59" s="16">
        <v>3.669</v>
      </c>
    </row>
    <row r="60">
      <c r="A60" s="9">
        <v>44</v>
      </c>
      <c r="B60" s="9"/>
      <c r="C60" s="16">
        <v>3.613</v>
      </c>
    </row>
    <row r="61">
      <c r="A61" s="9">
        <v>45</v>
      </c>
      <c r="B61" s="9"/>
      <c r="C61" s="16">
        <v>3.628</v>
      </c>
    </row>
    <row r="62">
      <c r="A62" s="9">
        <v>46</v>
      </c>
      <c r="B62" s="9"/>
      <c r="C62" s="16">
        <v>3.79</v>
      </c>
    </row>
    <row r="65">
      <c r="A65" s="8" t="s">
        <v>58</v>
      </c>
      <c r="B65" s="19" t="s">
        <v>14</v>
      </c>
      <c r="C65" s="20" t="s">
        <v>14</v>
      </c>
      <c r="D65" s="21" t="s">
        <v>14</v>
      </c>
      <c r="E65" s="22" t="s">
        <v>13</v>
      </c>
    </row>
    <row r="66">
      <c r="A66" s="8" t="s">
        <v>25</v>
      </c>
      <c r="B66" s="19">
        <v>3.314</v>
      </c>
      <c r="C66" s="20">
        <v>3.469</v>
      </c>
      <c r="D66" s="21">
        <v>3.47</v>
      </c>
      <c r="E66" s="22">
        <v>3.536</v>
      </c>
    </row>
    <row r="67">
      <c r="A67" s="8" t="s">
        <v>59</v>
      </c>
      <c r="B67" s="19" t="s">
        <v>29</v>
      </c>
      <c r="C67" s="20" t="s">
        <v>31</v>
      </c>
      <c r="D67" s="21" t="s">
        <v>31</v>
      </c>
      <c r="E67" s="22" t="s">
        <v>31</v>
      </c>
    </row>
    <row r="69">
      <c r="A69" s="8" t="s">
        <v>60</v>
      </c>
      <c r="B69" s="19" t="s">
        <v>12</v>
      </c>
      <c r="C69" s="20" t="s">
        <v>14</v>
      </c>
      <c r="D69" s="21" t="s">
        <v>14</v>
      </c>
      <c r="E69" s="22" t="s">
        <v>13</v>
      </c>
    </row>
    <row r="70">
      <c r="A70" s="8" t="s">
        <v>27</v>
      </c>
      <c r="B70" s="19">
        <v>3.476</v>
      </c>
      <c r="C70" s="20">
        <v>3.469</v>
      </c>
      <c r="D70" s="21">
        <v>3.47</v>
      </c>
      <c r="E70" s="22">
        <v>3.536</v>
      </c>
    </row>
    <row r="72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72"/>
  <sheetViews>
    <sheetView workbookViewId="0"/>
  </sheetViews>
  <sheetFormatPr defaultRowHeight="15"/>
  <cols>
    <col min="1" max="1" width="16.8691689627511" customWidth="1"/>
    <col min="2" max="2" width="20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5" max="65" width="8.83" customWidth="1"/>
    <col min="66" max="66" width="8.83" customWidth="1"/>
    <col min="67" max="67" width="8.83" customWidth="1"/>
    <col min="69" max="69" width="8.83" customWidth="1"/>
    <col min="70" max="70" width="8.83" customWidth="1"/>
    <col min="72" max="72" width="8.83" customWidth="1"/>
  </cols>
  <sheetData>
    <row r="1">
      <c r="A1" s="7" t="s">
        <v>17</v>
      </c>
    </row>
    <row r="2">
      <c r="B2" s="15" t="s">
        <v>9</v>
      </c>
      <c r="C2" s="16" t="s">
        <v>8</v>
      </c>
      <c r="D2" s="17" t="s">
        <v>7</v>
      </c>
      <c r="E2" s="18" t="s">
        <v>6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>
        <v>3.913</v>
      </c>
      <c r="C4" s="16">
        <v>3.605</v>
      </c>
      <c r="D4" s="17">
        <v>3.725</v>
      </c>
      <c r="E4" s="18">
        <v>3.589</v>
      </c>
    </row>
    <row r="5">
      <c r="A5" s="8" t="s">
        <v>54</v>
      </c>
      <c r="B5" s="15">
        <v>4.425</v>
      </c>
      <c r="C5" s="16">
        <v>4.254</v>
      </c>
      <c r="D5" s="17">
        <v>4.441</v>
      </c>
      <c r="E5" s="18">
        <v>3.883</v>
      </c>
    </row>
    <row r="6">
      <c r="A6" s="8" t="s">
        <v>48</v>
      </c>
      <c r="B6" s="15">
        <v>4.198</v>
      </c>
      <c r="C6" s="16">
        <v>3.896</v>
      </c>
      <c r="D6" s="17">
        <v>3.848</v>
      </c>
      <c r="E6" s="18">
        <v>3.828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0.626</v>
      </c>
      <c r="C8" s="16">
        <v>0.253</v>
      </c>
      <c r="D8" s="17">
        <v>0.317</v>
      </c>
      <c r="E8" s="18">
        <v>0.264</v>
      </c>
    </row>
    <row r="9">
      <c r="A9" s="8" t="s">
        <v>34</v>
      </c>
      <c r="B9" s="15">
        <v>3</v>
      </c>
      <c r="C9" s="16">
        <v>2</v>
      </c>
      <c r="D9" s="17">
        <v>4</v>
      </c>
      <c r="E9" s="18">
        <v>1</v>
      </c>
    </row>
    <row r="10">
      <c r="A10" s="8" t="s">
        <v>44</v>
      </c>
      <c r="B10" s="15">
        <v>24.93</v>
      </c>
      <c r="C10" s="16">
        <v>17.06</v>
      </c>
      <c r="D10" s="17">
        <v>25.666</v>
      </c>
      <c r="E10" s="18" t="s">
        <v>51</v>
      </c>
    </row>
    <row r="11">
      <c r="A11" s="8" t="s">
        <v>45</v>
      </c>
      <c r="B11" s="15">
        <v>7.186</v>
      </c>
      <c r="C11" s="16">
        <v>17.06</v>
      </c>
      <c r="D11" s="17">
        <v>0.64</v>
      </c>
      <c r="E11" s="18" t="s">
        <v>51</v>
      </c>
    </row>
    <row r="12">
      <c r="A12" s="8" t="s">
        <v>49</v>
      </c>
      <c r="B12" s="15">
        <v>0</v>
      </c>
      <c r="C12" s="16">
        <v>0</v>
      </c>
      <c r="D12" s="17">
        <v>1</v>
      </c>
      <c r="E12" s="18">
        <v>46</v>
      </c>
    </row>
    <row r="13">
      <c r="A13" s="8" t="s">
        <v>38</v>
      </c>
      <c r="B13" s="15">
        <v>40.626</v>
      </c>
      <c r="C13" s="16">
        <v>42.253</v>
      </c>
      <c r="D13" s="17">
        <v>40.317</v>
      </c>
      <c r="E13" s="18">
        <v>46.264</v>
      </c>
    </row>
    <row r="15">
      <c r="A15" s="8" t="s">
        <v>55</v>
      </c>
      <c r="B15" s="15">
        <v>40.626</v>
      </c>
      <c r="C15" s="16">
        <v>42.253</v>
      </c>
      <c r="D15" s="17">
        <v>40.317</v>
      </c>
      <c r="E15" s="18">
        <v>46.264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15">
        <v>4.583</v>
      </c>
      <c r="C17" s="16">
        <v>4.317</v>
      </c>
      <c r="D17" s="17">
        <v>4.121</v>
      </c>
      <c r="E17" s="18">
        <v>4.173</v>
      </c>
    </row>
    <row r="18">
      <c r="A18" s="9">
        <v>2</v>
      </c>
      <c r="B18" s="15">
        <v>4.596</v>
      </c>
      <c r="C18" s="16">
        <v>7.664</v>
      </c>
      <c r="D18" s="17">
        <v>9.183</v>
      </c>
      <c r="E18" s="18">
        <v>3.917</v>
      </c>
    </row>
    <row r="19">
      <c r="A19" s="9">
        <v>3</v>
      </c>
      <c r="B19" s="15">
        <v>4.31</v>
      </c>
      <c r="C19" s="16">
        <v>3.914</v>
      </c>
      <c r="D19" s="17">
        <v>3.825</v>
      </c>
      <c r="E19" s="18">
        <v>3.865</v>
      </c>
    </row>
    <row r="20">
      <c r="A20" s="9">
        <v>4</v>
      </c>
      <c r="B20" s="15">
        <v>4.132</v>
      </c>
      <c r="C20" s="16">
        <v>3.867</v>
      </c>
      <c r="D20" s="17">
        <v>3.761</v>
      </c>
      <c r="E20" s="18">
        <v>3.915</v>
      </c>
    </row>
    <row r="21">
      <c r="A21" s="9">
        <v>5</v>
      </c>
      <c r="B21" s="15">
        <v>3.998</v>
      </c>
      <c r="C21" s="16">
        <v>3.74</v>
      </c>
      <c r="D21" s="17">
        <v>8.029</v>
      </c>
      <c r="E21" s="18">
        <v>3.823</v>
      </c>
    </row>
    <row r="22">
      <c r="A22" s="9">
        <v>6</v>
      </c>
      <c r="B22" s="15">
        <v>3.984</v>
      </c>
      <c r="C22" s="16">
        <v>3.698</v>
      </c>
      <c r="D22" s="17">
        <v>3.804</v>
      </c>
      <c r="E22" s="18">
        <v>3.715</v>
      </c>
    </row>
    <row r="23">
      <c r="A23" s="9">
        <v>7</v>
      </c>
      <c r="B23" s="15">
        <v>4.029</v>
      </c>
      <c r="C23" s="16">
        <v>3.694</v>
      </c>
      <c r="D23" s="17">
        <v>3.808</v>
      </c>
      <c r="E23" s="18">
        <v>3.741</v>
      </c>
    </row>
    <row r="24">
      <c r="A24" s="9">
        <v>8</v>
      </c>
      <c r="B24" s="15">
        <v>4.014</v>
      </c>
      <c r="C24" s="16">
        <v>3.624</v>
      </c>
      <c r="D24" s="17">
        <v>6.12</v>
      </c>
      <c r="E24" s="18">
        <v>3.728</v>
      </c>
    </row>
    <row r="25">
      <c r="A25" s="9">
        <v>9</v>
      </c>
      <c r="B25" s="15">
        <v>3.971</v>
      </c>
      <c r="C25" s="16">
        <v>3.605</v>
      </c>
      <c r="D25" s="17">
        <v>3.89</v>
      </c>
      <c r="E25" s="18">
        <v>3.591</v>
      </c>
    </row>
    <row r="26">
      <c r="A26" s="9">
        <v>10</v>
      </c>
      <c r="B26" s="15">
        <v>4.118</v>
      </c>
      <c r="C26" s="16">
        <v>3.658</v>
      </c>
      <c r="D26" s="17">
        <v>3.734</v>
      </c>
      <c r="E26" s="18">
        <v>3.589</v>
      </c>
    </row>
    <row r="27">
      <c r="A27" s="9">
        <v>11</v>
      </c>
      <c r="B27" s="15">
        <v>4.039</v>
      </c>
      <c r="C27" s="16">
        <v>3.854</v>
      </c>
      <c r="D27" s="17">
        <v>3.854</v>
      </c>
      <c r="E27" s="18">
        <v>6.29</v>
      </c>
    </row>
    <row r="28">
      <c r="A28" s="9">
        <v>12</v>
      </c>
      <c r="B28" s="15">
        <v>4.016</v>
      </c>
      <c r="C28" s="16">
        <v>3.732</v>
      </c>
      <c r="D28" s="17">
        <v>7.972</v>
      </c>
      <c r="E28" s="18">
        <v>3.68</v>
      </c>
    </row>
    <row r="29">
      <c r="A29" s="9">
        <v>13</v>
      </c>
      <c r="B29" s="15">
        <v>4.081</v>
      </c>
      <c r="C29" s="16">
        <v>6.849</v>
      </c>
      <c r="D29" s="17">
        <v>3.968</v>
      </c>
      <c r="E29" s="18">
        <v>3.605</v>
      </c>
    </row>
    <row r="30">
      <c r="A30" s="9">
        <v>14</v>
      </c>
      <c r="B30" s="15">
        <v>8.118</v>
      </c>
      <c r="C30" s="16">
        <v>4.003</v>
      </c>
      <c r="D30" s="17">
        <v>3.841</v>
      </c>
      <c r="E30" s="18">
        <v>3.733</v>
      </c>
    </row>
    <row r="31">
      <c r="A31" s="9">
        <v>15</v>
      </c>
      <c r="B31" s="15">
        <v>4.169</v>
      </c>
      <c r="C31" s="16">
        <v>4.013</v>
      </c>
      <c r="D31" s="17">
        <v>3.753</v>
      </c>
      <c r="E31" s="18">
        <v>3.79</v>
      </c>
    </row>
    <row r="32">
      <c r="A32" s="9">
        <v>16</v>
      </c>
      <c r="B32" s="15">
        <v>3.989</v>
      </c>
      <c r="C32" s="16">
        <v>3.687</v>
      </c>
      <c r="D32" s="17">
        <v>6.704</v>
      </c>
      <c r="E32" s="18">
        <v>3.989</v>
      </c>
    </row>
    <row r="33">
      <c r="A33" s="9">
        <v>17</v>
      </c>
      <c r="B33" s="15">
        <v>3.913</v>
      </c>
      <c r="C33" s="16">
        <v>3.857</v>
      </c>
      <c r="D33" s="17">
        <v>3.853</v>
      </c>
      <c r="E33" s="18">
        <v>3.788</v>
      </c>
    </row>
    <row r="34">
      <c r="A34" s="9">
        <v>18</v>
      </c>
      <c r="B34" s="15">
        <v>9.577</v>
      </c>
      <c r="C34" s="16">
        <v>3.941</v>
      </c>
      <c r="D34" s="17">
        <v>3.89</v>
      </c>
      <c r="E34" s="18">
        <v>3.638</v>
      </c>
    </row>
    <row r="35">
      <c r="A35" s="9">
        <v>19</v>
      </c>
      <c r="B35" s="15">
        <v>4.304</v>
      </c>
      <c r="C35" s="16">
        <v>3.873</v>
      </c>
      <c r="D35" s="17">
        <v>3.977</v>
      </c>
      <c r="E35" s="18">
        <v>3.688</v>
      </c>
    </row>
    <row r="36">
      <c r="A36" s="9">
        <v>20</v>
      </c>
      <c r="B36" s="15">
        <v>4.186</v>
      </c>
      <c r="C36" s="16">
        <v>3.872</v>
      </c>
      <c r="D36" s="17">
        <v>3.873</v>
      </c>
      <c r="E36" s="18">
        <v>3.713</v>
      </c>
    </row>
    <row r="37">
      <c r="A37" s="9">
        <v>21</v>
      </c>
      <c r="B37" s="15">
        <v>4.149</v>
      </c>
      <c r="C37" s="16">
        <v>5.911</v>
      </c>
      <c r="D37" s="17">
        <v>3.826</v>
      </c>
      <c r="E37" s="18">
        <v>3.814</v>
      </c>
    </row>
    <row r="38">
      <c r="A38" s="9">
        <v>22</v>
      </c>
      <c r="B38" s="15">
        <v>4.234</v>
      </c>
      <c r="C38" s="16">
        <v>3.953</v>
      </c>
      <c r="D38" s="17">
        <v>7.636</v>
      </c>
      <c r="E38" s="18">
        <v>3.829</v>
      </c>
    </row>
    <row r="39">
      <c r="A39" s="9">
        <v>23</v>
      </c>
      <c r="B39" s="15">
        <v>4.211</v>
      </c>
      <c r="C39" s="16">
        <v>3.812</v>
      </c>
      <c r="D39" s="17">
        <v>3.92</v>
      </c>
      <c r="E39" s="18">
        <v>3.997</v>
      </c>
    </row>
    <row r="40">
      <c r="A40" s="9">
        <v>24</v>
      </c>
      <c r="B40" s="15">
        <v>4.321</v>
      </c>
      <c r="C40" s="16">
        <v>3.791</v>
      </c>
      <c r="D40" s="17">
        <v>3.84</v>
      </c>
      <c r="E40" s="18">
        <v>3.752</v>
      </c>
    </row>
    <row r="41">
      <c r="A41" s="9">
        <v>25</v>
      </c>
      <c r="B41" s="15">
        <v>4.383</v>
      </c>
      <c r="C41" s="16">
        <v>3.904</v>
      </c>
      <c r="D41" s="17">
        <v>4.004</v>
      </c>
      <c r="E41" s="18">
        <v>3.774</v>
      </c>
    </row>
    <row r="42">
      <c r="A42" s="9">
        <v>26</v>
      </c>
      <c r="B42" s="15">
        <v>4.315</v>
      </c>
      <c r="C42" s="16">
        <v>3.913</v>
      </c>
      <c r="D42" s="17">
        <v>3.843</v>
      </c>
      <c r="E42" s="18">
        <v>3.827</v>
      </c>
    </row>
    <row r="43">
      <c r="A43" s="9">
        <v>27</v>
      </c>
      <c r="B43" s="15">
        <v>4.331</v>
      </c>
      <c r="C43" s="16">
        <v>4.016</v>
      </c>
      <c r="D43" s="17">
        <v>3.93</v>
      </c>
      <c r="E43" s="18">
        <v>4.128</v>
      </c>
    </row>
    <row r="44">
      <c r="A44" s="9">
        <v>28</v>
      </c>
      <c r="B44" s="15">
        <v>4.271</v>
      </c>
      <c r="C44" s="16">
        <v>3.943</v>
      </c>
      <c r="D44" s="17">
        <v>3.853</v>
      </c>
      <c r="E44" s="18">
        <v>3.932</v>
      </c>
    </row>
    <row r="45">
      <c r="A45" s="9">
        <v>29</v>
      </c>
      <c r="B45" s="15">
        <v>4.119</v>
      </c>
      <c r="C45" s="16">
        <v>4.114</v>
      </c>
      <c r="D45" s="17">
        <v>3.796</v>
      </c>
      <c r="E45" s="18">
        <v>3.976</v>
      </c>
    </row>
    <row r="46">
      <c r="A46" s="9">
        <v>30</v>
      </c>
      <c r="B46" s="15">
        <v>4.286</v>
      </c>
      <c r="C46" s="16">
        <v>4.223</v>
      </c>
      <c r="D46" s="17">
        <v>3.841</v>
      </c>
      <c r="E46" s="18">
        <v>3.949</v>
      </c>
    </row>
    <row r="47">
      <c r="A47" s="9">
        <v>31</v>
      </c>
      <c r="B47" s="15">
        <v>4.116</v>
      </c>
      <c r="C47" s="16">
        <v>4.047</v>
      </c>
      <c r="D47" s="17">
        <v>3.843</v>
      </c>
      <c r="E47" s="18">
        <v>3.831</v>
      </c>
    </row>
    <row r="48">
      <c r="A48" s="9">
        <v>32</v>
      </c>
      <c r="B48" s="15">
        <v>4.272</v>
      </c>
      <c r="C48" s="16">
        <v>3.818</v>
      </c>
      <c r="D48" s="17">
        <v>3.757</v>
      </c>
      <c r="E48" s="18">
        <v>3.975</v>
      </c>
    </row>
    <row r="49">
      <c r="A49" s="9">
        <v>33</v>
      </c>
      <c r="B49" s="15">
        <v>4.401</v>
      </c>
      <c r="C49" s="16">
        <v>3.826</v>
      </c>
      <c r="D49" s="17">
        <v>3.754</v>
      </c>
      <c r="E49" s="18">
        <v>3.729</v>
      </c>
    </row>
    <row r="50">
      <c r="A50" s="9">
        <v>34</v>
      </c>
      <c r="B50" s="15">
        <v>4.245</v>
      </c>
      <c r="C50" s="16">
        <v>3.782</v>
      </c>
      <c r="D50" s="17">
        <v>3.725</v>
      </c>
      <c r="E50" s="18">
        <v>3.879</v>
      </c>
    </row>
    <row r="51">
      <c r="A51" s="9">
        <v>35</v>
      </c>
      <c r="B51" s="15">
        <v>4.093</v>
      </c>
      <c r="C51" s="16">
        <v>3.719</v>
      </c>
      <c r="D51" s="17">
        <v>5.22</v>
      </c>
      <c r="E51" s="18">
        <v>3.808</v>
      </c>
    </row>
    <row r="52">
      <c r="A52" s="9">
        <v>36</v>
      </c>
      <c r="B52" s="15">
        <v>4.066</v>
      </c>
      <c r="C52" s="16">
        <v>5.708</v>
      </c>
      <c r="D52" s="17">
        <v>3.885</v>
      </c>
      <c r="E52" s="18">
        <v>3.741</v>
      </c>
    </row>
    <row r="53">
      <c r="A53" s="9">
        <v>37</v>
      </c>
      <c r="B53" s="15">
        <v>4.175</v>
      </c>
      <c r="C53" s="16">
        <v>3.768</v>
      </c>
      <c r="D53" s="17">
        <v>3.8</v>
      </c>
      <c r="E53" s="18">
        <v>3.761</v>
      </c>
    </row>
    <row r="54">
      <c r="A54" s="9">
        <v>38</v>
      </c>
      <c r="B54" s="15">
        <v>4.237</v>
      </c>
      <c r="C54" s="16">
        <v>6.967</v>
      </c>
      <c r="D54" s="17">
        <v>3.728</v>
      </c>
      <c r="E54" s="18">
        <v>3.854</v>
      </c>
    </row>
    <row r="55">
      <c r="A55" s="9">
        <v>39</v>
      </c>
      <c r="B55" s="15">
        <v>4.345</v>
      </c>
      <c r="C55" s="16">
        <v>3.892</v>
      </c>
      <c r="D55" s="17">
        <v>3.734</v>
      </c>
      <c r="E55" s="18">
        <v>3.832</v>
      </c>
    </row>
    <row r="56">
      <c r="A56" s="9">
        <v>40</v>
      </c>
      <c r="B56" s="15">
        <v>4.303</v>
      </c>
      <c r="C56" s="16">
        <v>3.901</v>
      </c>
      <c r="D56" s="17">
        <v>3.745</v>
      </c>
      <c r="E56" s="18">
        <v>3.638</v>
      </c>
    </row>
    <row r="57">
      <c r="A57" s="9">
        <v>41</v>
      </c>
      <c r="B57" s="9"/>
      <c r="C57" s="16">
        <v>3.955</v>
      </c>
      <c r="D57" s="9"/>
      <c r="E57" s="18">
        <v>3.86</v>
      </c>
    </row>
    <row r="58">
      <c r="A58" s="9">
        <v>42</v>
      </c>
      <c r="B58" s="9"/>
      <c r="C58" s="16">
        <v>6.24</v>
      </c>
      <c r="D58" s="9"/>
      <c r="E58" s="18">
        <v>3.93</v>
      </c>
    </row>
    <row r="59">
      <c r="A59" s="9">
        <v>43</v>
      </c>
      <c r="B59" s="9"/>
      <c r="C59" s="9"/>
      <c r="D59" s="9"/>
      <c r="E59" s="18">
        <v>3.966</v>
      </c>
    </row>
    <row r="60">
      <c r="A60" s="9">
        <v>44</v>
      </c>
      <c r="B60" s="9"/>
      <c r="C60" s="9"/>
      <c r="D60" s="9"/>
      <c r="E60" s="18">
        <v>3.932</v>
      </c>
    </row>
    <row r="61">
      <c r="A61" s="9">
        <v>45</v>
      </c>
      <c r="B61" s="9"/>
      <c r="C61" s="9"/>
      <c r="D61" s="9"/>
      <c r="E61" s="18">
        <v>3.847</v>
      </c>
    </row>
    <row r="62">
      <c r="A62" s="9">
        <v>46</v>
      </c>
      <c r="B62" s="9"/>
      <c r="C62" s="9"/>
      <c r="D62" s="9"/>
      <c r="E62" s="18">
        <v>4.088</v>
      </c>
    </row>
    <row r="65">
      <c r="A65" s="8" t="s">
        <v>58</v>
      </c>
      <c r="B65" s="19" t="s">
        <v>14</v>
      </c>
      <c r="C65" s="20" t="s">
        <v>14</v>
      </c>
      <c r="D65" s="21" t="s">
        <v>14</v>
      </c>
      <c r="E65" s="22" t="s">
        <v>13</v>
      </c>
    </row>
    <row r="66">
      <c r="A66" s="8" t="s">
        <v>25</v>
      </c>
      <c r="B66" s="19">
        <v>3.314</v>
      </c>
      <c r="C66" s="20">
        <v>3.469</v>
      </c>
      <c r="D66" s="21">
        <v>3.47</v>
      </c>
      <c r="E66" s="22">
        <v>3.536</v>
      </c>
    </row>
    <row r="67">
      <c r="A67" s="8" t="s">
        <v>59</v>
      </c>
      <c r="B67" s="19" t="s">
        <v>29</v>
      </c>
      <c r="C67" s="20" t="s">
        <v>31</v>
      </c>
      <c r="D67" s="21" t="s">
        <v>31</v>
      </c>
      <c r="E67" s="22" t="s">
        <v>31</v>
      </c>
    </row>
    <row r="69">
      <c r="A69" s="8" t="s">
        <v>60</v>
      </c>
      <c r="B69" s="19" t="s">
        <v>12</v>
      </c>
      <c r="C69" s="20" t="s">
        <v>14</v>
      </c>
      <c r="D69" s="21" t="s">
        <v>14</v>
      </c>
      <c r="E69" s="22" t="s">
        <v>13</v>
      </c>
    </row>
    <row r="70">
      <c r="A70" s="8" t="s">
        <v>27</v>
      </c>
      <c r="B70" s="19">
        <v>3.476</v>
      </c>
      <c r="C70" s="20">
        <v>3.469</v>
      </c>
      <c r="D70" s="21">
        <v>3.47</v>
      </c>
      <c r="E70" s="22">
        <v>3.536</v>
      </c>
    </row>
    <row r="72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70"/>
  <sheetViews>
    <sheetView workbookViewId="0"/>
  </sheetViews>
  <sheetFormatPr defaultRowHeight="15"/>
  <cols>
    <col min="1" max="1" width="16.8691689627511" customWidth="1"/>
    <col min="2" max="2" width="20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3" max="63" width="8.83" customWidth="1"/>
    <col min="64" max="64" width="8.83" customWidth="1"/>
    <col min="65" max="65" width="8.83" customWidth="1"/>
    <col min="67" max="67" width="8.83" customWidth="1"/>
    <col min="68" max="68" width="8.83" customWidth="1"/>
    <col min="70" max="70" width="8.83" customWidth="1"/>
  </cols>
  <sheetData>
    <row r="1">
      <c r="A1" s="7" t="s">
        <v>18</v>
      </c>
    </row>
    <row r="2">
      <c r="B2" s="15" t="s">
        <v>14</v>
      </c>
      <c r="C2" s="16" t="s">
        <v>13</v>
      </c>
      <c r="D2" s="17" t="s">
        <v>12</v>
      </c>
      <c r="E2" s="18" t="s">
        <v>11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>
        <v>3.584</v>
      </c>
      <c r="C4" s="16">
        <v>3.683</v>
      </c>
      <c r="D4" s="17">
        <v>3.611</v>
      </c>
      <c r="E4" s="18">
        <v>4.197</v>
      </c>
    </row>
    <row r="5">
      <c r="A5" s="8" t="s">
        <v>54</v>
      </c>
      <c r="B5" s="15">
        <v>4.03</v>
      </c>
      <c r="C5" s="16">
        <v>4.412</v>
      </c>
      <c r="D5" s="17">
        <v>4.333</v>
      </c>
      <c r="E5" s="18">
        <v>4.715</v>
      </c>
    </row>
    <row r="6">
      <c r="A6" s="8" t="s">
        <v>48</v>
      </c>
      <c r="B6" s="15">
        <v>3.78</v>
      </c>
      <c r="C6" s="16">
        <v>3.924</v>
      </c>
      <c r="D6" s="17">
        <v>3.87</v>
      </c>
      <c r="E6" s="18">
        <v>4.706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0.605</v>
      </c>
      <c r="C8" s="16">
        <v>0.815</v>
      </c>
      <c r="D8" s="17">
        <v>0.515</v>
      </c>
      <c r="E8" s="18">
        <v>0.106</v>
      </c>
    </row>
    <row r="9">
      <c r="A9" s="8" t="s">
        <v>34</v>
      </c>
      <c r="B9" s="15">
        <v>1</v>
      </c>
      <c r="C9" s="16">
        <v>3</v>
      </c>
      <c r="D9" s="17">
        <v>2</v>
      </c>
      <c r="E9" s="18">
        <v>4</v>
      </c>
    </row>
    <row r="10">
      <c r="A10" s="8" t="s">
        <v>44</v>
      </c>
      <c r="B10" s="15" t="s">
        <v>51</v>
      </c>
      <c r="C10" s="16">
        <v>16.799</v>
      </c>
      <c r="D10" s="17">
        <v>13.322</v>
      </c>
      <c r="E10" s="18">
        <v>30.157</v>
      </c>
    </row>
    <row r="11">
      <c r="A11" s="8" t="s">
        <v>45</v>
      </c>
      <c r="B11" s="15" t="s">
        <v>51</v>
      </c>
      <c r="C11" s="16">
        <v>3.24</v>
      </c>
      <c r="D11" s="17">
        <v>13.322</v>
      </c>
      <c r="E11" s="18">
        <v>12.143</v>
      </c>
    </row>
    <row r="12">
      <c r="A12" s="8" t="s">
        <v>49</v>
      </c>
      <c r="B12" s="15">
        <v>44</v>
      </c>
      <c r="C12" s="16">
        <v>0</v>
      </c>
      <c r="D12" s="17">
        <v>1</v>
      </c>
      <c r="E12" s="18">
        <v>0</v>
      </c>
    </row>
    <row r="13">
      <c r="A13" s="8" t="s">
        <v>38</v>
      </c>
      <c r="B13" s="15">
        <v>44.605</v>
      </c>
      <c r="C13" s="16">
        <v>40.815</v>
      </c>
      <c r="D13" s="17">
        <v>41.515</v>
      </c>
      <c r="E13" s="18">
        <v>38.106</v>
      </c>
    </row>
    <row r="15">
      <c r="A15" s="8" t="s">
        <v>55</v>
      </c>
      <c r="B15" s="15">
        <v>44.605</v>
      </c>
      <c r="C15" s="16">
        <v>40.815</v>
      </c>
      <c r="D15" s="17">
        <v>41.515</v>
      </c>
      <c r="E15" s="18">
        <v>38.106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15">
        <v>4.311</v>
      </c>
      <c r="C17" s="16">
        <v>6.082</v>
      </c>
      <c r="D17" s="17">
        <v>4.327</v>
      </c>
      <c r="E17" s="18">
        <v>5.301</v>
      </c>
    </row>
    <row r="18">
      <c r="A18" s="9">
        <v>2</v>
      </c>
      <c r="B18" s="15">
        <v>4.045</v>
      </c>
      <c r="C18" s="16">
        <v>4.055</v>
      </c>
      <c r="D18" s="17">
        <v>3.87</v>
      </c>
      <c r="E18" s="18">
        <v>4.855</v>
      </c>
    </row>
    <row r="19">
      <c r="A19" s="9">
        <v>3</v>
      </c>
      <c r="B19" s="15">
        <v>3.869</v>
      </c>
      <c r="C19" s="16">
        <v>4.002</v>
      </c>
      <c r="D19" s="17">
        <v>6.765</v>
      </c>
      <c r="E19" s="18">
        <v>4.917</v>
      </c>
    </row>
    <row r="20">
      <c r="A20" s="9">
        <v>4</v>
      </c>
      <c r="B20" s="15">
        <v>3.78</v>
      </c>
      <c r="C20" s="16">
        <v>4.092</v>
      </c>
      <c r="D20" s="17">
        <v>3.769</v>
      </c>
      <c r="E20" s="18">
        <v>4.667</v>
      </c>
    </row>
    <row r="21">
      <c r="A21" s="9">
        <v>5</v>
      </c>
      <c r="B21" s="15">
        <v>3.78</v>
      </c>
      <c r="C21" s="16">
        <v>4.043</v>
      </c>
      <c r="D21" s="17">
        <v>6.749</v>
      </c>
      <c r="E21" s="18">
        <v>4.983</v>
      </c>
    </row>
    <row r="22">
      <c r="A22" s="9">
        <v>6</v>
      </c>
      <c r="B22" s="15">
        <v>3.735</v>
      </c>
      <c r="C22" s="16">
        <v>4.083</v>
      </c>
      <c r="D22" s="17">
        <v>4.028</v>
      </c>
      <c r="E22" s="18">
        <v>4.92</v>
      </c>
    </row>
    <row r="23">
      <c r="A23" s="9">
        <v>7</v>
      </c>
      <c r="B23" s="15">
        <v>3.796</v>
      </c>
      <c r="C23" s="16">
        <v>4.393</v>
      </c>
      <c r="D23" s="17">
        <v>3.835</v>
      </c>
      <c r="E23" s="18">
        <v>4.414</v>
      </c>
    </row>
    <row r="24">
      <c r="A24" s="9">
        <v>8</v>
      </c>
      <c r="B24" s="15">
        <v>3.685</v>
      </c>
      <c r="C24" s="16">
        <v>4.147</v>
      </c>
      <c r="D24" s="17">
        <v>7.279</v>
      </c>
      <c r="E24" s="18">
        <v>4.952</v>
      </c>
    </row>
    <row r="25">
      <c r="A25" s="9">
        <v>9</v>
      </c>
      <c r="B25" s="15">
        <v>3.701</v>
      </c>
      <c r="C25" s="16">
        <v>3.824</v>
      </c>
      <c r="D25" s="17">
        <v>4.261</v>
      </c>
      <c r="E25" s="18">
        <v>4.574</v>
      </c>
    </row>
    <row r="26">
      <c r="A26" s="9">
        <v>10</v>
      </c>
      <c r="B26" s="15">
        <v>3.693</v>
      </c>
      <c r="C26" s="16">
        <v>3.699</v>
      </c>
      <c r="D26" s="17">
        <v>4.37</v>
      </c>
      <c r="E26" s="18">
        <v>4.597</v>
      </c>
    </row>
    <row r="27">
      <c r="A27" s="9">
        <v>11</v>
      </c>
      <c r="B27" s="15">
        <v>3.584</v>
      </c>
      <c r="C27" s="16">
        <v>8.314</v>
      </c>
      <c r="D27" s="17">
        <v>4.015</v>
      </c>
      <c r="E27" s="18">
        <v>4.949</v>
      </c>
    </row>
    <row r="28">
      <c r="A28" s="9">
        <v>12</v>
      </c>
      <c r="B28" s="15">
        <v>3.649</v>
      </c>
      <c r="C28" s="16">
        <v>6.346</v>
      </c>
      <c r="D28" s="17">
        <v>4.011</v>
      </c>
      <c r="E28" s="18">
        <v>4.913</v>
      </c>
    </row>
    <row r="29">
      <c r="A29" s="9">
        <v>13</v>
      </c>
      <c r="B29" s="15">
        <v>6.937</v>
      </c>
      <c r="C29" s="16">
        <v>4.012</v>
      </c>
      <c r="D29" s="17">
        <v>4.025</v>
      </c>
      <c r="E29" s="18">
        <v>4.709</v>
      </c>
    </row>
    <row r="30">
      <c r="A30" s="9">
        <v>14</v>
      </c>
      <c r="B30" s="15">
        <v>3.809</v>
      </c>
      <c r="C30" s="16">
        <v>3.865</v>
      </c>
      <c r="D30" s="17">
        <v>3.893</v>
      </c>
      <c r="E30" s="18">
        <v>4.652</v>
      </c>
    </row>
    <row r="31">
      <c r="A31" s="9">
        <v>15</v>
      </c>
      <c r="B31" s="15">
        <v>3.715</v>
      </c>
      <c r="C31" s="16">
        <v>3.684</v>
      </c>
      <c r="D31" s="17">
        <v>3.88</v>
      </c>
      <c r="E31" s="18">
        <v>4.746</v>
      </c>
    </row>
    <row r="32">
      <c r="A32" s="9">
        <v>16</v>
      </c>
      <c r="B32" s="15">
        <v>3.77</v>
      </c>
      <c r="C32" s="16">
        <v>3.71</v>
      </c>
      <c r="D32" s="17">
        <v>3.711</v>
      </c>
      <c r="E32" s="18">
        <v>4.62</v>
      </c>
    </row>
    <row r="33">
      <c r="A33" s="9">
        <v>17</v>
      </c>
      <c r="B33" s="15">
        <v>3.751</v>
      </c>
      <c r="C33" s="16">
        <v>3.745</v>
      </c>
      <c r="D33" s="17">
        <v>3.83</v>
      </c>
      <c r="E33" s="18">
        <v>4.865</v>
      </c>
    </row>
    <row r="34">
      <c r="A34" s="9">
        <v>18</v>
      </c>
      <c r="B34" s="15">
        <v>3.755</v>
      </c>
      <c r="C34" s="16">
        <v>3.734</v>
      </c>
      <c r="D34" s="17">
        <v>3.721</v>
      </c>
      <c r="E34" s="18">
        <v>4.302</v>
      </c>
    </row>
    <row r="35">
      <c r="A35" s="9">
        <v>19</v>
      </c>
      <c r="B35" s="15">
        <v>3.653</v>
      </c>
      <c r="C35" s="16">
        <v>3.689</v>
      </c>
      <c r="D35" s="17">
        <v>3.718</v>
      </c>
      <c r="E35" s="18">
        <v>4.647</v>
      </c>
    </row>
    <row r="36">
      <c r="A36" s="9">
        <v>20</v>
      </c>
      <c r="B36" s="15">
        <v>3.628</v>
      </c>
      <c r="C36" s="16">
        <v>3.683</v>
      </c>
      <c r="D36" s="17">
        <v>3.846</v>
      </c>
      <c r="E36" s="18">
        <v>4.404</v>
      </c>
    </row>
    <row r="37">
      <c r="A37" s="9">
        <v>21</v>
      </c>
      <c r="B37" s="15">
        <v>3.732</v>
      </c>
      <c r="C37" s="16">
        <v>3.715</v>
      </c>
      <c r="D37" s="17">
        <v>3.666</v>
      </c>
      <c r="E37" s="18">
        <v>4.61</v>
      </c>
    </row>
    <row r="38">
      <c r="A38" s="9">
        <v>22</v>
      </c>
      <c r="B38" s="15">
        <v>3.718</v>
      </c>
      <c r="C38" s="16">
        <v>5.671</v>
      </c>
      <c r="D38" s="17">
        <v>3.611</v>
      </c>
      <c r="E38" s="18">
        <v>4.404</v>
      </c>
    </row>
    <row r="39">
      <c r="A39" s="9">
        <v>23</v>
      </c>
      <c r="B39" s="15">
        <v>3.753</v>
      </c>
      <c r="C39" s="16">
        <v>3.917</v>
      </c>
      <c r="D39" s="17">
        <v>3.748</v>
      </c>
      <c r="E39" s="18">
        <v>4.482</v>
      </c>
    </row>
    <row r="40">
      <c r="A40" s="9">
        <v>24</v>
      </c>
      <c r="B40" s="15">
        <v>3.783</v>
      </c>
      <c r="C40" s="16">
        <v>3.833</v>
      </c>
      <c r="D40" s="17">
        <v>3.629</v>
      </c>
      <c r="E40" s="18">
        <v>4.524</v>
      </c>
    </row>
    <row r="41">
      <c r="A41" s="9">
        <v>25</v>
      </c>
      <c r="B41" s="15">
        <v>3.631</v>
      </c>
      <c r="C41" s="16">
        <v>3.83</v>
      </c>
      <c r="D41" s="17">
        <v>3.693</v>
      </c>
      <c r="E41" s="18">
        <v>4.529</v>
      </c>
    </row>
    <row r="42">
      <c r="A42" s="9">
        <v>26</v>
      </c>
      <c r="B42" s="15">
        <v>3.798</v>
      </c>
      <c r="C42" s="16">
        <v>3.788</v>
      </c>
      <c r="D42" s="17">
        <v>3.632</v>
      </c>
      <c r="E42" s="18">
        <v>5.135</v>
      </c>
    </row>
    <row r="43">
      <c r="A43" s="9">
        <v>27</v>
      </c>
      <c r="B43" s="15">
        <v>3.617</v>
      </c>
      <c r="C43" s="16">
        <v>5.895</v>
      </c>
      <c r="D43" s="17">
        <v>7.48</v>
      </c>
      <c r="E43" s="18">
        <v>4.836</v>
      </c>
    </row>
    <row r="44">
      <c r="A44" s="9">
        <v>28</v>
      </c>
      <c r="B44" s="15">
        <v>3.753</v>
      </c>
      <c r="C44" s="16">
        <v>4.001</v>
      </c>
      <c r="D44" s="17">
        <v>5.716</v>
      </c>
      <c r="E44" s="18">
        <v>4.702</v>
      </c>
    </row>
    <row r="45">
      <c r="A45" s="9">
        <v>29</v>
      </c>
      <c r="B45" s="15">
        <v>7.493</v>
      </c>
      <c r="C45" s="16">
        <v>3.932</v>
      </c>
      <c r="D45" s="17">
        <v>3.844</v>
      </c>
      <c r="E45" s="18">
        <v>4.197</v>
      </c>
    </row>
    <row r="46">
      <c r="A46" s="9">
        <v>30</v>
      </c>
      <c r="B46" s="15">
        <v>3.821</v>
      </c>
      <c r="C46" s="16">
        <v>3.942</v>
      </c>
      <c r="D46" s="17">
        <v>3.639</v>
      </c>
      <c r="E46" s="18">
        <v>4.626</v>
      </c>
    </row>
    <row r="47">
      <c r="A47" s="9">
        <v>31</v>
      </c>
      <c r="B47" s="15">
        <v>3.899</v>
      </c>
      <c r="C47" s="16">
        <v>3.888</v>
      </c>
      <c r="D47" s="17">
        <v>5.986</v>
      </c>
      <c r="E47" s="18">
        <v>4.786</v>
      </c>
    </row>
    <row r="48">
      <c r="A48" s="9">
        <v>32</v>
      </c>
      <c r="B48" s="15">
        <v>3.789</v>
      </c>
      <c r="C48" s="16">
        <v>3.73</v>
      </c>
      <c r="D48" s="17">
        <v>4.232</v>
      </c>
      <c r="E48" s="18">
        <v>4.871</v>
      </c>
    </row>
    <row r="49">
      <c r="A49" s="9">
        <v>33</v>
      </c>
      <c r="B49" s="15">
        <v>3.729</v>
      </c>
      <c r="C49" s="16">
        <v>3.756</v>
      </c>
      <c r="D49" s="17">
        <v>3.89</v>
      </c>
      <c r="E49" s="18">
        <v>4.424</v>
      </c>
    </row>
    <row r="50">
      <c r="A50" s="9">
        <v>34</v>
      </c>
      <c r="B50" s="15">
        <v>3.828</v>
      </c>
      <c r="C50" s="16">
        <v>3.857</v>
      </c>
      <c r="D50" s="17">
        <v>3.711</v>
      </c>
      <c r="E50" s="18">
        <v>4.856</v>
      </c>
    </row>
    <row r="51">
      <c r="A51" s="9">
        <v>35</v>
      </c>
      <c r="B51" s="15">
        <v>3.748</v>
      </c>
      <c r="C51" s="16">
        <v>3.751</v>
      </c>
      <c r="D51" s="17">
        <v>3.732</v>
      </c>
      <c r="E51" s="18">
        <v>4.69</v>
      </c>
    </row>
    <row r="52">
      <c r="A52" s="9">
        <v>36</v>
      </c>
      <c r="B52" s="15">
        <v>7.672</v>
      </c>
      <c r="C52" s="16">
        <v>5.567</v>
      </c>
      <c r="D52" s="17">
        <v>3.721</v>
      </c>
      <c r="E52" s="18">
        <v>4.809</v>
      </c>
    </row>
    <row r="53">
      <c r="A53" s="9">
        <v>37</v>
      </c>
      <c r="B53" s="15">
        <v>3.967</v>
      </c>
      <c r="C53" s="16">
        <v>3.892</v>
      </c>
      <c r="D53" s="17">
        <v>4.006</v>
      </c>
      <c r="E53" s="18">
        <v>4.879</v>
      </c>
    </row>
    <row r="54">
      <c r="A54" s="9">
        <v>38</v>
      </c>
      <c r="B54" s="15">
        <v>3.862</v>
      </c>
      <c r="C54" s="16">
        <v>7.235</v>
      </c>
      <c r="D54" s="17">
        <v>6.385</v>
      </c>
      <c r="E54" s="18">
        <v>4.84</v>
      </c>
    </row>
    <row r="55">
      <c r="A55" s="9">
        <v>39</v>
      </c>
      <c r="B55" s="15">
        <v>3.798</v>
      </c>
      <c r="C55" s="16">
        <v>3.978</v>
      </c>
      <c r="D55" s="17">
        <v>3.87</v>
      </c>
    </row>
    <row r="56">
      <c r="A56" s="9">
        <v>40</v>
      </c>
      <c r="B56" s="15">
        <v>3.764</v>
      </c>
      <c r="C56" s="16">
        <v>7.094</v>
      </c>
      <c r="D56" s="17">
        <v>3.862</v>
      </c>
    </row>
    <row r="57">
      <c r="A57" s="9">
        <v>41</v>
      </c>
      <c r="B57" s="15">
        <v>3.788</v>
      </c>
      <c r="C57" s="9"/>
      <c r="D57" s="17">
        <v>3.69</v>
      </c>
    </row>
    <row r="58">
      <c r="A58" s="9">
        <v>42</v>
      </c>
      <c r="B58" s="15">
        <v>3.825</v>
      </c>
    </row>
    <row r="59">
      <c r="A59" s="9">
        <v>43</v>
      </c>
      <c r="B59" s="15">
        <v>3.873</v>
      </c>
    </row>
    <row r="60">
      <c r="A60" s="9">
        <v>44</v>
      </c>
      <c r="B60" s="15">
        <v>4.036</v>
      </c>
    </row>
    <row r="63">
      <c r="A63" s="8" t="s">
        <v>58</v>
      </c>
      <c r="B63" s="19" t="s">
        <v>14</v>
      </c>
      <c r="C63" s="20" t="s">
        <v>14</v>
      </c>
      <c r="D63" s="21" t="s">
        <v>14</v>
      </c>
      <c r="E63" s="22" t="s">
        <v>13</v>
      </c>
    </row>
    <row r="64">
      <c r="A64" s="8" t="s">
        <v>25</v>
      </c>
      <c r="B64" s="19">
        <v>3.314</v>
      </c>
      <c r="C64" s="20">
        <v>3.469</v>
      </c>
      <c r="D64" s="21">
        <v>3.47</v>
      </c>
      <c r="E64" s="22">
        <v>3.536</v>
      </c>
    </row>
    <row r="65">
      <c r="A65" s="8" t="s">
        <v>59</v>
      </c>
      <c r="B65" s="19" t="s">
        <v>29</v>
      </c>
      <c r="C65" s="20" t="s">
        <v>31</v>
      </c>
      <c r="D65" s="21" t="s">
        <v>31</v>
      </c>
      <c r="E65" s="22" t="s">
        <v>31</v>
      </c>
    </row>
    <row r="67">
      <c r="A67" s="8" t="s">
        <v>60</v>
      </c>
      <c r="B67" s="19" t="s">
        <v>12</v>
      </c>
      <c r="C67" s="20" t="s">
        <v>14</v>
      </c>
      <c r="D67" s="21" t="s">
        <v>14</v>
      </c>
      <c r="E67" s="22" t="s">
        <v>13</v>
      </c>
    </row>
    <row r="68">
      <c r="A68" s="8" t="s">
        <v>27</v>
      </c>
      <c r="B68" s="19">
        <v>3.476</v>
      </c>
      <c r="C68" s="20">
        <v>3.469</v>
      </c>
      <c r="D68" s="21">
        <v>3.47</v>
      </c>
      <c r="E68" s="22">
        <v>3.536</v>
      </c>
    </row>
    <row r="70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73"/>
  <sheetViews>
    <sheetView workbookViewId="0"/>
  </sheetViews>
  <sheetFormatPr defaultRowHeight="15"/>
  <cols>
    <col min="1" max="1" width="16.8691689627511" customWidth="1"/>
    <col min="2" max="2" width="20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6" max="66" width="8.83" customWidth="1"/>
    <col min="67" max="67" width="8.83" customWidth="1"/>
    <col min="68" max="68" width="8.83" customWidth="1"/>
    <col min="70" max="70" width="8.83" customWidth="1"/>
    <col min="71" max="71" width="8.83" customWidth="1"/>
    <col min="73" max="73" width="8.83" customWidth="1"/>
  </cols>
  <sheetData>
    <row r="1">
      <c r="A1" s="7" t="s">
        <v>19</v>
      </c>
    </row>
    <row r="2">
      <c r="B2" s="15" t="s">
        <v>8</v>
      </c>
      <c r="C2" s="16" t="s">
        <v>6</v>
      </c>
      <c r="D2" s="17" t="s">
        <v>9</v>
      </c>
      <c r="E2" s="18" t="s">
        <v>7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>
        <v>3.949</v>
      </c>
      <c r="C4" s="16">
        <v>3.564</v>
      </c>
      <c r="D4" s="17">
        <v>3.947</v>
      </c>
      <c r="E4" s="18">
        <v>3.93</v>
      </c>
    </row>
    <row r="5">
      <c r="A5" s="8" t="s">
        <v>54</v>
      </c>
      <c r="B5" s="15">
        <v>4.819</v>
      </c>
      <c r="C5" s="16">
        <v>3.82</v>
      </c>
      <c r="D5" s="17">
        <v>4.264</v>
      </c>
      <c r="E5" s="18">
        <v>4.975</v>
      </c>
    </row>
    <row r="6">
      <c r="A6" s="8" t="s">
        <v>48</v>
      </c>
      <c r="B6" s="15">
        <v>4.198</v>
      </c>
      <c r="C6" s="16">
        <v>3.804</v>
      </c>
      <c r="D6" s="17">
        <v>4.185</v>
      </c>
      <c r="E6" s="18">
        <v>4.674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0.063</v>
      </c>
      <c r="C8" s="16">
        <v>0.029</v>
      </c>
      <c r="D8" s="17">
        <v>0.138</v>
      </c>
      <c r="E8" s="18">
        <v>0.124</v>
      </c>
    </row>
    <row r="9">
      <c r="A9" s="8" t="s">
        <v>34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44</v>
      </c>
      <c r="B10" s="15">
        <v>46.94</v>
      </c>
      <c r="C10" s="16" t="s">
        <v>51</v>
      </c>
      <c r="D10" s="17">
        <v>20.846</v>
      </c>
      <c r="E10" s="18">
        <v>54.267</v>
      </c>
    </row>
    <row r="11">
      <c r="A11" s="8" t="s">
        <v>45</v>
      </c>
      <c r="B11" s="15">
        <v>23.318</v>
      </c>
      <c r="C11" s="16" t="s">
        <v>51</v>
      </c>
      <c r="D11" s="17">
        <v>20.846</v>
      </c>
      <c r="E11" s="18">
        <v>5.768</v>
      </c>
    </row>
    <row r="12">
      <c r="A12" s="8" t="s">
        <v>49</v>
      </c>
      <c r="B12" s="15">
        <v>0</v>
      </c>
      <c r="C12" s="16">
        <v>48</v>
      </c>
      <c r="D12" s="17">
        <v>0</v>
      </c>
      <c r="E12" s="18">
        <v>0</v>
      </c>
    </row>
    <row r="13">
      <c r="A13" s="8" t="s">
        <v>38</v>
      </c>
      <c r="B13" s="15">
        <v>37.063</v>
      </c>
      <c r="C13" s="16">
        <v>47.029</v>
      </c>
      <c r="D13" s="17">
        <v>42.138</v>
      </c>
      <c r="E13" s="18">
        <v>36.124</v>
      </c>
    </row>
    <row r="15">
      <c r="A15" s="8" t="s">
        <v>55</v>
      </c>
      <c r="B15" s="15">
        <v>37.063</v>
      </c>
      <c r="C15" s="16">
        <v>47.029</v>
      </c>
      <c r="D15" s="17">
        <v>42.138</v>
      </c>
      <c r="E15" s="18">
        <v>36.124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15">
        <v>4.563</v>
      </c>
      <c r="C17" s="16">
        <v>4.503</v>
      </c>
      <c r="D17" s="17">
        <v>4.904</v>
      </c>
      <c r="E17" s="18">
        <v>4.717</v>
      </c>
    </row>
    <row r="18">
      <c r="A18" s="9">
        <v>2</v>
      </c>
      <c r="B18" s="15">
        <v>3.988</v>
      </c>
      <c r="C18" s="16">
        <v>3.914</v>
      </c>
      <c r="D18" s="17">
        <v>4.183</v>
      </c>
      <c r="E18" s="18">
        <v>3.963</v>
      </c>
    </row>
    <row r="19">
      <c r="A19" s="9">
        <v>3</v>
      </c>
      <c r="B19" s="15">
        <v>8.978</v>
      </c>
      <c r="C19" s="16">
        <v>3.933</v>
      </c>
      <c r="D19" s="17">
        <v>4.151</v>
      </c>
      <c r="E19" s="18">
        <v>3.93</v>
      </c>
    </row>
    <row r="20">
      <c r="A20" s="9">
        <v>4</v>
      </c>
      <c r="B20" s="15">
        <v>4.107</v>
      </c>
      <c r="C20" s="16">
        <v>3.723</v>
      </c>
      <c r="D20" s="17">
        <v>4.296</v>
      </c>
      <c r="E20" s="18">
        <v>3.945</v>
      </c>
    </row>
    <row r="21">
      <c r="A21" s="9">
        <v>5</v>
      </c>
      <c r="B21" s="15">
        <v>6.783</v>
      </c>
      <c r="C21" s="16">
        <v>3.752</v>
      </c>
      <c r="D21" s="17">
        <v>4.249</v>
      </c>
      <c r="E21" s="18">
        <v>5.617</v>
      </c>
    </row>
    <row r="22">
      <c r="A22" s="9">
        <v>6</v>
      </c>
      <c r="B22" s="15">
        <v>4.21</v>
      </c>
      <c r="C22" s="16">
        <v>3.665</v>
      </c>
      <c r="D22" s="17">
        <v>4.446</v>
      </c>
      <c r="E22" s="18">
        <v>5.612</v>
      </c>
    </row>
    <row r="23">
      <c r="A23" s="9">
        <v>7</v>
      </c>
      <c r="B23" s="15">
        <v>4.102</v>
      </c>
      <c r="C23" s="16">
        <v>3.888</v>
      </c>
      <c r="D23" s="17">
        <v>4.208</v>
      </c>
      <c r="E23" s="18">
        <v>4.229</v>
      </c>
    </row>
    <row r="24">
      <c r="A24" s="9">
        <v>8</v>
      </c>
      <c r="B24" s="15">
        <v>4.28</v>
      </c>
      <c r="C24" s="16">
        <v>3.881</v>
      </c>
      <c r="D24" s="17">
        <v>4.188</v>
      </c>
      <c r="E24" s="18">
        <v>10.274</v>
      </c>
    </row>
    <row r="25">
      <c r="A25" s="9">
        <v>9</v>
      </c>
      <c r="B25" s="15">
        <v>4.081</v>
      </c>
      <c r="C25" s="16">
        <v>3.749</v>
      </c>
      <c r="D25" s="17">
        <v>4.332</v>
      </c>
      <c r="E25" s="18">
        <v>4.401</v>
      </c>
    </row>
    <row r="26">
      <c r="A26" s="9">
        <v>10</v>
      </c>
      <c r="B26" s="15">
        <v>7.911</v>
      </c>
      <c r="C26" s="16">
        <v>3.837</v>
      </c>
      <c r="D26" s="17">
        <v>4.248</v>
      </c>
      <c r="E26" s="18">
        <v>4.78</v>
      </c>
    </row>
    <row r="27">
      <c r="A27" s="9">
        <v>11</v>
      </c>
      <c r="B27" s="15">
        <v>6.026</v>
      </c>
      <c r="C27" s="16">
        <v>3.735</v>
      </c>
      <c r="D27" s="17">
        <v>4.207</v>
      </c>
      <c r="E27" s="18">
        <v>4.607</v>
      </c>
    </row>
    <row r="28">
      <c r="A28" s="9">
        <v>12</v>
      </c>
      <c r="B28" s="15">
        <v>4.193</v>
      </c>
      <c r="C28" s="16">
        <v>3.918</v>
      </c>
      <c r="D28" s="17">
        <v>4.463</v>
      </c>
      <c r="E28" s="18">
        <v>6.374</v>
      </c>
    </row>
    <row r="29">
      <c r="A29" s="9">
        <v>13</v>
      </c>
      <c r="B29" s="15">
        <v>4.306</v>
      </c>
      <c r="C29" s="16">
        <v>4.417</v>
      </c>
      <c r="D29" s="17">
        <v>4.397</v>
      </c>
      <c r="E29" s="18">
        <v>6.049</v>
      </c>
    </row>
    <row r="30">
      <c r="A30" s="9">
        <v>14</v>
      </c>
      <c r="B30" s="15">
        <v>6.713</v>
      </c>
      <c r="C30" s="16">
        <v>3.644</v>
      </c>
      <c r="D30" s="17">
        <v>4.536</v>
      </c>
      <c r="E30" s="18">
        <v>4.639</v>
      </c>
    </row>
    <row r="31">
      <c r="A31" s="9">
        <v>15</v>
      </c>
      <c r="B31" s="15">
        <v>4.195</v>
      </c>
      <c r="C31" s="16">
        <v>3.673</v>
      </c>
      <c r="D31" s="17">
        <v>4.269</v>
      </c>
      <c r="E31" s="18">
        <v>4.779</v>
      </c>
    </row>
    <row r="32">
      <c r="A32" s="9">
        <v>16</v>
      </c>
      <c r="B32" s="15">
        <v>4.057</v>
      </c>
      <c r="C32" s="16">
        <v>3.859</v>
      </c>
      <c r="D32" s="17">
        <v>4.177</v>
      </c>
      <c r="E32" s="18">
        <v>4.688</v>
      </c>
    </row>
    <row r="33">
      <c r="A33" s="9">
        <v>17</v>
      </c>
      <c r="B33" s="15">
        <v>4.053</v>
      </c>
      <c r="C33" s="16">
        <v>3.785</v>
      </c>
      <c r="D33" s="17">
        <v>4.328</v>
      </c>
      <c r="E33" s="18">
        <v>4.77</v>
      </c>
    </row>
    <row r="34">
      <c r="A34" s="9">
        <v>18</v>
      </c>
      <c r="B34" s="15">
        <v>3.949</v>
      </c>
      <c r="C34" s="16">
        <v>3.729</v>
      </c>
      <c r="D34" s="17">
        <v>4.414</v>
      </c>
      <c r="E34" s="18">
        <v>4.779</v>
      </c>
    </row>
    <row r="35">
      <c r="A35" s="9">
        <v>19</v>
      </c>
      <c r="B35" s="15">
        <v>7.64</v>
      </c>
      <c r="C35" s="16">
        <v>3.873</v>
      </c>
      <c r="D35" s="17">
        <v>4.381</v>
      </c>
      <c r="E35" s="18">
        <v>4.226</v>
      </c>
    </row>
    <row r="36">
      <c r="A36" s="9">
        <v>20</v>
      </c>
      <c r="B36" s="15">
        <v>4.198</v>
      </c>
      <c r="C36" s="16">
        <v>3.86</v>
      </c>
      <c r="D36" s="17">
        <v>4.275</v>
      </c>
      <c r="E36" s="18">
        <v>4.183</v>
      </c>
    </row>
    <row r="37">
      <c r="A37" s="9">
        <v>21</v>
      </c>
      <c r="B37" s="15">
        <v>5.8</v>
      </c>
      <c r="C37" s="16">
        <v>3.776</v>
      </c>
      <c r="D37" s="17">
        <v>4.193</v>
      </c>
      <c r="E37" s="18">
        <v>4.372</v>
      </c>
    </row>
    <row r="38">
      <c r="A38" s="9">
        <v>22</v>
      </c>
      <c r="B38" s="15">
        <v>4.394</v>
      </c>
      <c r="C38" s="16">
        <v>3.757</v>
      </c>
      <c r="D38" s="17">
        <v>4.193</v>
      </c>
      <c r="E38" s="18">
        <v>5.58</v>
      </c>
    </row>
    <row r="39">
      <c r="A39" s="9">
        <v>23</v>
      </c>
      <c r="B39" s="15">
        <v>4.384</v>
      </c>
      <c r="C39" s="16">
        <v>3.925</v>
      </c>
      <c r="D39" s="17">
        <v>4.063</v>
      </c>
      <c r="E39" s="18">
        <v>4.451</v>
      </c>
    </row>
    <row r="40">
      <c r="A40" s="9">
        <v>24</v>
      </c>
      <c r="B40" s="15">
        <v>6.35</v>
      </c>
      <c r="C40" s="16">
        <v>3.76</v>
      </c>
      <c r="D40" s="17">
        <v>4.064</v>
      </c>
      <c r="E40" s="18">
        <v>4.316</v>
      </c>
    </row>
    <row r="41">
      <c r="A41" s="9">
        <v>25</v>
      </c>
      <c r="B41" s="15">
        <v>4.452</v>
      </c>
      <c r="C41" s="16">
        <v>3.875</v>
      </c>
      <c r="D41" s="17">
        <v>4.09</v>
      </c>
      <c r="E41" s="18">
        <v>4.907</v>
      </c>
    </row>
    <row r="42">
      <c r="A42" s="9">
        <v>26</v>
      </c>
      <c r="B42" s="15">
        <v>4.095</v>
      </c>
      <c r="C42" s="16">
        <v>3.87</v>
      </c>
      <c r="D42" s="17">
        <v>4.181</v>
      </c>
      <c r="E42" s="18">
        <v>4.336</v>
      </c>
    </row>
    <row r="43">
      <c r="A43" s="9">
        <v>27</v>
      </c>
      <c r="B43" s="15">
        <v>4.207</v>
      </c>
      <c r="C43" s="16">
        <v>3.673</v>
      </c>
      <c r="D43" s="17">
        <v>4.162</v>
      </c>
      <c r="E43" s="18">
        <v>4.567</v>
      </c>
    </row>
    <row r="44">
      <c r="A44" s="9">
        <v>28</v>
      </c>
      <c r="B44" s="15">
        <v>4.131</v>
      </c>
      <c r="C44" s="16">
        <v>3.89</v>
      </c>
      <c r="D44" s="17">
        <v>4.007</v>
      </c>
      <c r="E44" s="18">
        <v>4.607</v>
      </c>
    </row>
    <row r="45">
      <c r="A45" s="9">
        <v>29</v>
      </c>
      <c r="B45" s="15">
        <v>4.183</v>
      </c>
      <c r="C45" s="16">
        <v>3.817</v>
      </c>
      <c r="D45" s="17">
        <v>3.958</v>
      </c>
      <c r="E45" s="18">
        <v>4.841</v>
      </c>
    </row>
    <row r="46">
      <c r="A46" s="9">
        <v>30</v>
      </c>
      <c r="B46" s="15">
        <v>4.123</v>
      </c>
      <c r="C46" s="16">
        <v>3.804</v>
      </c>
      <c r="D46" s="17">
        <v>4.086</v>
      </c>
      <c r="E46" s="18">
        <v>4.818</v>
      </c>
    </row>
    <row r="47">
      <c r="A47" s="9">
        <v>31</v>
      </c>
      <c r="B47" s="15">
        <v>4.027</v>
      </c>
      <c r="C47" s="16">
        <v>3.726</v>
      </c>
      <c r="D47" s="17">
        <v>4.149</v>
      </c>
      <c r="E47" s="18">
        <v>4.336</v>
      </c>
    </row>
    <row r="48">
      <c r="A48" s="9">
        <v>32</v>
      </c>
      <c r="B48" s="15">
        <v>4.045</v>
      </c>
      <c r="C48" s="16">
        <v>3.832</v>
      </c>
      <c r="D48" s="17">
        <v>4.253</v>
      </c>
      <c r="E48" s="18">
        <v>5.761</v>
      </c>
    </row>
    <row r="49">
      <c r="A49" s="9">
        <v>33</v>
      </c>
      <c r="B49" s="15">
        <v>3.975</v>
      </c>
      <c r="C49" s="16">
        <v>3.694</v>
      </c>
      <c r="D49" s="17">
        <v>4.116</v>
      </c>
      <c r="E49" s="18">
        <v>5.587</v>
      </c>
    </row>
    <row r="50">
      <c r="A50" s="9">
        <v>34</v>
      </c>
      <c r="B50" s="15">
        <v>5.461</v>
      </c>
      <c r="C50" s="16">
        <v>3.618</v>
      </c>
      <c r="D50" s="17">
        <v>4.134</v>
      </c>
      <c r="E50" s="18">
        <v>4.275</v>
      </c>
    </row>
    <row r="51">
      <c r="A51" s="9">
        <v>35</v>
      </c>
      <c r="B51" s="15">
        <v>4.22</v>
      </c>
      <c r="C51" s="16">
        <v>3.564</v>
      </c>
      <c r="D51" s="17">
        <v>3.947</v>
      </c>
      <c r="E51" s="18">
        <v>7.117</v>
      </c>
    </row>
    <row r="52">
      <c r="A52" s="9">
        <v>36</v>
      </c>
      <c r="B52" s="15">
        <v>4.086</v>
      </c>
      <c r="C52" s="16">
        <v>3.695</v>
      </c>
      <c r="D52" s="17">
        <v>4.056</v>
      </c>
      <c r="E52" s="18">
        <v>4.659</v>
      </c>
    </row>
    <row r="53">
      <c r="A53" s="9">
        <v>37</v>
      </c>
      <c r="B53" s="15">
        <v>4.032</v>
      </c>
      <c r="C53" s="16">
        <v>3.635</v>
      </c>
      <c r="D53" s="17">
        <v>4.056</v>
      </c>
    </row>
    <row r="54">
      <c r="A54" s="9">
        <v>38</v>
      </c>
      <c r="B54" s="9"/>
      <c r="C54" s="16">
        <v>3.564</v>
      </c>
      <c r="D54" s="17">
        <v>3.953</v>
      </c>
    </row>
    <row r="55">
      <c r="A55" s="9">
        <v>39</v>
      </c>
      <c r="B55" s="9"/>
      <c r="C55" s="16">
        <v>3.764</v>
      </c>
      <c r="D55" s="17">
        <v>4.023</v>
      </c>
    </row>
    <row r="56">
      <c r="A56" s="9">
        <v>40</v>
      </c>
      <c r="B56" s="9"/>
      <c r="C56" s="16">
        <v>3.909</v>
      </c>
      <c r="D56" s="17">
        <v>3.957</v>
      </c>
    </row>
    <row r="57">
      <c r="A57" s="9">
        <v>41</v>
      </c>
      <c r="B57" s="9"/>
      <c r="C57" s="16">
        <v>4.036</v>
      </c>
      <c r="D57" s="17">
        <v>6.785</v>
      </c>
    </row>
    <row r="58">
      <c r="A58" s="9">
        <v>42</v>
      </c>
      <c r="B58" s="9"/>
      <c r="C58" s="16">
        <v>4.03</v>
      </c>
      <c r="D58" s="17">
        <v>3.997</v>
      </c>
    </row>
    <row r="59">
      <c r="A59" s="9">
        <v>43</v>
      </c>
      <c r="B59" s="9"/>
      <c r="C59" s="16">
        <v>4.1</v>
      </c>
    </row>
    <row r="60">
      <c r="A60" s="9">
        <v>44</v>
      </c>
      <c r="B60" s="9"/>
      <c r="C60" s="16">
        <v>3.829</v>
      </c>
    </row>
    <row r="61">
      <c r="A61" s="9">
        <v>45</v>
      </c>
      <c r="B61" s="9"/>
      <c r="C61" s="16">
        <v>3.815</v>
      </c>
    </row>
    <row r="62">
      <c r="A62" s="9">
        <v>46</v>
      </c>
      <c r="B62" s="9"/>
      <c r="C62" s="16">
        <v>3.661</v>
      </c>
    </row>
    <row r="63">
      <c r="A63" s="9">
        <v>47</v>
      </c>
      <c r="B63" s="9"/>
      <c r="C63" s="16">
        <v>3.59</v>
      </c>
    </row>
    <row r="66">
      <c r="A66" s="8" t="s">
        <v>58</v>
      </c>
      <c r="B66" s="19" t="s">
        <v>14</v>
      </c>
      <c r="C66" s="20" t="s">
        <v>14</v>
      </c>
      <c r="D66" s="21" t="s">
        <v>14</v>
      </c>
      <c r="E66" s="22" t="s">
        <v>13</v>
      </c>
    </row>
    <row r="67">
      <c r="A67" s="8" t="s">
        <v>25</v>
      </c>
      <c r="B67" s="19">
        <v>3.314</v>
      </c>
      <c r="C67" s="20">
        <v>3.469</v>
      </c>
      <c r="D67" s="21">
        <v>3.47</v>
      </c>
      <c r="E67" s="22">
        <v>3.536</v>
      </c>
    </row>
    <row r="68">
      <c r="A68" s="8" t="s">
        <v>59</v>
      </c>
      <c r="B68" s="19" t="s">
        <v>29</v>
      </c>
      <c r="C68" s="20" t="s">
        <v>31</v>
      </c>
      <c r="D68" s="21" t="s">
        <v>31</v>
      </c>
      <c r="E68" s="22" t="s">
        <v>31</v>
      </c>
    </row>
    <row r="70">
      <c r="A70" s="8" t="s">
        <v>60</v>
      </c>
      <c r="B70" s="19" t="s">
        <v>12</v>
      </c>
      <c r="C70" s="20" t="s">
        <v>14</v>
      </c>
      <c r="D70" s="21" t="s">
        <v>14</v>
      </c>
      <c r="E70" s="22" t="s">
        <v>13</v>
      </c>
    </row>
    <row r="71">
      <c r="A71" s="8" t="s">
        <v>27</v>
      </c>
      <c r="B71" s="19">
        <v>3.476</v>
      </c>
      <c r="C71" s="20">
        <v>3.469</v>
      </c>
      <c r="D71" s="21">
        <v>3.47</v>
      </c>
      <c r="E71" s="22">
        <v>3.536</v>
      </c>
    </row>
    <row r="73"/>
  </sheetData>
  <headerFooter/>
  <drawing r:id="rId1"/>
</worksheet>
</file>