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FLBT\FLBT HO\Sept 2019\FLBT HO Sept 19\"/>
    </mc:Choice>
  </mc:AlternateContent>
  <xr:revisionPtr revIDLastSave="0" documentId="13_ncr:1_{4614D114-DA71-478F-8B94-6030A167B771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Fastest Laps" sheetId="11" r:id="rId11"/>
    <sheet name="Season" sheetId="12" r:id="rId12"/>
    <sheet name="Graph Data" sheetId="13" r:id="rId13"/>
  </sheets>
  <calcPr calcId="0"/>
</workbook>
</file>

<file path=xl/sharedStrings.xml><?xml version="1.0" encoding="utf-8"?>
<sst xmlns="http://schemas.openxmlformats.org/spreadsheetml/2006/main" count="499" uniqueCount="52">
  <si>
    <t>Heat View</t>
  </si>
  <si>
    <t>Lane 1</t>
  </si>
  <si>
    <t>Lane 2</t>
  </si>
  <si>
    <t>Lane 3</t>
  </si>
  <si>
    <t>Lane 4</t>
  </si>
  <si>
    <t>Heat 1</t>
  </si>
  <si>
    <t>Al T</t>
  </si>
  <si>
    <t>Marc T</t>
  </si>
  <si>
    <t>Clive H</t>
  </si>
  <si>
    <t>Andy W</t>
  </si>
  <si>
    <t>Heat 2</t>
  </si>
  <si>
    <t>Empty</t>
  </si>
  <si>
    <t>Pauline</t>
  </si>
  <si>
    <t>Louis</t>
  </si>
  <si>
    <t>Kevin</t>
  </si>
  <si>
    <t>Heat 3</t>
  </si>
  <si>
    <t>Heat 4</t>
  </si>
  <si>
    <t>Heat 5</t>
  </si>
  <si>
    <t>Heat 6</t>
  </si>
  <si>
    <t>Heat 7</t>
  </si>
  <si>
    <t>Heat 8</t>
  </si>
  <si>
    <t>Record Lap Time Name</t>
  </si>
  <si>
    <t>Record Lap Time</t>
  </si>
  <si>
    <t>Best Lap Time</t>
  </si>
  <si>
    <t>Record Lap Time Date</t>
  </si>
  <si>
    <t>***NEW***</t>
  </si>
  <si>
    <t>Position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</si>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</sst>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1E90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</c:v>
          </c:tx>
          <c:marker>
            <c:symbol val="square"/>
            <c:size val="5"/>
          </c:marker>
          <c:cat>
            <c:numRef>
              <c:f>'Graph Data'!$A$146:$EC$146</c:f>
              <c:numCache>
                <c:formatCode>General</c:formatCode>
                <c:ptCount val="133"/>
                <c:pt idx="0">
                  <c:v>4.8109999999999999</c:v>
                </c:pt>
                <c:pt idx="1">
                  <c:v>14.698</c:v>
                </c:pt>
                <c:pt idx="2">
                  <c:v>19.081</c:v>
                </c:pt>
                <c:pt idx="3">
                  <c:v>23.376000000000001</c:v>
                </c:pt>
                <c:pt idx="4">
                  <c:v>27.533999999999999</c:v>
                </c:pt>
                <c:pt idx="5">
                  <c:v>36.048000000000002</c:v>
                </c:pt>
                <c:pt idx="6">
                  <c:v>40.335000000000001</c:v>
                </c:pt>
                <c:pt idx="7">
                  <c:v>44.534999999999997</c:v>
                </c:pt>
                <c:pt idx="8">
                  <c:v>48.698999999999998</c:v>
                </c:pt>
                <c:pt idx="9">
                  <c:v>52.884</c:v>
                </c:pt>
                <c:pt idx="10">
                  <c:v>60.185000000000002</c:v>
                </c:pt>
                <c:pt idx="11">
                  <c:v>64.572000000000003</c:v>
                </c:pt>
                <c:pt idx="12">
                  <c:v>76.817999999999998</c:v>
                </c:pt>
                <c:pt idx="13">
                  <c:v>83.186999999999998</c:v>
                </c:pt>
                <c:pt idx="14">
                  <c:v>87.68</c:v>
                </c:pt>
                <c:pt idx="15">
                  <c:v>94.634</c:v>
                </c:pt>
                <c:pt idx="16">
                  <c:v>99.161000000000001</c:v>
                </c:pt>
                <c:pt idx="17">
                  <c:v>105.744</c:v>
                </c:pt>
                <c:pt idx="18">
                  <c:v>110.313</c:v>
                </c:pt>
                <c:pt idx="19">
                  <c:v>114.748</c:v>
                </c:pt>
                <c:pt idx="20">
                  <c:v>122.297</c:v>
                </c:pt>
                <c:pt idx="21">
                  <c:v>129.74299999999999</c:v>
                </c:pt>
                <c:pt idx="22">
                  <c:v>134.267</c:v>
                </c:pt>
                <c:pt idx="23">
                  <c:v>138.81299999999999</c:v>
                </c:pt>
                <c:pt idx="24">
                  <c:v>143.45500000000001</c:v>
                </c:pt>
                <c:pt idx="25">
                  <c:v>147.786</c:v>
                </c:pt>
                <c:pt idx="26">
                  <c:v>154.82300000000001</c:v>
                </c:pt>
                <c:pt idx="27">
                  <c:v>159.13399999999999</c:v>
                </c:pt>
                <c:pt idx="28">
                  <c:v>163.59399999999999</c:v>
                </c:pt>
                <c:pt idx="29">
                  <c:v>170.50700000000001</c:v>
                </c:pt>
                <c:pt idx="30">
                  <c:v>175.20500000000001</c:v>
                </c:pt>
                <c:pt idx="31">
                  <c:v>179.99</c:v>
                </c:pt>
                <c:pt idx="32">
                  <c:v>184.86099999999999</c:v>
                </c:pt>
                <c:pt idx="33">
                  <c:v>189.48599999999999</c:v>
                </c:pt>
                <c:pt idx="34">
                  <c:v>194.05699999999999</c:v>
                </c:pt>
                <c:pt idx="35">
                  <c:v>198.375</c:v>
                </c:pt>
                <c:pt idx="36">
                  <c:v>205.096</c:v>
                </c:pt>
                <c:pt idx="37">
                  <c:v>209.768</c:v>
                </c:pt>
                <c:pt idx="38">
                  <c:v>214.14500000000001</c:v>
                </c:pt>
                <c:pt idx="39">
                  <c:v>222.595</c:v>
                </c:pt>
                <c:pt idx="40">
                  <c:v>230.059</c:v>
                </c:pt>
                <c:pt idx="41">
                  <c:v>236.989</c:v>
                </c:pt>
                <c:pt idx="42">
                  <c:v>241.839</c:v>
                </c:pt>
                <c:pt idx="43">
                  <c:v>249.92500000000001</c:v>
                </c:pt>
                <c:pt idx="44">
                  <c:v>257.95</c:v>
                </c:pt>
                <c:pt idx="45">
                  <c:v>264.72899999999998</c:v>
                </c:pt>
                <c:pt idx="46">
                  <c:v>269.19099999999997</c:v>
                </c:pt>
                <c:pt idx="47">
                  <c:v>275.36900000000003</c:v>
                </c:pt>
                <c:pt idx="48">
                  <c:v>279.93799999999999</c:v>
                </c:pt>
                <c:pt idx="49">
                  <c:v>284.572</c:v>
                </c:pt>
                <c:pt idx="50">
                  <c:v>289.36500000000001</c:v>
                </c:pt>
                <c:pt idx="51">
                  <c:v>297.29300000000001</c:v>
                </c:pt>
                <c:pt idx="52">
                  <c:v>302.19900000000001</c:v>
                </c:pt>
                <c:pt idx="53">
                  <c:v>307.209</c:v>
                </c:pt>
                <c:pt idx="54">
                  <c:v>312.05500000000001</c:v>
                </c:pt>
                <c:pt idx="55">
                  <c:v>316.82299999999998</c:v>
                </c:pt>
                <c:pt idx="56">
                  <c:v>321.77699999999999</c:v>
                </c:pt>
                <c:pt idx="57">
                  <c:v>327.81400000000002</c:v>
                </c:pt>
                <c:pt idx="58">
                  <c:v>334.06200000000001</c:v>
                </c:pt>
                <c:pt idx="59">
                  <c:v>341.50200000000001</c:v>
                </c:pt>
                <c:pt idx="60">
                  <c:v>348.35300000000001</c:v>
                </c:pt>
                <c:pt idx="61">
                  <c:v>353.36900000000003</c:v>
                </c:pt>
                <c:pt idx="62">
                  <c:v>357.96800000000002</c:v>
                </c:pt>
                <c:pt idx="63">
                  <c:v>362.65</c:v>
                </c:pt>
                <c:pt idx="64">
                  <c:v>372.61</c:v>
                </c:pt>
                <c:pt idx="65">
                  <c:v>377.29300000000001</c:v>
                </c:pt>
                <c:pt idx="66">
                  <c:v>381.87700000000001</c:v>
                </c:pt>
                <c:pt idx="67">
                  <c:v>386.64499999999998</c:v>
                </c:pt>
                <c:pt idx="68">
                  <c:v>392.05399999999997</c:v>
                </c:pt>
                <c:pt idx="69">
                  <c:v>396.73700000000002</c:v>
                </c:pt>
                <c:pt idx="70">
                  <c:v>403.98899999999998</c:v>
                </c:pt>
                <c:pt idx="71">
                  <c:v>410.70400000000001</c:v>
                </c:pt>
                <c:pt idx="72">
                  <c:v>415.37099999999998</c:v>
                </c:pt>
                <c:pt idx="73">
                  <c:v>421.904</c:v>
                </c:pt>
                <c:pt idx="74">
                  <c:v>426.48899999999998</c:v>
                </c:pt>
                <c:pt idx="75">
                  <c:v>433.55200000000002</c:v>
                </c:pt>
                <c:pt idx="76">
                  <c:v>439.83699999999999</c:v>
                </c:pt>
                <c:pt idx="77">
                  <c:v>444.62200000000001</c:v>
                </c:pt>
                <c:pt idx="78">
                  <c:v>449.27600000000001</c:v>
                </c:pt>
                <c:pt idx="79">
                  <c:v>456.94200000000001</c:v>
                </c:pt>
                <c:pt idx="80">
                  <c:v>461.54199999999997</c:v>
                </c:pt>
                <c:pt idx="81">
                  <c:v>469.733</c:v>
                </c:pt>
                <c:pt idx="82">
                  <c:v>474.50799999999998</c:v>
                </c:pt>
                <c:pt idx="83">
                  <c:v>479.22899999999998</c:v>
                </c:pt>
                <c:pt idx="84">
                  <c:v>487.505</c:v>
                </c:pt>
                <c:pt idx="85">
                  <c:v>494.334</c:v>
                </c:pt>
                <c:pt idx="86">
                  <c:v>498.93900000000002</c:v>
                </c:pt>
                <c:pt idx="87">
                  <c:v>503.28300000000002</c:v>
                </c:pt>
                <c:pt idx="88">
                  <c:v>512.68100000000004</c:v>
                </c:pt>
                <c:pt idx="89">
                  <c:v>519.56500000000005</c:v>
                </c:pt>
                <c:pt idx="90">
                  <c:v>524.38800000000003</c:v>
                </c:pt>
                <c:pt idx="91">
                  <c:v>529.16899999999998</c:v>
                </c:pt>
                <c:pt idx="92">
                  <c:v>533.37</c:v>
                </c:pt>
                <c:pt idx="93">
                  <c:v>537.55999999999995</c:v>
                </c:pt>
                <c:pt idx="94">
                  <c:v>541.726</c:v>
                </c:pt>
                <c:pt idx="95">
                  <c:v>545.91999999999996</c:v>
                </c:pt>
                <c:pt idx="96">
                  <c:v>550.14200000000005</c:v>
                </c:pt>
                <c:pt idx="97">
                  <c:v>554.327</c:v>
                </c:pt>
                <c:pt idx="98">
                  <c:v>558.52499999999998</c:v>
                </c:pt>
                <c:pt idx="99">
                  <c:v>562.74400000000003</c:v>
                </c:pt>
                <c:pt idx="100">
                  <c:v>567.02200000000005</c:v>
                </c:pt>
                <c:pt idx="101">
                  <c:v>571.21600000000001</c:v>
                </c:pt>
                <c:pt idx="102">
                  <c:v>575.45899999999995</c:v>
                </c:pt>
                <c:pt idx="103">
                  <c:v>581.274</c:v>
                </c:pt>
                <c:pt idx="104">
                  <c:v>585.38300000000004</c:v>
                </c:pt>
                <c:pt idx="105">
                  <c:v>589.49900000000002</c:v>
                </c:pt>
                <c:pt idx="106">
                  <c:v>593.625</c:v>
                </c:pt>
                <c:pt idx="107">
                  <c:v>597.76</c:v>
                </c:pt>
                <c:pt idx="108">
                  <c:v>601.88300000000004</c:v>
                </c:pt>
                <c:pt idx="109">
                  <c:v>606.03200000000004</c:v>
                </c:pt>
                <c:pt idx="110">
                  <c:v>610.17600000000004</c:v>
                </c:pt>
                <c:pt idx="111">
                  <c:v>614.33000000000004</c:v>
                </c:pt>
                <c:pt idx="112">
                  <c:v>618.47799999999995</c:v>
                </c:pt>
                <c:pt idx="113">
                  <c:v>622.57899999999995</c:v>
                </c:pt>
                <c:pt idx="114">
                  <c:v>626.70100000000002</c:v>
                </c:pt>
                <c:pt idx="115">
                  <c:v>630.84199999999998</c:v>
                </c:pt>
                <c:pt idx="116">
                  <c:v>635.01700000000005</c:v>
                </c:pt>
                <c:pt idx="117">
                  <c:v>639.22799999999995</c:v>
                </c:pt>
                <c:pt idx="118">
                  <c:v>643.47400000000005</c:v>
                </c:pt>
                <c:pt idx="119">
                  <c:v>647.73400000000004</c:v>
                </c:pt>
                <c:pt idx="120">
                  <c:v>652.01700000000005</c:v>
                </c:pt>
                <c:pt idx="121">
                  <c:v>656.21699999999998</c:v>
                </c:pt>
                <c:pt idx="122">
                  <c:v>660.45500000000004</c:v>
                </c:pt>
                <c:pt idx="123">
                  <c:v>664.69299999999998</c:v>
                </c:pt>
                <c:pt idx="124">
                  <c:v>668.89</c:v>
                </c:pt>
                <c:pt idx="125">
                  <c:v>673.11900000000003</c:v>
                </c:pt>
                <c:pt idx="126">
                  <c:v>677.31200000000001</c:v>
                </c:pt>
                <c:pt idx="127">
                  <c:v>681.55200000000002</c:v>
                </c:pt>
                <c:pt idx="128">
                  <c:v>685.78700000000003</c:v>
                </c:pt>
                <c:pt idx="129">
                  <c:v>690.09</c:v>
                </c:pt>
                <c:pt idx="130">
                  <c:v>694.37400000000002</c:v>
                </c:pt>
                <c:pt idx="131">
                  <c:v>698.64400000000001</c:v>
                </c:pt>
                <c:pt idx="132">
                  <c:v>702.93499999999995</c:v>
                </c:pt>
              </c:numCache>
            </c:numRef>
          </c:cat>
          <c:val>
            <c:numRef>
              <c:f>'Graph Data'!$A$147:$EC$147</c:f>
              <c:numCache>
                <c:formatCode>General</c:formatCode>
                <c:ptCount val="133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0-4FB4-A856-CD55FBFB95F2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Data'!$A$148:$EQ$148</c:f>
              <c:numCache>
                <c:formatCode>General</c:formatCode>
                <c:ptCount val="147"/>
                <c:pt idx="0">
                  <c:v>4.9390000000000001</c:v>
                </c:pt>
                <c:pt idx="1">
                  <c:v>9.7140000000000004</c:v>
                </c:pt>
                <c:pt idx="2">
                  <c:v>14.632</c:v>
                </c:pt>
                <c:pt idx="3">
                  <c:v>19.417000000000002</c:v>
                </c:pt>
                <c:pt idx="4">
                  <c:v>24.472999999999999</c:v>
                </c:pt>
                <c:pt idx="5">
                  <c:v>29.425999999999998</c:v>
                </c:pt>
                <c:pt idx="6">
                  <c:v>34.536000000000001</c:v>
                </c:pt>
                <c:pt idx="7">
                  <c:v>39.238999999999997</c:v>
                </c:pt>
                <c:pt idx="8">
                  <c:v>43.994999999999997</c:v>
                </c:pt>
                <c:pt idx="9">
                  <c:v>48.725000000000001</c:v>
                </c:pt>
                <c:pt idx="10">
                  <c:v>53.68</c:v>
                </c:pt>
                <c:pt idx="11">
                  <c:v>58.607999999999997</c:v>
                </c:pt>
                <c:pt idx="12">
                  <c:v>63.478000000000002</c:v>
                </c:pt>
                <c:pt idx="13">
                  <c:v>68.397999999999996</c:v>
                </c:pt>
                <c:pt idx="14">
                  <c:v>73.381</c:v>
                </c:pt>
                <c:pt idx="15">
                  <c:v>78.39</c:v>
                </c:pt>
                <c:pt idx="16">
                  <c:v>83.322000000000003</c:v>
                </c:pt>
                <c:pt idx="17">
                  <c:v>87.894999999999996</c:v>
                </c:pt>
                <c:pt idx="18">
                  <c:v>92.355000000000004</c:v>
                </c:pt>
                <c:pt idx="19">
                  <c:v>97.015000000000001</c:v>
                </c:pt>
                <c:pt idx="20">
                  <c:v>101.61199999999999</c:v>
                </c:pt>
                <c:pt idx="21">
                  <c:v>106.075</c:v>
                </c:pt>
                <c:pt idx="22">
                  <c:v>110.57</c:v>
                </c:pt>
                <c:pt idx="23">
                  <c:v>115.062</c:v>
                </c:pt>
                <c:pt idx="24">
                  <c:v>119.73</c:v>
                </c:pt>
                <c:pt idx="25">
                  <c:v>126.32</c:v>
                </c:pt>
                <c:pt idx="26">
                  <c:v>131.309</c:v>
                </c:pt>
                <c:pt idx="27">
                  <c:v>136.43799999999999</c:v>
                </c:pt>
                <c:pt idx="28">
                  <c:v>141.12700000000001</c:v>
                </c:pt>
                <c:pt idx="29">
                  <c:v>145.77500000000001</c:v>
                </c:pt>
                <c:pt idx="30">
                  <c:v>150.41</c:v>
                </c:pt>
                <c:pt idx="31">
                  <c:v>156.59800000000001</c:v>
                </c:pt>
                <c:pt idx="32">
                  <c:v>164.52799999999999</c:v>
                </c:pt>
                <c:pt idx="33">
                  <c:v>169.28</c:v>
                </c:pt>
                <c:pt idx="34">
                  <c:v>173.76599999999999</c:v>
                </c:pt>
                <c:pt idx="35">
                  <c:v>178.16300000000001</c:v>
                </c:pt>
                <c:pt idx="36">
                  <c:v>183.13800000000001</c:v>
                </c:pt>
                <c:pt idx="37">
                  <c:v>187.58</c:v>
                </c:pt>
                <c:pt idx="38">
                  <c:v>192.00299999999999</c:v>
                </c:pt>
                <c:pt idx="39">
                  <c:v>196.31</c:v>
                </c:pt>
                <c:pt idx="40">
                  <c:v>203.08799999999999</c:v>
                </c:pt>
                <c:pt idx="41">
                  <c:v>207.779</c:v>
                </c:pt>
                <c:pt idx="42">
                  <c:v>212.392</c:v>
                </c:pt>
                <c:pt idx="43">
                  <c:v>216.86</c:v>
                </c:pt>
                <c:pt idx="44">
                  <c:v>221.36</c:v>
                </c:pt>
                <c:pt idx="45">
                  <c:v>229.37899999999999</c:v>
                </c:pt>
                <c:pt idx="46">
                  <c:v>233.91300000000001</c:v>
                </c:pt>
                <c:pt idx="47">
                  <c:v>240.928</c:v>
                </c:pt>
                <c:pt idx="48">
                  <c:v>245.69300000000001</c:v>
                </c:pt>
                <c:pt idx="49">
                  <c:v>250.28299999999999</c:v>
                </c:pt>
                <c:pt idx="50">
                  <c:v>254.62799999999999</c:v>
                </c:pt>
                <c:pt idx="51">
                  <c:v>259.09899999999999</c:v>
                </c:pt>
                <c:pt idx="52">
                  <c:v>266.58999999999997</c:v>
                </c:pt>
                <c:pt idx="53">
                  <c:v>271.33100000000002</c:v>
                </c:pt>
                <c:pt idx="54">
                  <c:v>275.91000000000003</c:v>
                </c:pt>
                <c:pt idx="55">
                  <c:v>280.351</c:v>
                </c:pt>
                <c:pt idx="56">
                  <c:v>287.54899999999998</c:v>
                </c:pt>
                <c:pt idx="57">
                  <c:v>292.23</c:v>
                </c:pt>
                <c:pt idx="58">
                  <c:v>296.60700000000003</c:v>
                </c:pt>
                <c:pt idx="59">
                  <c:v>300.88900000000001</c:v>
                </c:pt>
                <c:pt idx="60">
                  <c:v>308.17500000000001</c:v>
                </c:pt>
                <c:pt idx="61">
                  <c:v>312.45400000000001</c:v>
                </c:pt>
                <c:pt idx="62">
                  <c:v>317.16000000000003</c:v>
                </c:pt>
                <c:pt idx="63">
                  <c:v>321.44099999999997</c:v>
                </c:pt>
                <c:pt idx="64">
                  <c:v>328.42899999999997</c:v>
                </c:pt>
                <c:pt idx="65">
                  <c:v>333.39600000000002</c:v>
                </c:pt>
                <c:pt idx="66">
                  <c:v>340.52600000000001</c:v>
                </c:pt>
                <c:pt idx="67">
                  <c:v>345.07</c:v>
                </c:pt>
                <c:pt idx="68">
                  <c:v>351.37400000000002</c:v>
                </c:pt>
                <c:pt idx="69">
                  <c:v>355.589</c:v>
                </c:pt>
                <c:pt idx="70">
                  <c:v>360.28</c:v>
                </c:pt>
                <c:pt idx="71">
                  <c:v>364.6</c:v>
                </c:pt>
                <c:pt idx="72">
                  <c:v>368.98099999999999</c:v>
                </c:pt>
                <c:pt idx="73">
                  <c:v>373.12599999999998</c:v>
                </c:pt>
                <c:pt idx="74">
                  <c:v>377.30399999999997</c:v>
                </c:pt>
                <c:pt idx="75">
                  <c:v>381.53300000000002</c:v>
                </c:pt>
                <c:pt idx="76">
                  <c:v>385.47699999999998</c:v>
                </c:pt>
                <c:pt idx="77">
                  <c:v>389.48500000000001</c:v>
                </c:pt>
                <c:pt idx="78">
                  <c:v>393.57100000000003</c:v>
                </c:pt>
                <c:pt idx="79">
                  <c:v>400.70100000000002</c:v>
                </c:pt>
                <c:pt idx="80">
                  <c:v>405.05599999999998</c:v>
                </c:pt>
                <c:pt idx="81">
                  <c:v>409.13200000000001</c:v>
                </c:pt>
                <c:pt idx="82">
                  <c:v>413.28500000000003</c:v>
                </c:pt>
                <c:pt idx="83">
                  <c:v>417.524</c:v>
                </c:pt>
                <c:pt idx="84">
                  <c:v>421.649</c:v>
                </c:pt>
                <c:pt idx="85">
                  <c:v>425.67099999999999</c:v>
                </c:pt>
                <c:pt idx="86">
                  <c:v>429.60399999999998</c:v>
                </c:pt>
                <c:pt idx="87">
                  <c:v>433.65300000000002</c:v>
                </c:pt>
                <c:pt idx="88">
                  <c:v>439.23</c:v>
                </c:pt>
                <c:pt idx="89">
                  <c:v>443.34100000000001</c:v>
                </c:pt>
                <c:pt idx="90">
                  <c:v>447.32900000000001</c:v>
                </c:pt>
                <c:pt idx="91">
                  <c:v>451.17700000000002</c:v>
                </c:pt>
                <c:pt idx="92">
                  <c:v>454.93200000000002</c:v>
                </c:pt>
                <c:pt idx="93">
                  <c:v>463.08199999999999</c:v>
                </c:pt>
                <c:pt idx="94">
                  <c:v>467.25599999999997</c:v>
                </c:pt>
                <c:pt idx="95">
                  <c:v>471.32400000000001</c:v>
                </c:pt>
                <c:pt idx="96">
                  <c:v>475.21899999999999</c:v>
                </c:pt>
                <c:pt idx="97">
                  <c:v>479.036</c:v>
                </c:pt>
                <c:pt idx="98">
                  <c:v>482.93599999999998</c:v>
                </c:pt>
                <c:pt idx="99">
                  <c:v>486.91199999999998</c:v>
                </c:pt>
                <c:pt idx="100">
                  <c:v>493.79899999999998</c:v>
                </c:pt>
                <c:pt idx="101">
                  <c:v>497.80500000000001</c:v>
                </c:pt>
                <c:pt idx="102">
                  <c:v>501.85300000000001</c:v>
                </c:pt>
                <c:pt idx="103">
                  <c:v>505.88799999999998</c:v>
                </c:pt>
                <c:pt idx="104">
                  <c:v>509.90100000000001</c:v>
                </c:pt>
                <c:pt idx="105">
                  <c:v>513.89400000000001</c:v>
                </c:pt>
                <c:pt idx="106">
                  <c:v>517.91800000000001</c:v>
                </c:pt>
                <c:pt idx="107">
                  <c:v>521.79100000000005</c:v>
                </c:pt>
                <c:pt idx="108">
                  <c:v>525.63400000000001</c:v>
                </c:pt>
                <c:pt idx="109">
                  <c:v>529.48299999999995</c:v>
                </c:pt>
                <c:pt idx="110">
                  <c:v>533.976</c:v>
                </c:pt>
                <c:pt idx="111">
                  <c:v>538.30499999999995</c:v>
                </c:pt>
                <c:pt idx="112">
                  <c:v>542.64499999999998</c:v>
                </c:pt>
                <c:pt idx="113">
                  <c:v>546.88400000000001</c:v>
                </c:pt>
                <c:pt idx="114">
                  <c:v>551.26300000000003</c:v>
                </c:pt>
                <c:pt idx="115">
                  <c:v>555.64099999999996</c:v>
                </c:pt>
                <c:pt idx="116">
                  <c:v>559.84299999999996</c:v>
                </c:pt>
                <c:pt idx="117">
                  <c:v>564.29999999999995</c:v>
                </c:pt>
                <c:pt idx="118">
                  <c:v>568.62800000000004</c:v>
                </c:pt>
                <c:pt idx="119">
                  <c:v>572.96900000000005</c:v>
                </c:pt>
                <c:pt idx="120">
                  <c:v>577.48199999999997</c:v>
                </c:pt>
                <c:pt idx="121">
                  <c:v>581.77499999999998</c:v>
                </c:pt>
                <c:pt idx="122">
                  <c:v>586.08399999999995</c:v>
                </c:pt>
                <c:pt idx="123">
                  <c:v>590.43600000000004</c:v>
                </c:pt>
                <c:pt idx="124">
                  <c:v>594.65599999999995</c:v>
                </c:pt>
                <c:pt idx="125">
                  <c:v>598.63</c:v>
                </c:pt>
                <c:pt idx="126">
                  <c:v>602.553</c:v>
                </c:pt>
                <c:pt idx="127">
                  <c:v>606.57500000000005</c:v>
                </c:pt>
                <c:pt idx="128">
                  <c:v>610.529</c:v>
                </c:pt>
                <c:pt idx="129">
                  <c:v>614.41800000000001</c:v>
                </c:pt>
                <c:pt idx="130">
                  <c:v>620.93700000000001</c:v>
                </c:pt>
                <c:pt idx="131">
                  <c:v>629.74900000000002</c:v>
                </c:pt>
                <c:pt idx="132">
                  <c:v>634.101</c:v>
                </c:pt>
                <c:pt idx="133">
                  <c:v>638.45600000000002</c:v>
                </c:pt>
                <c:pt idx="134">
                  <c:v>647.27800000000002</c:v>
                </c:pt>
                <c:pt idx="135">
                  <c:v>651.80200000000002</c:v>
                </c:pt>
                <c:pt idx="136">
                  <c:v>656.29</c:v>
                </c:pt>
                <c:pt idx="137">
                  <c:v>660.88</c:v>
                </c:pt>
                <c:pt idx="138">
                  <c:v>665.346</c:v>
                </c:pt>
                <c:pt idx="139">
                  <c:v>669.95100000000002</c:v>
                </c:pt>
                <c:pt idx="140">
                  <c:v>674.428</c:v>
                </c:pt>
                <c:pt idx="141">
                  <c:v>678.56799999999998</c:v>
                </c:pt>
                <c:pt idx="142">
                  <c:v>682.79700000000003</c:v>
                </c:pt>
                <c:pt idx="143">
                  <c:v>686.87</c:v>
                </c:pt>
                <c:pt idx="144">
                  <c:v>693.29300000000001</c:v>
                </c:pt>
                <c:pt idx="145">
                  <c:v>697.75</c:v>
                </c:pt>
                <c:pt idx="146">
                  <c:v>701.86500000000001</c:v>
                </c:pt>
              </c:numCache>
            </c:numRef>
          </c:cat>
          <c:val>
            <c:numRef>
              <c:f>'Graph Data'!$A$149:$EQ$149</c:f>
              <c:numCache>
                <c:formatCode>General</c:formatCode>
                <c:ptCount val="14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0-4FB4-A856-CD55FBFB95F2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Data'!$A$150:$EX$150</c:f>
              <c:numCache>
                <c:formatCode>General</c:formatCode>
                <c:ptCount val="154"/>
                <c:pt idx="0">
                  <c:v>5.0339999999999998</c:v>
                </c:pt>
                <c:pt idx="1">
                  <c:v>9.2910000000000004</c:v>
                </c:pt>
                <c:pt idx="2">
                  <c:v>13.76</c:v>
                </c:pt>
                <c:pt idx="3">
                  <c:v>18.715</c:v>
                </c:pt>
                <c:pt idx="4">
                  <c:v>22.882999999999999</c:v>
                </c:pt>
                <c:pt idx="5">
                  <c:v>28.809000000000001</c:v>
                </c:pt>
                <c:pt idx="6">
                  <c:v>33.158000000000001</c:v>
                </c:pt>
                <c:pt idx="7">
                  <c:v>37.478999999999999</c:v>
                </c:pt>
                <c:pt idx="8">
                  <c:v>44.719000000000001</c:v>
                </c:pt>
                <c:pt idx="9">
                  <c:v>49.014000000000003</c:v>
                </c:pt>
                <c:pt idx="10">
                  <c:v>53.238</c:v>
                </c:pt>
                <c:pt idx="11">
                  <c:v>61.048000000000002</c:v>
                </c:pt>
                <c:pt idx="12">
                  <c:v>67.591999999999999</c:v>
                </c:pt>
                <c:pt idx="13">
                  <c:v>72.358999999999995</c:v>
                </c:pt>
                <c:pt idx="14">
                  <c:v>76.878</c:v>
                </c:pt>
                <c:pt idx="15">
                  <c:v>83.876999999999995</c:v>
                </c:pt>
                <c:pt idx="16">
                  <c:v>88.676000000000002</c:v>
                </c:pt>
                <c:pt idx="17">
                  <c:v>93.135999999999996</c:v>
                </c:pt>
                <c:pt idx="18">
                  <c:v>97.656999999999996</c:v>
                </c:pt>
                <c:pt idx="19">
                  <c:v>106.90300000000001</c:v>
                </c:pt>
                <c:pt idx="20">
                  <c:v>112.116</c:v>
                </c:pt>
                <c:pt idx="21">
                  <c:v>116.69799999999999</c:v>
                </c:pt>
                <c:pt idx="22">
                  <c:v>131.50399999999999</c:v>
                </c:pt>
                <c:pt idx="23">
                  <c:v>136.029</c:v>
                </c:pt>
                <c:pt idx="24">
                  <c:v>140.405</c:v>
                </c:pt>
                <c:pt idx="25">
                  <c:v>144.893</c:v>
                </c:pt>
                <c:pt idx="26">
                  <c:v>149.471</c:v>
                </c:pt>
                <c:pt idx="27">
                  <c:v>154.041</c:v>
                </c:pt>
                <c:pt idx="28">
                  <c:v>158.739</c:v>
                </c:pt>
                <c:pt idx="29">
                  <c:v>163.203</c:v>
                </c:pt>
                <c:pt idx="30">
                  <c:v>170.57900000000001</c:v>
                </c:pt>
                <c:pt idx="31">
                  <c:v>175.38399999999999</c:v>
                </c:pt>
                <c:pt idx="32">
                  <c:v>179.77799999999999</c:v>
                </c:pt>
                <c:pt idx="33">
                  <c:v>184.07400000000001</c:v>
                </c:pt>
                <c:pt idx="34">
                  <c:v>188.22499999999999</c:v>
                </c:pt>
                <c:pt idx="35">
                  <c:v>194.56</c:v>
                </c:pt>
                <c:pt idx="36">
                  <c:v>199.07</c:v>
                </c:pt>
                <c:pt idx="37">
                  <c:v>203.60300000000001</c:v>
                </c:pt>
                <c:pt idx="38">
                  <c:v>207.84299999999999</c:v>
                </c:pt>
                <c:pt idx="39">
                  <c:v>212.172</c:v>
                </c:pt>
                <c:pt idx="40">
                  <c:v>216.58099999999999</c:v>
                </c:pt>
                <c:pt idx="41">
                  <c:v>221.09100000000001</c:v>
                </c:pt>
                <c:pt idx="42">
                  <c:v>225.50800000000001</c:v>
                </c:pt>
                <c:pt idx="43">
                  <c:v>229.946</c:v>
                </c:pt>
                <c:pt idx="44">
                  <c:v>234.352</c:v>
                </c:pt>
                <c:pt idx="45">
                  <c:v>240.99600000000001</c:v>
                </c:pt>
                <c:pt idx="46">
                  <c:v>245.30199999999999</c:v>
                </c:pt>
                <c:pt idx="47">
                  <c:v>249.946</c:v>
                </c:pt>
                <c:pt idx="48">
                  <c:v>254.422</c:v>
                </c:pt>
                <c:pt idx="49">
                  <c:v>258.733</c:v>
                </c:pt>
                <c:pt idx="50">
                  <c:v>263.09199999999998</c:v>
                </c:pt>
                <c:pt idx="51">
                  <c:v>267.42099999999999</c:v>
                </c:pt>
                <c:pt idx="52">
                  <c:v>271.68099999999998</c:v>
                </c:pt>
                <c:pt idx="53">
                  <c:v>275.91300000000001</c:v>
                </c:pt>
                <c:pt idx="54">
                  <c:v>280.16899999999998</c:v>
                </c:pt>
                <c:pt idx="55">
                  <c:v>284.46699999999998</c:v>
                </c:pt>
                <c:pt idx="56">
                  <c:v>288.8</c:v>
                </c:pt>
                <c:pt idx="57">
                  <c:v>293.05399999999997</c:v>
                </c:pt>
                <c:pt idx="58">
                  <c:v>297.43799999999999</c:v>
                </c:pt>
                <c:pt idx="59">
                  <c:v>301.75400000000002</c:v>
                </c:pt>
                <c:pt idx="60">
                  <c:v>306.13</c:v>
                </c:pt>
                <c:pt idx="61">
                  <c:v>310.63099999999997</c:v>
                </c:pt>
                <c:pt idx="62">
                  <c:v>314.81799999999998</c:v>
                </c:pt>
                <c:pt idx="63">
                  <c:v>318.85899999999998</c:v>
                </c:pt>
                <c:pt idx="64">
                  <c:v>323.08300000000003</c:v>
                </c:pt>
                <c:pt idx="65">
                  <c:v>327.29599999999999</c:v>
                </c:pt>
                <c:pt idx="66">
                  <c:v>331.55099999999999</c:v>
                </c:pt>
                <c:pt idx="67">
                  <c:v>337.37299999999999</c:v>
                </c:pt>
                <c:pt idx="68">
                  <c:v>341.69799999999998</c:v>
                </c:pt>
                <c:pt idx="69">
                  <c:v>345.86099999999999</c:v>
                </c:pt>
                <c:pt idx="70">
                  <c:v>350.23</c:v>
                </c:pt>
                <c:pt idx="71">
                  <c:v>354.291</c:v>
                </c:pt>
                <c:pt idx="72">
                  <c:v>358.00799999999998</c:v>
                </c:pt>
                <c:pt idx="73">
                  <c:v>361.69600000000003</c:v>
                </c:pt>
                <c:pt idx="74">
                  <c:v>365.428</c:v>
                </c:pt>
                <c:pt idx="75">
                  <c:v>369.49299999999999</c:v>
                </c:pt>
                <c:pt idx="76">
                  <c:v>373.19400000000002</c:v>
                </c:pt>
                <c:pt idx="77">
                  <c:v>376.81799999999998</c:v>
                </c:pt>
                <c:pt idx="78">
                  <c:v>380.36700000000002</c:v>
                </c:pt>
                <c:pt idx="79">
                  <c:v>384.08499999999998</c:v>
                </c:pt>
                <c:pt idx="80">
                  <c:v>387.79300000000001</c:v>
                </c:pt>
                <c:pt idx="81">
                  <c:v>394.04899999999998</c:v>
                </c:pt>
                <c:pt idx="82">
                  <c:v>397.80399999999997</c:v>
                </c:pt>
                <c:pt idx="83">
                  <c:v>404.642</c:v>
                </c:pt>
                <c:pt idx="84">
                  <c:v>408.37799999999999</c:v>
                </c:pt>
                <c:pt idx="85">
                  <c:v>412.36799999999999</c:v>
                </c:pt>
                <c:pt idx="86">
                  <c:v>418.54700000000003</c:v>
                </c:pt>
                <c:pt idx="87">
                  <c:v>422.209</c:v>
                </c:pt>
                <c:pt idx="88">
                  <c:v>429.21800000000002</c:v>
                </c:pt>
                <c:pt idx="89">
                  <c:v>432.99</c:v>
                </c:pt>
                <c:pt idx="90">
                  <c:v>436.79500000000002</c:v>
                </c:pt>
                <c:pt idx="91">
                  <c:v>440.63499999999999</c:v>
                </c:pt>
                <c:pt idx="92">
                  <c:v>446.91399999999999</c:v>
                </c:pt>
                <c:pt idx="93">
                  <c:v>451.04</c:v>
                </c:pt>
                <c:pt idx="94">
                  <c:v>454.93200000000002</c:v>
                </c:pt>
                <c:pt idx="95">
                  <c:v>459.00400000000002</c:v>
                </c:pt>
                <c:pt idx="96">
                  <c:v>463.09300000000002</c:v>
                </c:pt>
                <c:pt idx="97">
                  <c:v>466.94099999999997</c:v>
                </c:pt>
                <c:pt idx="98">
                  <c:v>470.77199999999999</c:v>
                </c:pt>
                <c:pt idx="99">
                  <c:v>477.06200000000001</c:v>
                </c:pt>
                <c:pt idx="100">
                  <c:v>481.14100000000002</c:v>
                </c:pt>
                <c:pt idx="101">
                  <c:v>485.09100000000001</c:v>
                </c:pt>
                <c:pt idx="102">
                  <c:v>489.13900000000001</c:v>
                </c:pt>
                <c:pt idx="103">
                  <c:v>496.59899999999999</c:v>
                </c:pt>
                <c:pt idx="104">
                  <c:v>500.59699999999998</c:v>
                </c:pt>
                <c:pt idx="105">
                  <c:v>504.47899999999998</c:v>
                </c:pt>
                <c:pt idx="106">
                  <c:v>508.38799999999998</c:v>
                </c:pt>
                <c:pt idx="107">
                  <c:v>512.54999999999995</c:v>
                </c:pt>
                <c:pt idx="108">
                  <c:v>516.52099999999996</c:v>
                </c:pt>
                <c:pt idx="109">
                  <c:v>520.649</c:v>
                </c:pt>
                <c:pt idx="110">
                  <c:v>527.298</c:v>
                </c:pt>
                <c:pt idx="111">
                  <c:v>531.62099999999998</c:v>
                </c:pt>
                <c:pt idx="112">
                  <c:v>535.59400000000005</c:v>
                </c:pt>
                <c:pt idx="113">
                  <c:v>539.48699999999997</c:v>
                </c:pt>
                <c:pt idx="114">
                  <c:v>543.27300000000002</c:v>
                </c:pt>
                <c:pt idx="115">
                  <c:v>547.07500000000005</c:v>
                </c:pt>
                <c:pt idx="116">
                  <c:v>550.798</c:v>
                </c:pt>
                <c:pt idx="117">
                  <c:v>554.49</c:v>
                </c:pt>
                <c:pt idx="118">
                  <c:v>558.25400000000002</c:v>
                </c:pt>
                <c:pt idx="119">
                  <c:v>561.97500000000002</c:v>
                </c:pt>
                <c:pt idx="120">
                  <c:v>565.68399999999997</c:v>
                </c:pt>
                <c:pt idx="121">
                  <c:v>569.46500000000003</c:v>
                </c:pt>
                <c:pt idx="122">
                  <c:v>573.12900000000002</c:v>
                </c:pt>
                <c:pt idx="123">
                  <c:v>586.702</c:v>
                </c:pt>
                <c:pt idx="124">
                  <c:v>590.49099999999999</c:v>
                </c:pt>
                <c:pt idx="125">
                  <c:v>594.26499999999999</c:v>
                </c:pt>
                <c:pt idx="126">
                  <c:v>598.07000000000005</c:v>
                </c:pt>
                <c:pt idx="127">
                  <c:v>601.92200000000003</c:v>
                </c:pt>
                <c:pt idx="128">
                  <c:v>605.80100000000004</c:v>
                </c:pt>
                <c:pt idx="129">
                  <c:v>609.76599999999996</c:v>
                </c:pt>
                <c:pt idx="130">
                  <c:v>613.61599999999999</c:v>
                </c:pt>
                <c:pt idx="131">
                  <c:v>617.42499999999995</c:v>
                </c:pt>
                <c:pt idx="132">
                  <c:v>624.03399999999999</c:v>
                </c:pt>
                <c:pt idx="133">
                  <c:v>627.79499999999996</c:v>
                </c:pt>
                <c:pt idx="134">
                  <c:v>631.65</c:v>
                </c:pt>
                <c:pt idx="135">
                  <c:v>635.471</c:v>
                </c:pt>
                <c:pt idx="136">
                  <c:v>639.26700000000005</c:v>
                </c:pt>
                <c:pt idx="137">
                  <c:v>643.07100000000003</c:v>
                </c:pt>
                <c:pt idx="138">
                  <c:v>646.77800000000002</c:v>
                </c:pt>
                <c:pt idx="139">
                  <c:v>650.63800000000003</c:v>
                </c:pt>
                <c:pt idx="140">
                  <c:v>654.45699999999999</c:v>
                </c:pt>
                <c:pt idx="141">
                  <c:v>658.18</c:v>
                </c:pt>
                <c:pt idx="142">
                  <c:v>662.05200000000002</c:v>
                </c:pt>
                <c:pt idx="143">
                  <c:v>666.00099999999998</c:v>
                </c:pt>
                <c:pt idx="144">
                  <c:v>669.77099999999996</c:v>
                </c:pt>
                <c:pt idx="145">
                  <c:v>673.56899999999996</c:v>
                </c:pt>
                <c:pt idx="146">
                  <c:v>677.32</c:v>
                </c:pt>
                <c:pt idx="147">
                  <c:v>681.22299999999996</c:v>
                </c:pt>
                <c:pt idx="148">
                  <c:v>684.99099999999999</c:v>
                </c:pt>
                <c:pt idx="149">
                  <c:v>688.87099999999998</c:v>
                </c:pt>
                <c:pt idx="150">
                  <c:v>692.88099999999997</c:v>
                </c:pt>
                <c:pt idx="151">
                  <c:v>696.68100000000004</c:v>
                </c:pt>
                <c:pt idx="152">
                  <c:v>700.43399999999997</c:v>
                </c:pt>
                <c:pt idx="153">
                  <c:v>704.16399999999999</c:v>
                </c:pt>
              </c:numCache>
            </c:numRef>
          </c:cat>
          <c:val>
            <c:numRef>
              <c:f>'Graph Data'!$A$151:$EX$151</c:f>
              <c:numCache>
                <c:formatCode>General</c:formatCode>
                <c:ptCount val="154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50-4FB4-A856-CD55FBFB95F2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Data'!$A$152:$FV$152</c:f>
              <c:numCache>
                <c:formatCode>General</c:formatCode>
                <c:ptCount val="178"/>
                <c:pt idx="0">
                  <c:v>4.7309999999999999</c:v>
                </c:pt>
                <c:pt idx="1">
                  <c:v>8.9659999999999993</c:v>
                </c:pt>
                <c:pt idx="2">
                  <c:v>13.13</c:v>
                </c:pt>
                <c:pt idx="3">
                  <c:v>17.274000000000001</c:v>
                </c:pt>
                <c:pt idx="4">
                  <c:v>21.265999999999998</c:v>
                </c:pt>
                <c:pt idx="5">
                  <c:v>25.181999999999999</c:v>
                </c:pt>
                <c:pt idx="6">
                  <c:v>29.218</c:v>
                </c:pt>
                <c:pt idx="7">
                  <c:v>33.238</c:v>
                </c:pt>
                <c:pt idx="8">
                  <c:v>37.131999999999998</c:v>
                </c:pt>
                <c:pt idx="9">
                  <c:v>40.975000000000001</c:v>
                </c:pt>
                <c:pt idx="10">
                  <c:v>44.877000000000002</c:v>
                </c:pt>
                <c:pt idx="11">
                  <c:v>48.758000000000003</c:v>
                </c:pt>
                <c:pt idx="12">
                  <c:v>52.74</c:v>
                </c:pt>
                <c:pt idx="13">
                  <c:v>56.732999999999997</c:v>
                </c:pt>
                <c:pt idx="14">
                  <c:v>60.572000000000003</c:v>
                </c:pt>
                <c:pt idx="15">
                  <c:v>64.385999999999996</c:v>
                </c:pt>
                <c:pt idx="16">
                  <c:v>68.201999999999998</c:v>
                </c:pt>
                <c:pt idx="17">
                  <c:v>72.075999999999993</c:v>
                </c:pt>
                <c:pt idx="18">
                  <c:v>75.861000000000004</c:v>
                </c:pt>
                <c:pt idx="19">
                  <c:v>79.697999999999993</c:v>
                </c:pt>
                <c:pt idx="20">
                  <c:v>83.519000000000005</c:v>
                </c:pt>
                <c:pt idx="21">
                  <c:v>87.534000000000006</c:v>
                </c:pt>
                <c:pt idx="22">
                  <c:v>91.454999999999998</c:v>
                </c:pt>
                <c:pt idx="23">
                  <c:v>95.334000000000003</c:v>
                </c:pt>
                <c:pt idx="24">
                  <c:v>99.350999999999999</c:v>
                </c:pt>
                <c:pt idx="25">
                  <c:v>103.31699999999999</c:v>
                </c:pt>
                <c:pt idx="26">
                  <c:v>107.13500000000001</c:v>
                </c:pt>
                <c:pt idx="27">
                  <c:v>111.07</c:v>
                </c:pt>
                <c:pt idx="28">
                  <c:v>115.092</c:v>
                </c:pt>
                <c:pt idx="29">
                  <c:v>122.024</c:v>
                </c:pt>
                <c:pt idx="30">
                  <c:v>126.074</c:v>
                </c:pt>
                <c:pt idx="31">
                  <c:v>130.1</c:v>
                </c:pt>
                <c:pt idx="32">
                  <c:v>134.20099999999999</c:v>
                </c:pt>
                <c:pt idx="33">
                  <c:v>138.31200000000001</c:v>
                </c:pt>
                <c:pt idx="34">
                  <c:v>142.48400000000001</c:v>
                </c:pt>
                <c:pt idx="35">
                  <c:v>146.59700000000001</c:v>
                </c:pt>
                <c:pt idx="36">
                  <c:v>150.63900000000001</c:v>
                </c:pt>
                <c:pt idx="37">
                  <c:v>154.95400000000001</c:v>
                </c:pt>
                <c:pt idx="38">
                  <c:v>159.321</c:v>
                </c:pt>
                <c:pt idx="39">
                  <c:v>163.78399999999999</c:v>
                </c:pt>
                <c:pt idx="40">
                  <c:v>167.904</c:v>
                </c:pt>
                <c:pt idx="41">
                  <c:v>172.08699999999999</c:v>
                </c:pt>
                <c:pt idx="42">
                  <c:v>176.29400000000001</c:v>
                </c:pt>
                <c:pt idx="43">
                  <c:v>183.452</c:v>
                </c:pt>
                <c:pt idx="44">
                  <c:v>187.23699999999999</c:v>
                </c:pt>
                <c:pt idx="45">
                  <c:v>190.98500000000001</c:v>
                </c:pt>
                <c:pt idx="46">
                  <c:v>194.691</c:v>
                </c:pt>
                <c:pt idx="47">
                  <c:v>198.506</c:v>
                </c:pt>
                <c:pt idx="48">
                  <c:v>202.33199999999999</c:v>
                </c:pt>
                <c:pt idx="49">
                  <c:v>206.02500000000001</c:v>
                </c:pt>
                <c:pt idx="50">
                  <c:v>209.85599999999999</c:v>
                </c:pt>
                <c:pt idx="51">
                  <c:v>213.71199999999999</c:v>
                </c:pt>
                <c:pt idx="52">
                  <c:v>217.44399999999999</c:v>
                </c:pt>
                <c:pt idx="53">
                  <c:v>221.18600000000001</c:v>
                </c:pt>
                <c:pt idx="54">
                  <c:v>228.67599999999999</c:v>
                </c:pt>
                <c:pt idx="55">
                  <c:v>232.38499999999999</c:v>
                </c:pt>
                <c:pt idx="56">
                  <c:v>236.17500000000001</c:v>
                </c:pt>
                <c:pt idx="57">
                  <c:v>239.81299999999999</c:v>
                </c:pt>
                <c:pt idx="58">
                  <c:v>243.429</c:v>
                </c:pt>
                <c:pt idx="59">
                  <c:v>247.071</c:v>
                </c:pt>
                <c:pt idx="60">
                  <c:v>250.751</c:v>
                </c:pt>
                <c:pt idx="61">
                  <c:v>254.46899999999999</c:v>
                </c:pt>
                <c:pt idx="62">
                  <c:v>258.21300000000002</c:v>
                </c:pt>
                <c:pt idx="63">
                  <c:v>261.935</c:v>
                </c:pt>
                <c:pt idx="64">
                  <c:v>265.73599999999999</c:v>
                </c:pt>
                <c:pt idx="65">
                  <c:v>269.49700000000001</c:v>
                </c:pt>
                <c:pt idx="66">
                  <c:v>273.149</c:v>
                </c:pt>
                <c:pt idx="67">
                  <c:v>276.67200000000003</c:v>
                </c:pt>
                <c:pt idx="68">
                  <c:v>280.24799999999999</c:v>
                </c:pt>
                <c:pt idx="69">
                  <c:v>283.86399999999998</c:v>
                </c:pt>
                <c:pt idx="70">
                  <c:v>287.44799999999998</c:v>
                </c:pt>
                <c:pt idx="71">
                  <c:v>291.06299999999999</c:v>
                </c:pt>
                <c:pt idx="72">
                  <c:v>294.68200000000002</c:v>
                </c:pt>
                <c:pt idx="73">
                  <c:v>298.33600000000001</c:v>
                </c:pt>
                <c:pt idx="74">
                  <c:v>302.03800000000001</c:v>
                </c:pt>
                <c:pt idx="75">
                  <c:v>305.72699999999998</c:v>
                </c:pt>
                <c:pt idx="76">
                  <c:v>309.42</c:v>
                </c:pt>
                <c:pt idx="77">
                  <c:v>313.14100000000002</c:v>
                </c:pt>
                <c:pt idx="78">
                  <c:v>316.89</c:v>
                </c:pt>
                <c:pt idx="79">
                  <c:v>320.58800000000002</c:v>
                </c:pt>
                <c:pt idx="80">
                  <c:v>324.31</c:v>
                </c:pt>
                <c:pt idx="81">
                  <c:v>328.09300000000002</c:v>
                </c:pt>
                <c:pt idx="82">
                  <c:v>331.70100000000002</c:v>
                </c:pt>
                <c:pt idx="83">
                  <c:v>335.36500000000001</c:v>
                </c:pt>
                <c:pt idx="84">
                  <c:v>338.99200000000002</c:v>
                </c:pt>
                <c:pt idx="85">
                  <c:v>342.75200000000001</c:v>
                </c:pt>
                <c:pt idx="86">
                  <c:v>346.44200000000001</c:v>
                </c:pt>
                <c:pt idx="87">
                  <c:v>350.19</c:v>
                </c:pt>
                <c:pt idx="88">
                  <c:v>353.86700000000002</c:v>
                </c:pt>
                <c:pt idx="89">
                  <c:v>358.00700000000001</c:v>
                </c:pt>
                <c:pt idx="90">
                  <c:v>361.79199999999997</c:v>
                </c:pt>
                <c:pt idx="91">
                  <c:v>368.20100000000002</c:v>
                </c:pt>
                <c:pt idx="92">
                  <c:v>371.89400000000001</c:v>
                </c:pt>
                <c:pt idx="93">
                  <c:v>375.56700000000001</c:v>
                </c:pt>
                <c:pt idx="94">
                  <c:v>379.38</c:v>
                </c:pt>
                <c:pt idx="95">
                  <c:v>383.24599999999998</c:v>
                </c:pt>
                <c:pt idx="96">
                  <c:v>387.05399999999997</c:v>
                </c:pt>
                <c:pt idx="97">
                  <c:v>390.863</c:v>
                </c:pt>
                <c:pt idx="98">
                  <c:v>394.84500000000003</c:v>
                </c:pt>
                <c:pt idx="99">
                  <c:v>398.78500000000003</c:v>
                </c:pt>
                <c:pt idx="100">
                  <c:v>402.59899999999999</c:v>
                </c:pt>
                <c:pt idx="101">
                  <c:v>406.37200000000001</c:v>
                </c:pt>
                <c:pt idx="102">
                  <c:v>410.18400000000003</c:v>
                </c:pt>
                <c:pt idx="103">
                  <c:v>413.95400000000001</c:v>
                </c:pt>
                <c:pt idx="104">
                  <c:v>417.767</c:v>
                </c:pt>
                <c:pt idx="105">
                  <c:v>421.56299999999999</c:v>
                </c:pt>
                <c:pt idx="106">
                  <c:v>425.22800000000001</c:v>
                </c:pt>
                <c:pt idx="107">
                  <c:v>429.00700000000001</c:v>
                </c:pt>
                <c:pt idx="108">
                  <c:v>432.78399999999999</c:v>
                </c:pt>
                <c:pt idx="109">
                  <c:v>436.73</c:v>
                </c:pt>
                <c:pt idx="110">
                  <c:v>440.73</c:v>
                </c:pt>
                <c:pt idx="111">
                  <c:v>444.85</c:v>
                </c:pt>
                <c:pt idx="112">
                  <c:v>448.64100000000002</c:v>
                </c:pt>
                <c:pt idx="113">
                  <c:v>452.61700000000002</c:v>
                </c:pt>
                <c:pt idx="114">
                  <c:v>456.42099999999999</c:v>
                </c:pt>
                <c:pt idx="115">
                  <c:v>460.197</c:v>
                </c:pt>
                <c:pt idx="116">
                  <c:v>464.12700000000001</c:v>
                </c:pt>
                <c:pt idx="117">
                  <c:v>467.78899999999999</c:v>
                </c:pt>
                <c:pt idx="118">
                  <c:v>471.40899999999999</c:v>
                </c:pt>
                <c:pt idx="119">
                  <c:v>475.04599999999999</c:v>
                </c:pt>
                <c:pt idx="120">
                  <c:v>478.79300000000001</c:v>
                </c:pt>
                <c:pt idx="121">
                  <c:v>482.57</c:v>
                </c:pt>
                <c:pt idx="122">
                  <c:v>486.32600000000002</c:v>
                </c:pt>
                <c:pt idx="123">
                  <c:v>490.09199999999998</c:v>
                </c:pt>
                <c:pt idx="124">
                  <c:v>493.87200000000001</c:v>
                </c:pt>
                <c:pt idx="125">
                  <c:v>497.57400000000001</c:v>
                </c:pt>
                <c:pt idx="126">
                  <c:v>501.46</c:v>
                </c:pt>
                <c:pt idx="127">
                  <c:v>505.32799999999997</c:v>
                </c:pt>
                <c:pt idx="128">
                  <c:v>509.08499999999998</c:v>
                </c:pt>
                <c:pt idx="129">
                  <c:v>512.91</c:v>
                </c:pt>
                <c:pt idx="130">
                  <c:v>516.71</c:v>
                </c:pt>
                <c:pt idx="131">
                  <c:v>520.51700000000005</c:v>
                </c:pt>
                <c:pt idx="132">
                  <c:v>524.41999999999996</c:v>
                </c:pt>
                <c:pt idx="133">
                  <c:v>528.20100000000002</c:v>
                </c:pt>
                <c:pt idx="134">
                  <c:v>532.06100000000004</c:v>
                </c:pt>
                <c:pt idx="135">
                  <c:v>535.97</c:v>
                </c:pt>
                <c:pt idx="136">
                  <c:v>539.71699999999998</c:v>
                </c:pt>
                <c:pt idx="137">
                  <c:v>543.41</c:v>
                </c:pt>
                <c:pt idx="138">
                  <c:v>547.16800000000001</c:v>
                </c:pt>
                <c:pt idx="139">
                  <c:v>550.81299999999999</c:v>
                </c:pt>
                <c:pt idx="140">
                  <c:v>554.36199999999997</c:v>
                </c:pt>
                <c:pt idx="141">
                  <c:v>557.952</c:v>
                </c:pt>
                <c:pt idx="142">
                  <c:v>561.54600000000005</c:v>
                </c:pt>
                <c:pt idx="143">
                  <c:v>568.56700000000001</c:v>
                </c:pt>
                <c:pt idx="144">
                  <c:v>578.43200000000002</c:v>
                </c:pt>
                <c:pt idx="145">
                  <c:v>582.42899999999997</c:v>
                </c:pt>
                <c:pt idx="146">
                  <c:v>586.13300000000004</c:v>
                </c:pt>
                <c:pt idx="147">
                  <c:v>589.85500000000002</c:v>
                </c:pt>
                <c:pt idx="148">
                  <c:v>593.649</c:v>
                </c:pt>
                <c:pt idx="149">
                  <c:v>597.51400000000001</c:v>
                </c:pt>
                <c:pt idx="150">
                  <c:v>601.48800000000006</c:v>
                </c:pt>
                <c:pt idx="151">
                  <c:v>605.43200000000002</c:v>
                </c:pt>
                <c:pt idx="152">
                  <c:v>609.28300000000002</c:v>
                </c:pt>
                <c:pt idx="153">
                  <c:v>613.22900000000004</c:v>
                </c:pt>
                <c:pt idx="154">
                  <c:v>617.12400000000002</c:v>
                </c:pt>
                <c:pt idx="155">
                  <c:v>621.06700000000001</c:v>
                </c:pt>
                <c:pt idx="156">
                  <c:v>625.024</c:v>
                </c:pt>
                <c:pt idx="157">
                  <c:v>628.95699999999999</c:v>
                </c:pt>
                <c:pt idx="158">
                  <c:v>632.83900000000006</c:v>
                </c:pt>
                <c:pt idx="159">
                  <c:v>636.62699999999995</c:v>
                </c:pt>
                <c:pt idx="160">
                  <c:v>640.43399999999997</c:v>
                </c:pt>
                <c:pt idx="161">
                  <c:v>644.31100000000004</c:v>
                </c:pt>
                <c:pt idx="162">
                  <c:v>648.32899999999995</c:v>
                </c:pt>
                <c:pt idx="163">
                  <c:v>652.36599999999999</c:v>
                </c:pt>
                <c:pt idx="164">
                  <c:v>656.24</c:v>
                </c:pt>
                <c:pt idx="165">
                  <c:v>660.12099999999998</c:v>
                </c:pt>
                <c:pt idx="166">
                  <c:v>664.03499999999997</c:v>
                </c:pt>
                <c:pt idx="167">
                  <c:v>667.91300000000001</c:v>
                </c:pt>
                <c:pt idx="168">
                  <c:v>673.70600000000002</c:v>
                </c:pt>
                <c:pt idx="169">
                  <c:v>677.69100000000003</c:v>
                </c:pt>
                <c:pt idx="170">
                  <c:v>681.56500000000005</c:v>
                </c:pt>
                <c:pt idx="171">
                  <c:v>685.50199999999995</c:v>
                </c:pt>
                <c:pt idx="172">
                  <c:v>689.52200000000005</c:v>
                </c:pt>
                <c:pt idx="173">
                  <c:v>693.68700000000001</c:v>
                </c:pt>
                <c:pt idx="174">
                  <c:v>697.84900000000005</c:v>
                </c:pt>
                <c:pt idx="175">
                  <c:v>701.93200000000002</c:v>
                </c:pt>
                <c:pt idx="176">
                  <c:v>706.02200000000005</c:v>
                </c:pt>
                <c:pt idx="177">
                  <c:v>710.07500000000005</c:v>
                </c:pt>
              </c:numCache>
            </c:numRef>
          </c:cat>
          <c:val>
            <c:numRef>
              <c:f>'Graph Data'!$A$153:$FV$153</c:f>
              <c:numCache>
                <c:formatCode>General</c:formatCode>
                <c:ptCount val="17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50-4FB4-A856-CD55FBFB95F2}"/>
            </c:ext>
          </c:extLst>
        </c:ser>
        <c:ser>
          <c:idx val="4"/>
          <c:order val="4"/>
          <c:tx>
            <c:v>Andy W</c:v>
          </c:tx>
          <c:marker>
            <c:symbol val="square"/>
            <c:size val="5"/>
          </c:marker>
          <c:cat>
            <c:numRef>
              <c:f>'Graph Data'!$A$154:$FF$154</c:f>
              <c:numCache>
                <c:formatCode>General</c:formatCode>
                <c:ptCount val="162"/>
                <c:pt idx="0">
                  <c:v>4.4059999999999997</c:v>
                </c:pt>
                <c:pt idx="1">
                  <c:v>16.123999999999999</c:v>
                </c:pt>
                <c:pt idx="2">
                  <c:v>22.384</c:v>
                </c:pt>
                <c:pt idx="3">
                  <c:v>26.716999999999999</c:v>
                </c:pt>
                <c:pt idx="4">
                  <c:v>30.867000000000001</c:v>
                </c:pt>
                <c:pt idx="5">
                  <c:v>34.924999999999997</c:v>
                </c:pt>
                <c:pt idx="6">
                  <c:v>39.006999999999998</c:v>
                </c:pt>
                <c:pt idx="7">
                  <c:v>43.095999999999997</c:v>
                </c:pt>
                <c:pt idx="8">
                  <c:v>50.731999999999999</c:v>
                </c:pt>
                <c:pt idx="9">
                  <c:v>54.768999999999998</c:v>
                </c:pt>
                <c:pt idx="10">
                  <c:v>58.847999999999999</c:v>
                </c:pt>
                <c:pt idx="11">
                  <c:v>62.811</c:v>
                </c:pt>
                <c:pt idx="12">
                  <c:v>66.793999999999997</c:v>
                </c:pt>
                <c:pt idx="13">
                  <c:v>71.132999999999996</c:v>
                </c:pt>
                <c:pt idx="14">
                  <c:v>77.281999999999996</c:v>
                </c:pt>
                <c:pt idx="15">
                  <c:v>81.394000000000005</c:v>
                </c:pt>
                <c:pt idx="16">
                  <c:v>85.453000000000003</c:v>
                </c:pt>
                <c:pt idx="17">
                  <c:v>89.486999999999995</c:v>
                </c:pt>
                <c:pt idx="18">
                  <c:v>93.617000000000004</c:v>
                </c:pt>
                <c:pt idx="19">
                  <c:v>97.754000000000005</c:v>
                </c:pt>
                <c:pt idx="20">
                  <c:v>102.122</c:v>
                </c:pt>
                <c:pt idx="21">
                  <c:v>106.535</c:v>
                </c:pt>
                <c:pt idx="22">
                  <c:v>110.624</c:v>
                </c:pt>
                <c:pt idx="23">
                  <c:v>117.5</c:v>
                </c:pt>
                <c:pt idx="24">
                  <c:v>124.11199999999999</c:v>
                </c:pt>
                <c:pt idx="25">
                  <c:v>128.40600000000001</c:v>
                </c:pt>
                <c:pt idx="26">
                  <c:v>132.62100000000001</c:v>
                </c:pt>
                <c:pt idx="27">
                  <c:v>136.84700000000001</c:v>
                </c:pt>
                <c:pt idx="28">
                  <c:v>141.03</c:v>
                </c:pt>
                <c:pt idx="29">
                  <c:v>145.23500000000001</c:v>
                </c:pt>
                <c:pt idx="30">
                  <c:v>149.52099999999999</c:v>
                </c:pt>
                <c:pt idx="31">
                  <c:v>153.874</c:v>
                </c:pt>
                <c:pt idx="32">
                  <c:v>158.06200000000001</c:v>
                </c:pt>
                <c:pt idx="33">
                  <c:v>162.19300000000001</c:v>
                </c:pt>
                <c:pt idx="34">
                  <c:v>166.256</c:v>
                </c:pt>
                <c:pt idx="35">
                  <c:v>170.62</c:v>
                </c:pt>
                <c:pt idx="36">
                  <c:v>174.947</c:v>
                </c:pt>
                <c:pt idx="37">
                  <c:v>179.285</c:v>
                </c:pt>
                <c:pt idx="38">
                  <c:v>183.66300000000001</c:v>
                </c:pt>
                <c:pt idx="39">
                  <c:v>190.44300000000001</c:v>
                </c:pt>
                <c:pt idx="40">
                  <c:v>194.41399999999999</c:v>
                </c:pt>
                <c:pt idx="41">
                  <c:v>198.57599999999999</c:v>
                </c:pt>
                <c:pt idx="42">
                  <c:v>202.399</c:v>
                </c:pt>
                <c:pt idx="43">
                  <c:v>206.26400000000001</c:v>
                </c:pt>
                <c:pt idx="44">
                  <c:v>212.81299999999999</c:v>
                </c:pt>
                <c:pt idx="45">
                  <c:v>216.81399999999999</c:v>
                </c:pt>
                <c:pt idx="46">
                  <c:v>220.76599999999999</c:v>
                </c:pt>
                <c:pt idx="47">
                  <c:v>224.642</c:v>
                </c:pt>
                <c:pt idx="48">
                  <c:v>231.66200000000001</c:v>
                </c:pt>
                <c:pt idx="49">
                  <c:v>235.636</c:v>
                </c:pt>
                <c:pt idx="50">
                  <c:v>239.45</c:v>
                </c:pt>
                <c:pt idx="51">
                  <c:v>243.25399999999999</c:v>
                </c:pt>
                <c:pt idx="52">
                  <c:v>247.16300000000001</c:v>
                </c:pt>
                <c:pt idx="53">
                  <c:v>251.029</c:v>
                </c:pt>
                <c:pt idx="54">
                  <c:v>254.97</c:v>
                </c:pt>
                <c:pt idx="55">
                  <c:v>258.87099999999998</c:v>
                </c:pt>
                <c:pt idx="56">
                  <c:v>262.89699999999999</c:v>
                </c:pt>
                <c:pt idx="57">
                  <c:v>266.67599999999999</c:v>
                </c:pt>
                <c:pt idx="58">
                  <c:v>270.42700000000002</c:v>
                </c:pt>
                <c:pt idx="59">
                  <c:v>274.149</c:v>
                </c:pt>
                <c:pt idx="60">
                  <c:v>277.83199999999999</c:v>
                </c:pt>
                <c:pt idx="61">
                  <c:v>281.589</c:v>
                </c:pt>
                <c:pt idx="62">
                  <c:v>285.39299999999997</c:v>
                </c:pt>
                <c:pt idx="63">
                  <c:v>289.09500000000003</c:v>
                </c:pt>
                <c:pt idx="64">
                  <c:v>292.87799999999999</c:v>
                </c:pt>
                <c:pt idx="65">
                  <c:v>298.52800000000002</c:v>
                </c:pt>
                <c:pt idx="66">
                  <c:v>302.38</c:v>
                </c:pt>
                <c:pt idx="67">
                  <c:v>309.053</c:v>
                </c:pt>
                <c:pt idx="68">
                  <c:v>312.78800000000001</c:v>
                </c:pt>
                <c:pt idx="69">
                  <c:v>316.57400000000001</c:v>
                </c:pt>
                <c:pt idx="70">
                  <c:v>320.30200000000002</c:v>
                </c:pt>
                <c:pt idx="71">
                  <c:v>324.11099999999999</c:v>
                </c:pt>
                <c:pt idx="72">
                  <c:v>328.14499999999998</c:v>
                </c:pt>
                <c:pt idx="73">
                  <c:v>332.13099999999997</c:v>
                </c:pt>
                <c:pt idx="74">
                  <c:v>336.017</c:v>
                </c:pt>
                <c:pt idx="75">
                  <c:v>339.983</c:v>
                </c:pt>
                <c:pt idx="76">
                  <c:v>343.721</c:v>
                </c:pt>
                <c:pt idx="77">
                  <c:v>350.85</c:v>
                </c:pt>
                <c:pt idx="78">
                  <c:v>354.70699999999999</c:v>
                </c:pt>
                <c:pt idx="79">
                  <c:v>358.74</c:v>
                </c:pt>
                <c:pt idx="80">
                  <c:v>362.45100000000002</c:v>
                </c:pt>
                <c:pt idx="81">
                  <c:v>365.87200000000001</c:v>
                </c:pt>
                <c:pt idx="82">
                  <c:v>369.262</c:v>
                </c:pt>
                <c:pt idx="83">
                  <c:v>372.72</c:v>
                </c:pt>
                <c:pt idx="84">
                  <c:v>380.07400000000001</c:v>
                </c:pt>
                <c:pt idx="85">
                  <c:v>383.60599999999999</c:v>
                </c:pt>
                <c:pt idx="86">
                  <c:v>387.01799999999997</c:v>
                </c:pt>
                <c:pt idx="87">
                  <c:v>390.37200000000001</c:v>
                </c:pt>
                <c:pt idx="88">
                  <c:v>393.93400000000003</c:v>
                </c:pt>
                <c:pt idx="89">
                  <c:v>397.30500000000001</c:v>
                </c:pt>
                <c:pt idx="90">
                  <c:v>400.803</c:v>
                </c:pt>
                <c:pt idx="91">
                  <c:v>404.34399999999999</c:v>
                </c:pt>
                <c:pt idx="92">
                  <c:v>407.65800000000002</c:v>
                </c:pt>
                <c:pt idx="93">
                  <c:v>411.03800000000001</c:v>
                </c:pt>
                <c:pt idx="94">
                  <c:v>414.60399999999998</c:v>
                </c:pt>
                <c:pt idx="95">
                  <c:v>421.84800000000001</c:v>
                </c:pt>
                <c:pt idx="96">
                  <c:v>425.33800000000002</c:v>
                </c:pt>
                <c:pt idx="97">
                  <c:v>428.822</c:v>
                </c:pt>
                <c:pt idx="98">
                  <c:v>432.26400000000001</c:v>
                </c:pt>
                <c:pt idx="99">
                  <c:v>435.84199999999998</c:v>
                </c:pt>
                <c:pt idx="100">
                  <c:v>439.29199999999997</c:v>
                </c:pt>
                <c:pt idx="101">
                  <c:v>442.84300000000002</c:v>
                </c:pt>
                <c:pt idx="102">
                  <c:v>446.43299999999999</c:v>
                </c:pt>
                <c:pt idx="103">
                  <c:v>450.03500000000003</c:v>
                </c:pt>
                <c:pt idx="104">
                  <c:v>453.548</c:v>
                </c:pt>
                <c:pt idx="105">
                  <c:v>457.005</c:v>
                </c:pt>
                <c:pt idx="106">
                  <c:v>460.50900000000001</c:v>
                </c:pt>
                <c:pt idx="107">
                  <c:v>463.983</c:v>
                </c:pt>
                <c:pt idx="108">
                  <c:v>471.84300000000002</c:v>
                </c:pt>
                <c:pt idx="109">
                  <c:v>475.37400000000002</c:v>
                </c:pt>
                <c:pt idx="110">
                  <c:v>478.78800000000001</c:v>
                </c:pt>
                <c:pt idx="111">
                  <c:v>482.22800000000001</c:v>
                </c:pt>
                <c:pt idx="112">
                  <c:v>485.65</c:v>
                </c:pt>
                <c:pt idx="113">
                  <c:v>489.15899999999999</c:v>
                </c:pt>
                <c:pt idx="114">
                  <c:v>492.68200000000002</c:v>
                </c:pt>
                <c:pt idx="115">
                  <c:v>496.30599999999998</c:v>
                </c:pt>
                <c:pt idx="116">
                  <c:v>499.702</c:v>
                </c:pt>
                <c:pt idx="117">
                  <c:v>503.21499999999997</c:v>
                </c:pt>
                <c:pt idx="118">
                  <c:v>506.55599999999998</c:v>
                </c:pt>
                <c:pt idx="119">
                  <c:v>509.99099999999999</c:v>
                </c:pt>
                <c:pt idx="120">
                  <c:v>513.73</c:v>
                </c:pt>
                <c:pt idx="121">
                  <c:v>517.19200000000001</c:v>
                </c:pt>
                <c:pt idx="122">
                  <c:v>520.81700000000001</c:v>
                </c:pt>
                <c:pt idx="123">
                  <c:v>524.221</c:v>
                </c:pt>
                <c:pt idx="124">
                  <c:v>527.69500000000005</c:v>
                </c:pt>
                <c:pt idx="125">
                  <c:v>531.17999999999995</c:v>
                </c:pt>
                <c:pt idx="126">
                  <c:v>536.38099999999997</c:v>
                </c:pt>
                <c:pt idx="127">
                  <c:v>542.65300000000002</c:v>
                </c:pt>
                <c:pt idx="128">
                  <c:v>546.57100000000003</c:v>
                </c:pt>
                <c:pt idx="129">
                  <c:v>550.32899999999995</c:v>
                </c:pt>
                <c:pt idx="130">
                  <c:v>554.07000000000005</c:v>
                </c:pt>
                <c:pt idx="131">
                  <c:v>557.96299999999997</c:v>
                </c:pt>
                <c:pt idx="132">
                  <c:v>561.94399999999996</c:v>
                </c:pt>
                <c:pt idx="133">
                  <c:v>565.72699999999998</c:v>
                </c:pt>
                <c:pt idx="134">
                  <c:v>569.62900000000002</c:v>
                </c:pt>
                <c:pt idx="135">
                  <c:v>573.48</c:v>
                </c:pt>
                <c:pt idx="136">
                  <c:v>580.14200000000005</c:v>
                </c:pt>
                <c:pt idx="137">
                  <c:v>583.96600000000001</c:v>
                </c:pt>
                <c:pt idx="138">
                  <c:v>594.63300000000004</c:v>
                </c:pt>
                <c:pt idx="139">
                  <c:v>598.45899999999995</c:v>
                </c:pt>
                <c:pt idx="140">
                  <c:v>602.36599999999999</c:v>
                </c:pt>
                <c:pt idx="141">
                  <c:v>610.80100000000004</c:v>
                </c:pt>
                <c:pt idx="142">
                  <c:v>615.07100000000003</c:v>
                </c:pt>
                <c:pt idx="143">
                  <c:v>618.928</c:v>
                </c:pt>
                <c:pt idx="144">
                  <c:v>622.774</c:v>
                </c:pt>
                <c:pt idx="145">
                  <c:v>628.22500000000002</c:v>
                </c:pt>
                <c:pt idx="146">
                  <c:v>632.18200000000002</c:v>
                </c:pt>
                <c:pt idx="147">
                  <c:v>635.98699999999997</c:v>
                </c:pt>
                <c:pt idx="148">
                  <c:v>645.87099999999998</c:v>
                </c:pt>
                <c:pt idx="149">
                  <c:v>649.928</c:v>
                </c:pt>
                <c:pt idx="150">
                  <c:v>653.88099999999997</c:v>
                </c:pt>
                <c:pt idx="151">
                  <c:v>659.36400000000003</c:v>
                </c:pt>
                <c:pt idx="152">
                  <c:v>663.60699999999997</c:v>
                </c:pt>
                <c:pt idx="153">
                  <c:v>667.69299999999998</c:v>
                </c:pt>
                <c:pt idx="154">
                  <c:v>674.64099999999996</c:v>
                </c:pt>
                <c:pt idx="155">
                  <c:v>680.42399999999998</c:v>
                </c:pt>
                <c:pt idx="156">
                  <c:v>684.70600000000002</c:v>
                </c:pt>
                <c:pt idx="157">
                  <c:v>689.029</c:v>
                </c:pt>
                <c:pt idx="158">
                  <c:v>693.18700000000001</c:v>
                </c:pt>
                <c:pt idx="159">
                  <c:v>699.947</c:v>
                </c:pt>
                <c:pt idx="160">
                  <c:v>704.18600000000004</c:v>
                </c:pt>
                <c:pt idx="161">
                  <c:v>708.40499999999997</c:v>
                </c:pt>
              </c:numCache>
            </c:numRef>
          </c:cat>
          <c:val>
            <c:numRef>
              <c:f>'Graph Data'!$A$155:$FF$155</c:f>
              <c:numCache>
                <c:formatCode>General</c:formatCode>
                <c:ptCount val="162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50-4FB4-A856-CD55FBFB95F2}"/>
            </c:ext>
          </c:extLst>
        </c:ser>
        <c:ser>
          <c:idx val="5"/>
          <c:order val="5"/>
          <c:tx>
            <c:v>Pauline</c:v>
          </c:tx>
          <c:marker>
            <c:symbol val="square"/>
            <c:size val="5"/>
          </c:marker>
          <c:cat>
            <c:numRef>
              <c:f>'Graph Data'!$A$156:$FH$156</c:f>
              <c:numCache>
                <c:formatCode>General</c:formatCode>
                <c:ptCount val="164"/>
                <c:pt idx="0">
                  <c:v>4.4649999999999999</c:v>
                </c:pt>
                <c:pt idx="1">
                  <c:v>8.484</c:v>
                </c:pt>
                <c:pt idx="2">
                  <c:v>12.311</c:v>
                </c:pt>
                <c:pt idx="3">
                  <c:v>16.059000000000001</c:v>
                </c:pt>
                <c:pt idx="4">
                  <c:v>19.712</c:v>
                </c:pt>
                <c:pt idx="5">
                  <c:v>23.478000000000002</c:v>
                </c:pt>
                <c:pt idx="6">
                  <c:v>27.120999999999999</c:v>
                </c:pt>
                <c:pt idx="7">
                  <c:v>30.777000000000001</c:v>
                </c:pt>
                <c:pt idx="8">
                  <c:v>34.472999999999999</c:v>
                </c:pt>
                <c:pt idx="9">
                  <c:v>38.11</c:v>
                </c:pt>
                <c:pt idx="10">
                  <c:v>41.710999999999999</c:v>
                </c:pt>
                <c:pt idx="11">
                  <c:v>45.338999999999999</c:v>
                </c:pt>
                <c:pt idx="12">
                  <c:v>48.975999999999999</c:v>
                </c:pt>
                <c:pt idx="13">
                  <c:v>52.73</c:v>
                </c:pt>
                <c:pt idx="14">
                  <c:v>56.42</c:v>
                </c:pt>
                <c:pt idx="15">
                  <c:v>60.037999999999997</c:v>
                </c:pt>
                <c:pt idx="16">
                  <c:v>63.633000000000003</c:v>
                </c:pt>
                <c:pt idx="17">
                  <c:v>67.346000000000004</c:v>
                </c:pt>
                <c:pt idx="18">
                  <c:v>70.968999999999994</c:v>
                </c:pt>
                <c:pt idx="19">
                  <c:v>74.650000000000006</c:v>
                </c:pt>
                <c:pt idx="20">
                  <c:v>78.349999999999994</c:v>
                </c:pt>
                <c:pt idx="21">
                  <c:v>82.04</c:v>
                </c:pt>
                <c:pt idx="22">
                  <c:v>85.703000000000003</c:v>
                </c:pt>
                <c:pt idx="23">
                  <c:v>89.355000000000004</c:v>
                </c:pt>
                <c:pt idx="24">
                  <c:v>92.941000000000003</c:v>
                </c:pt>
                <c:pt idx="25">
                  <c:v>96.703000000000003</c:v>
                </c:pt>
                <c:pt idx="26">
                  <c:v>100.34</c:v>
                </c:pt>
                <c:pt idx="27">
                  <c:v>103.964</c:v>
                </c:pt>
                <c:pt idx="28">
                  <c:v>107.616</c:v>
                </c:pt>
                <c:pt idx="29">
                  <c:v>111.36499999999999</c:v>
                </c:pt>
                <c:pt idx="30">
                  <c:v>115.081</c:v>
                </c:pt>
                <c:pt idx="31">
                  <c:v>118.881</c:v>
                </c:pt>
                <c:pt idx="32">
                  <c:v>122.61</c:v>
                </c:pt>
                <c:pt idx="33">
                  <c:v>126.411</c:v>
                </c:pt>
                <c:pt idx="34">
                  <c:v>130.19499999999999</c:v>
                </c:pt>
                <c:pt idx="35">
                  <c:v>134.04900000000001</c:v>
                </c:pt>
                <c:pt idx="36">
                  <c:v>137.86600000000001</c:v>
                </c:pt>
                <c:pt idx="37">
                  <c:v>141.65299999999999</c:v>
                </c:pt>
                <c:pt idx="38">
                  <c:v>145.393</c:v>
                </c:pt>
                <c:pt idx="39">
                  <c:v>149.18</c:v>
                </c:pt>
                <c:pt idx="40">
                  <c:v>153.02099999999999</c:v>
                </c:pt>
                <c:pt idx="41">
                  <c:v>156.876</c:v>
                </c:pt>
                <c:pt idx="42">
                  <c:v>160.87799999999999</c:v>
                </c:pt>
                <c:pt idx="43">
                  <c:v>164.61199999999999</c:v>
                </c:pt>
                <c:pt idx="44">
                  <c:v>168.417</c:v>
                </c:pt>
                <c:pt idx="45">
                  <c:v>172.33199999999999</c:v>
                </c:pt>
                <c:pt idx="46">
                  <c:v>176.33500000000001</c:v>
                </c:pt>
                <c:pt idx="47">
                  <c:v>181.042</c:v>
                </c:pt>
                <c:pt idx="48">
                  <c:v>185.24700000000001</c:v>
                </c:pt>
                <c:pt idx="49">
                  <c:v>189.23699999999999</c:v>
                </c:pt>
                <c:pt idx="50">
                  <c:v>193.089</c:v>
                </c:pt>
                <c:pt idx="51">
                  <c:v>197.06700000000001</c:v>
                </c:pt>
                <c:pt idx="52">
                  <c:v>201.02099999999999</c:v>
                </c:pt>
                <c:pt idx="53">
                  <c:v>204.977</c:v>
                </c:pt>
                <c:pt idx="54">
                  <c:v>208.96</c:v>
                </c:pt>
                <c:pt idx="55">
                  <c:v>212.76499999999999</c:v>
                </c:pt>
                <c:pt idx="56">
                  <c:v>216.63800000000001</c:v>
                </c:pt>
                <c:pt idx="57">
                  <c:v>220.48599999999999</c:v>
                </c:pt>
                <c:pt idx="58">
                  <c:v>224.375</c:v>
                </c:pt>
                <c:pt idx="59">
                  <c:v>228.42400000000001</c:v>
                </c:pt>
                <c:pt idx="60">
                  <c:v>232.251</c:v>
                </c:pt>
                <c:pt idx="61">
                  <c:v>236.161</c:v>
                </c:pt>
                <c:pt idx="62">
                  <c:v>239.97499999999999</c:v>
                </c:pt>
                <c:pt idx="63">
                  <c:v>243.71600000000001</c:v>
                </c:pt>
                <c:pt idx="64">
                  <c:v>247.31200000000001</c:v>
                </c:pt>
                <c:pt idx="65">
                  <c:v>251.04300000000001</c:v>
                </c:pt>
                <c:pt idx="66">
                  <c:v>254.696</c:v>
                </c:pt>
                <c:pt idx="67">
                  <c:v>258.38900000000001</c:v>
                </c:pt>
                <c:pt idx="68">
                  <c:v>262.04000000000002</c:v>
                </c:pt>
                <c:pt idx="69">
                  <c:v>265.59800000000001</c:v>
                </c:pt>
                <c:pt idx="70">
                  <c:v>269.17099999999999</c:v>
                </c:pt>
                <c:pt idx="71">
                  <c:v>272.77499999999998</c:v>
                </c:pt>
                <c:pt idx="72">
                  <c:v>276.36099999999999</c:v>
                </c:pt>
                <c:pt idx="73">
                  <c:v>280.00200000000001</c:v>
                </c:pt>
                <c:pt idx="74">
                  <c:v>283.57600000000002</c:v>
                </c:pt>
                <c:pt idx="75">
                  <c:v>287.03800000000001</c:v>
                </c:pt>
                <c:pt idx="76">
                  <c:v>292.858</c:v>
                </c:pt>
                <c:pt idx="77">
                  <c:v>296.56299999999999</c:v>
                </c:pt>
                <c:pt idx="78">
                  <c:v>300.262</c:v>
                </c:pt>
                <c:pt idx="79">
                  <c:v>303.90600000000001</c:v>
                </c:pt>
                <c:pt idx="80">
                  <c:v>307.60000000000002</c:v>
                </c:pt>
                <c:pt idx="81">
                  <c:v>311.30200000000002</c:v>
                </c:pt>
                <c:pt idx="82">
                  <c:v>315.05599999999998</c:v>
                </c:pt>
                <c:pt idx="83">
                  <c:v>318.72199999999998</c:v>
                </c:pt>
                <c:pt idx="84">
                  <c:v>322.33800000000002</c:v>
                </c:pt>
                <c:pt idx="85">
                  <c:v>326.05599999999998</c:v>
                </c:pt>
                <c:pt idx="86">
                  <c:v>329.69499999999999</c:v>
                </c:pt>
                <c:pt idx="87">
                  <c:v>336.95299999999997</c:v>
                </c:pt>
                <c:pt idx="88">
                  <c:v>343.37099999999998</c:v>
                </c:pt>
                <c:pt idx="89">
                  <c:v>347.274</c:v>
                </c:pt>
                <c:pt idx="90">
                  <c:v>351.18599999999998</c:v>
                </c:pt>
                <c:pt idx="91">
                  <c:v>355.15</c:v>
                </c:pt>
                <c:pt idx="92">
                  <c:v>361.84399999999999</c:v>
                </c:pt>
                <c:pt idx="93">
                  <c:v>368.37700000000001</c:v>
                </c:pt>
                <c:pt idx="94">
                  <c:v>372.64600000000002</c:v>
                </c:pt>
                <c:pt idx="95">
                  <c:v>376.738</c:v>
                </c:pt>
                <c:pt idx="96">
                  <c:v>384.58300000000003</c:v>
                </c:pt>
                <c:pt idx="97">
                  <c:v>388.983</c:v>
                </c:pt>
                <c:pt idx="98">
                  <c:v>395.38400000000001</c:v>
                </c:pt>
                <c:pt idx="99">
                  <c:v>399.68299999999999</c:v>
                </c:pt>
                <c:pt idx="100">
                  <c:v>403.89699999999999</c:v>
                </c:pt>
                <c:pt idx="101">
                  <c:v>408.19600000000003</c:v>
                </c:pt>
                <c:pt idx="102">
                  <c:v>412.40899999999999</c:v>
                </c:pt>
                <c:pt idx="103">
                  <c:v>419.762</c:v>
                </c:pt>
                <c:pt idx="104">
                  <c:v>423.83100000000002</c:v>
                </c:pt>
                <c:pt idx="105">
                  <c:v>427.96600000000001</c:v>
                </c:pt>
                <c:pt idx="106">
                  <c:v>431.93</c:v>
                </c:pt>
                <c:pt idx="107">
                  <c:v>440.02100000000002</c:v>
                </c:pt>
                <c:pt idx="108">
                  <c:v>444.13799999999998</c:v>
                </c:pt>
                <c:pt idx="109">
                  <c:v>448.13799999999998</c:v>
                </c:pt>
                <c:pt idx="110">
                  <c:v>452.10899999999998</c:v>
                </c:pt>
                <c:pt idx="111">
                  <c:v>456.13299999999998</c:v>
                </c:pt>
                <c:pt idx="112">
                  <c:v>468.77199999999999</c:v>
                </c:pt>
                <c:pt idx="113">
                  <c:v>472.97800000000001</c:v>
                </c:pt>
                <c:pt idx="114">
                  <c:v>477.202</c:v>
                </c:pt>
                <c:pt idx="115">
                  <c:v>486.25400000000002</c:v>
                </c:pt>
                <c:pt idx="116">
                  <c:v>490.54599999999999</c:v>
                </c:pt>
                <c:pt idx="117">
                  <c:v>494.65899999999999</c:v>
                </c:pt>
                <c:pt idx="118">
                  <c:v>506.911</c:v>
                </c:pt>
                <c:pt idx="119">
                  <c:v>511.178</c:v>
                </c:pt>
                <c:pt idx="120">
                  <c:v>515.36800000000005</c:v>
                </c:pt>
                <c:pt idx="121">
                  <c:v>519.41200000000003</c:v>
                </c:pt>
                <c:pt idx="122">
                  <c:v>523.452</c:v>
                </c:pt>
                <c:pt idx="123">
                  <c:v>527.41499999999996</c:v>
                </c:pt>
                <c:pt idx="124">
                  <c:v>531.54399999999998</c:v>
                </c:pt>
                <c:pt idx="125">
                  <c:v>536.16099999999994</c:v>
                </c:pt>
                <c:pt idx="126">
                  <c:v>540.27</c:v>
                </c:pt>
                <c:pt idx="127">
                  <c:v>544.20600000000002</c:v>
                </c:pt>
                <c:pt idx="128">
                  <c:v>548.11699999999996</c:v>
                </c:pt>
                <c:pt idx="129">
                  <c:v>552.00699999999995</c:v>
                </c:pt>
                <c:pt idx="130">
                  <c:v>555.88599999999997</c:v>
                </c:pt>
                <c:pt idx="131">
                  <c:v>559.654</c:v>
                </c:pt>
                <c:pt idx="132">
                  <c:v>563.375</c:v>
                </c:pt>
                <c:pt idx="133">
                  <c:v>567.23500000000001</c:v>
                </c:pt>
                <c:pt idx="134">
                  <c:v>570.91999999999996</c:v>
                </c:pt>
                <c:pt idx="135">
                  <c:v>578.66399999999999</c:v>
                </c:pt>
                <c:pt idx="136">
                  <c:v>583.029</c:v>
                </c:pt>
                <c:pt idx="137">
                  <c:v>588.70899999999995</c:v>
                </c:pt>
                <c:pt idx="138">
                  <c:v>592.76599999999996</c:v>
                </c:pt>
                <c:pt idx="139">
                  <c:v>596.91499999999996</c:v>
                </c:pt>
                <c:pt idx="140">
                  <c:v>600.84799999999996</c:v>
                </c:pt>
                <c:pt idx="141">
                  <c:v>606.73299999999995</c:v>
                </c:pt>
                <c:pt idx="142">
                  <c:v>610.91</c:v>
                </c:pt>
                <c:pt idx="143">
                  <c:v>617.40800000000002</c:v>
                </c:pt>
                <c:pt idx="144">
                  <c:v>621.58000000000004</c:v>
                </c:pt>
                <c:pt idx="145">
                  <c:v>625.66600000000005</c:v>
                </c:pt>
                <c:pt idx="146">
                  <c:v>629.76700000000005</c:v>
                </c:pt>
                <c:pt idx="147">
                  <c:v>633.99099999999999</c:v>
                </c:pt>
                <c:pt idx="148">
                  <c:v>637.98699999999997</c:v>
                </c:pt>
                <c:pt idx="149">
                  <c:v>641.97199999999998</c:v>
                </c:pt>
                <c:pt idx="150">
                  <c:v>649.93100000000004</c:v>
                </c:pt>
                <c:pt idx="151">
                  <c:v>654.18100000000004</c:v>
                </c:pt>
                <c:pt idx="152">
                  <c:v>658.351</c:v>
                </c:pt>
                <c:pt idx="153">
                  <c:v>662.59</c:v>
                </c:pt>
                <c:pt idx="154">
                  <c:v>666.84299999999996</c:v>
                </c:pt>
                <c:pt idx="155">
                  <c:v>670.98400000000004</c:v>
                </c:pt>
                <c:pt idx="156">
                  <c:v>675.21400000000006</c:v>
                </c:pt>
                <c:pt idx="157">
                  <c:v>679.37900000000002</c:v>
                </c:pt>
                <c:pt idx="158">
                  <c:v>683.60900000000004</c:v>
                </c:pt>
                <c:pt idx="159">
                  <c:v>687.70699999999999</c:v>
                </c:pt>
                <c:pt idx="160">
                  <c:v>694.99400000000003</c:v>
                </c:pt>
                <c:pt idx="161">
                  <c:v>699.351</c:v>
                </c:pt>
                <c:pt idx="162">
                  <c:v>703.63599999999997</c:v>
                </c:pt>
                <c:pt idx="163">
                  <c:v>707.90700000000004</c:v>
                </c:pt>
              </c:numCache>
            </c:numRef>
          </c:cat>
          <c:val>
            <c:numRef>
              <c:f>'Graph Data'!$A$157:$FH$157</c:f>
              <c:numCache>
                <c:formatCode>General</c:formatCode>
                <c:ptCount val="164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50-4FB4-A856-CD55FBFB95F2}"/>
            </c:ext>
          </c:extLst>
        </c:ser>
        <c:ser>
          <c:idx val="6"/>
          <c:order val="6"/>
          <c:tx>
            <c:v>Marc T</c:v>
          </c:tx>
          <c:marker>
            <c:symbol val="square"/>
            <c:size val="5"/>
          </c:marker>
          <c:cat>
            <c:numRef>
              <c:f>'Graph Data'!$A$158:$FA$158</c:f>
              <c:numCache>
                <c:formatCode>General</c:formatCode>
                <c:ptCount val="157"/>
                <c:pt idx="0">
                  <c:v>6.3540000000000001</c:v>
                </c:pt>
                <c:pt idx="1">
                  <c:v>16.213000000000001</c:v>
                </c:pt>
                <c:pt idx="2">
                  <c:v>20.643000000000001</c:v>
                </c:pt>
                <c:pt idx="3">
                  <c:v>24.994</c:v>
                </c:pt>
                <c:pt idx="4">
                  <c:v>29.172999999999998</c:v>
                </c:pt>
                <c:pt idx="5">
                  <c:v>33.271999999999998</c:v>
                </c:pt>
                <c:pt idx="6">
                  <c:v>37.387</c:v>
                </c:pt>
                <c:pt idx="7">
                  <c:v>41.484000000000002</c:v>
                </c:pt>
                <c:pt idx="8">
                  <c:v>45.529000000000003</c:v>
                </c:pt>
                <c:pt idx="9">
                  <c:v>49.557000000000002</c:v>
                </c:pt>
                <c:pt idx="10">
                  <c:v>53.451999999999998</c:v>
                </c:pt>
                <c:pt idx="11">
                  <c:v>57.387999999999998</c:v>
                </c:pt>
                <c:pt idx="12">
                  <c:v>61.625999999999998</c:v>
                </c:pt>
                <c:pt idx="13">
                  <c:v>65.808999999999997</c:v>
                </c:pt>
                <c:pt idx="14">
                  <c:v>69.86</c:v>
                </c:pt>
                <c:pt idx="15">
                  <c:v>79.504000000000005</c:v>
                </c:pt>
                <c:pt idx="16">
                  <c:v>83.787000000000006</c:v>
                </c:pt>
                <c:pt idx="17">
                  <c:v>90.631</c:v>
                </c:pt>
                <c:pt idx="18">
                  <c:v>94.828000000000003</c:v>
                </c:pt>
                <c:pt idx="19">
                  <c:v>99.007999999999996</c:v>
                </c:pt>
                <c:pt idx="20">
                  <c:v>103.09699999999999</c:v>
                </c:pt>
                <c:pt idx="21">
                  <c:v>107.404</c:v>
                </c:pt>
                <c:pt idx="22">
                  <c:v>114.083</c:v>
                </c:pt>
                <c:pt idx="23">
                  <c:v>118.43899999999999</c:v>
                </c:pt>
                <c:pt idx="24">
                  <c:v>122.664</c:v>
                </c:pt>
                <c:pt idx="25">
                  <c:v>127.006</c:v>
                </c:pt>
                <c:pt idx="26">
                  <c:v>131.309</c:v>
                </c:pt>
                <c:pt idx="27">
                  <c:v>135.71299999999999</c:v>
                </c:pt>
                <c:pt idx="28">
                  <c:v>139.875</c:v>
                </c:pt>
                <c:pt idx="29">
                  <c:v>143.93199999999999</c:v>
                </c:pt>
                <c:pt idx="30">
                  <c:v>148.04900000000001</c:v>
                </c:pt>
                <c:pt idx="31">
                  <c:v>152.13399999999999</c:v>
                </c:pt>
                <c:pt idx="32">
                  <c:v>156.274</c:v>
                </c:pt>
                <c:pt idx="33">
                  <c:v>160.249</c:v>
                </c:pt>
                <c:pt idx="34">
                  <c:v>164.35</c:v>
                </c:pt>
                <c:pt idx="35">
                  <c:v>168.41900000000001</c:v>
                </c:pt>
                <c:pt idx="36">
                  <c:v>172.46700000000001</c:v>
                </c:pt>
                <c:pt idx="37">
                  <c:v>176.62899999999999</c:v>
                </c:pt>
                <c:pt idx="38">
                  <c:v>180.768</c:v>
                </c:pt>
                <c:pt idx="39">
                  <c:v>184.767</c:v>
                </c:pt>
                <c:pt idx="40">
                  <c:v>188.904</c:v>
                </c:pt>
                <c:pt idx="41">
                  <c:v>193.00399999999999</c:v>
                </c:pt>
                <c:pt idx="42">
                  <c:v>197.11799999999999</c:v>
                </c:pt>
                <c:pt idx="43">
                  <c:v>201.19</c:v>
                </c:pt>
                <c:pt idx="44">
                  <c:v>205.285</c:v>
                </c:pt>
                <c:pt idx="45">
                  <c:v>209.35599999999999</c:v>
                </c:pt>
                <c:pt idx="46">
                  <c:v>213.30799999999999</c:v>
                </c:pt>
                <c:pt idx="47">
                  <c:v>217.30199999999999</c:v>
                </c:pt>
                <c:pt idx="48">
                  <c:v>221.36699999999999</c:v>
                </c:pt>
                <c:pt idx="49">
                  <c:v>225.34100000000001</c:v>
                </c:pt>
                <c:pt idx="50">
                  <c:v>229.29400000000001</c:v>
                </c:pt>
                <c:pt idx="51">
                  <c:v>236.137</c:v>
                </c:pt>
                <c:pt idx="52">
                  <c:v>240.19399999999999</c:v>
                </c:pt>
                <c:pt idx="53">
                  <c:v>244.06399999999999</c:v>
                </c:pt>
                <c:pt idx="54">
                  <c:v>248.02799999999999</c:v>
                </c:pt>
                <c:pt idx="55">
                  <c:v>252.09800000000001</c:v>
                </c:pt>
                <c:pt idx="56">
                  <c:v>256.13600000000002</c:v>
                </c:pt>
                <c:pt idx="57">
                  <c:v>260.04899999999998</c:v>
                </c:pt>
                <c:pt idx="58">
                  <c:v>266.03300000000002</c:v>
                </c:pt>
                <c:pt idx="59">
                  <c:v>270.01499999999999</c:v>
                </c:pt>
                <c:pt idx="60">
                  <c:v>273.98099999999999</c:v>
                </c:pt>
                <c:pt idx="61">
                  <c:v>278.07900000000001</c:v>
                </c:pt>
                <c:pt idx="62">
                  <c:v>282.09500000000003</c:v>
                </c:pt>
                <c:pt idx="63">
                  <c:v>285.99400000000003</c:v>
                </c:pt>
                <c:pt idx="64">
                  <c:v>289.92899999999997</c:v>
                </c:pt>
                <c:pt idx="65">
                  <c:v>293.899</c:v>
                </c:pt>
                <c:pt idx="66">
                  <c:v>297.78199999999998</c:v>
                </c:pt>
                <c:pt idx="67">
                  <c:v>305.16000000000003</c:v>
                </c:pt>
                <c:pt idx="68">
                  <c:v>309.29599999999999</c:v>
                </c:pt>
                <c:pt idx="69">
                  <c:v>313.31400000000002</c:v>
                </c:pt>
                <c:pt idx="70">
                  <c:v>317.35500000000002</c:v>
                </c:pt>
                <c:pt idx="71">
                  <c:v>321.35899999999998</c:v>
                </c:pt>
                <c:pt idx="72">
                  <c:v>325.39699999999999</c:v>
                </c:pt>
                <c:pt idx="73">
                  <c:v>329.35700000000003</c:v>
                </c:pt>
                <c:pt idx="74">
                  <c:v>333.22</c:v>
                </c:pt>
                <c:pt idx="75">
                  <c:v>339.09100000000001</c:v>
                </c:pt>
                <c:pt idx="76">
                  <c:v>343.15</c:v>
                </c:pt>
                <c:pt idx="77">
                  <c:v>347.12599999999998</c:v>
                </c:pt>
                <c:pt idx="78">
                  <c:v>351.17200000000003</c:v>
                </c:pt>
                <c:pt idx="79">
                  <c:v>355.19499999999999</c:v>
                </c:pt>
                <c:pt idx="80">
                  <c:v>359.56099999999998</c:v>
                </c:pt>
                <c:pt idx="81">
                  <c:v>363.51100000000002</c:v>
                </c:pt>
                <c:pt idx="82">
                  <c:v>370.59300000000002</c:v>
                </c:pt>
                <c:pt idx="83">
                  <c:v>377.28199999999998</c:v>
                </c:pt>
                <c:pt idx="84">
                  <c:v>381.30700000000002</c:v>
                </c:pt>
                <c:pt idx="85">
                  <c:v>385.221</c:v>
                </c:pt>
                <c:pt idx="86">
                  <c:v>389.11500000000001</c:v>
                </c:pt>
                <c:pt idx="87">
                  <c:v>393.01299999999998</c:v>
                </c:pt>
                <c:pt idx="88">
                  <c:v>400.90300000000002</c:v>
                </c:pt>
                <c:pt idx="89">
                  <c:v>404.79500000000002</c:v>
                </c:pt>
                <c:pt idx="90">
                  <c:v>411.84</c:v>
                </c:pt>
                <c:pt idx="91">
                  <c:v>416.017</c:v>
                </c:pt>
                <c:pt idx="92">
                  <c:v>420.07</c:v>
                </c:pt>
                <c:pt idx="93">
                  <c:v>424.08</c:v>
                </c:pt>
                <c:pt idx="94">
                  <c:v>428.00200000000001</c:v>
                </c:pt>
                <c:pt idx="95">
                  <c:v>435.113</c:v>
                </c:pt>
                <c:pt idx="96">
                  <c:v>439.13299999999998</c:v>
                </c:pt>
                <c:pt idx="97">
                  <c:v>443.18599999999998</c:v>
                </c:pt>
                <c:pt idx="98">
                  <c:v>447.185</c:v>
                </c:pt>
                <c:pt idx="99">
                  <c:v>451.22399999999999</c:v>
                </c:pt>
                <c:pt idx="100">
                  <c:v>455.21800000000002</c:v>
                </c:pt>
                <c:pt idx="101">
                  <c:v>459.16699999999997</c:v>
                </c:pt>
                <c:pt idx="102">
                  <c:v>466.52699999999999</c:v>
                </c:pt>
                <c:pt idx="103">
                  <c:v>470.82</c:v>
                </c:pt>
                <c:pt idx="104">
                  <c:v>475.14800000000002</c:v>
                </c:pt>
                <c:pt idx="105">
                  <c:v>479.358</c:v>
                </c:pt>
                <c:pt idx="106">
                  <c:v>483.488</c:v>
                </c:pt>
                <c:pt idx="107">
                  <c:v>487.86900000000003</c:v>
                </c:pt>
                <c:pt idx="108">
                  <c:v>492.065</c:v>
                </c:pt>
                <c:pt idx="109">
                  <c:v>501.48500000000001</c:v>
                </c:pt>
                <c:pt idx="110">
                  <c:v>507.58699999999999</c:v>
                </c:pt>
                <c:pt idx="111">
                  <c:v>511.86099999999999</c:v>
                </c:pt>
                <c:pt idx="112">
                  <c:v>515.86300000000006</c:v>
                </c:pt>
                <c:pt idx="113">
                  <c:v>519.995</c:v>
                </c:pt>
                <c:pt idx="114">
                  <c:v>524.09400000000005</c:v>
                </c:pt>
                <c:pt idx="115">
                  <c:v>528.202</c:v>
                </c:pt>
                <c:pt idx="116">
                  <c:v>534.827</c:v>
                </c:pt>
                <c:pt idx="117">
                  <c:v>538.96799999999996</c:v>
                </c:pt>
                <c:pt idx="118">
                  <c:v>542.77200000000005</c:v>
                </c:pt>
                <c:pt idx="119">
                  <c:v>546.63199999999995</c:v>
                </c:pt>
                <c:pt idx="120">
                  <c:v>550.46600000000001</c:v>
                </c:pt>
                <c:pt idx="121">
                  <c:v>556.12599999999998</c:v>
                </c:pt>
                <c:pt idx="122">
                  <c:v>560.04399999999998</c:v>
                </c:pt>
                <c:pt idx="123">
                  <c:v>564.06799999999998</c:v>
                </c:pt>
                <c:pt idx="124">
                  <c:v>568.04</c:v>
                </c:pt>
                <c:pt idx="125">
                  <c:v>571.88300000000004</c:v>
                </c:pt>
                <c:pt idx="126">
                  <c:v>575.90300000000002</c:v>
                </c:pt>
                <c:pt idx="127">
                  <c:v>579.91499999999996</c:v>
                </c:pt>
                <c:pt idx="128">
                  <c:v>586.18299999999999</c:v>
                </c:pt>
                <c:pt idx="129">
                  <c:v>590.12800000000004</c:v>
                </c:pt>
                <c:pt idx="130">
                  <c:v>594.16700000000003</c:v>
                </c:pt>
                <c:pt idx="131">
                  <c:v>597.995</c:v>
                </c:pt>
                <c:pt idx="132">
                  <c:v>601.84</c:v>
                </c:pt>
                <c:pt idx="133">
                  <c:v>605.69200000000001</c:v>
                </c:pt>
                <c:pt idx="134">
                  <c:v>609.447</c:v>
                </c:pt>
                <c:pt idx="135">
                  <c:v>614.99800000000005</c:v>
                </c:pt>
                <c:pt idx="136">
                  <c:v>619.11800000000005</c:v>
                </c:pt>
                <c:pt idx="137">
                  <c:v>623.07399999999996</c:v>
                </c:pt>
                <c:pt idx="138">
                  <c:v>626.98900000000003</c:v>
                </c:pt>
                <c:pt idx="139">
                  <c:v>631.08500000000004</c:v>
                </c:pt>
                <c:pt idx="140">
                  <c:v>635.05999999999995</c:v>
                </c:pt>
                <c:pt idx="141">
                  <c:v>639.17600000000004</c:v>
                </c:pt>
                <c:pt idx="142">
                  <c:v>643.21600000000001</c:v>
                </c:pt>
                <c:pt idx="143">
                  <c:v>647.14599999999996</c:v>
                </c:pt>
                <c:pt idx="144">
                  <c:v>651.005</c:v>
                </c:pt>
                <c:pt idx="145">
                  <c:v>654.99699999999996</c:v>
                </c:pt>
                <c:pt idx="146">
                  <c:v>661.93600000000004</c:v>
                </c:pt>
                <c:pt idx="147">
                  <c:v>666.05600000000004</c:v>
                </c:pt>
                <c:pt idx="148">
                  <c:v>670.22</c:v>
                </c:pt>
                <c:pt idx="149">
                  <c:v>674.39599999999996</c:v>
                </c:pt>
                <c:pt idx="150">
                  <c:v>678.99900000000002</c:v>
                </c:pt>
                <c:pt idx="151">
                  <c:v>683.20699999999999</c:v>
                </c:pt>
                <c:pt idx="152">
                  <c:v>690.82100000000003</c:v>
                </c:pt>
                <c:pt idx="153">
                  <c:v>695.24800000000005</c:v>
                </c:pt>
                <c:pt idx="154">
                  <c:v>704.03800000000001</c:v>
                </c:pt>
                <c:pt idx="155">
                  <c:v>708.32399999999996</c:v>
                </c:pt>
                <c:pt idx="156">
                  <c:v>712.65300000000002</c:v>
                </c:pt>
              </c:numCache>
            </c:numRef>
          </c:cat>
          <c:val>
            <c:numRef>
              <c:f>'Graph Data'!$A$159:$FA$159</c:f>
              <c:numCache>
                <c:formatCode>General</c:formatCode>
                <c:ptCount val="15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50-4FB4-A856-CD55FBFB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Data'!$A$38:$AU$38</c:f>
              <c:numCache>
                <c:formatCode>General</c:formatCode>
                <c:ptCount val="47"/>
                <c:pt idx="0">
                  <c:v>3.7109999999999999</c:v>
                </c:pt>
                <c:pt idx="1">
                  <c:v>7.1319999999999997</c:v>
                </c:pt>
                <c:pt idx="2">
                  <c:v>10.522</c:v>
                </c:pt>
                <c:pt idx="3">
                  <c:v>13.98</c:v>
                </c:pt>
                <c:pt idx="4">
                  <c:v>21.334</c:v>
                </c:pt>
                <c:pt idx="5">
                  <c:v>24.866</c:v>
                </c:pt>
                <c:pt idx="6">
                  <c:v>28.277999999999999</c:v>
                </c:pt>
                <c:pt idx="7">
                  <c:v>31.632000000000001</c:v>
                </c:pt>
                <c:pt idx="8">
                  <c:v>35.194000000000003</c:v>
                </c:pt>
                <c:pt idx="9">
                  <c:v>38.564999999999998</c:v>
                </c:pt>
                <c:pt idx="10">
                  <c:v>42.063000000000002</c:v>
                </c:pt>
                <c:pt idx="11">
                  <c:v>45.603999999999999</c:v>
                </c:pt>
                <c:pt idx="12">
                  <c:v>48.917999999999999</c:v>
                </c:pt>
                <c:pt idx="13">
                  <c:v>52.298000000000002</c:v>
                </c:pt>
                <c:pt idx="14">
                  <c:v>55.863999999999997</c:v>
                </c:pt>
                <c:pt idx="15">
                  <c:v>63.107999999999997</c:v>
                </c:pt>
                <c:pt idx="16">
                  <c:v>66.597999999999999</c:v>
                </c:pt>
                <c:pt idx="17">
                  <c:v>70.081999999999994</c:v>
                </c:pt>
                <c:pt idx="18">
                  <c:v>73.524000000000001</c:v>
                </c:pt>
                <c:pt idx="19">
                  <c:v>77.102000000000004</c:v>
                </c:pt>
                <c:pt idx="20">
                  <c:v>80.552000000000007</c:v>
                </c:pt>
                <c:pt idx="21">
                  <c:v>84.102999999999994</c:v>
                </c:pt>
                <c:pt idx="22">
                  <c:v>87.692999999999998</c:v>
                </c:pt>
                <c:pt idx="23">
                  <c:v>91.295000000000002</c:v>
                </c:pt>
                <c:pt idx="24">
                  <c:v>94.808000000000007</c:v>
                </c:pt>
                <c:pt idx="25">
                  <c:v>98.265000000000001</c:v>
                </c:pt>
                <c:pt idx="26">
                  <c:v>101.76900000000001</c:v>
                </c:pt>
                <c:pt idx="27">
                  <c:v>105.24299999999999</c:v>
                </c:pt>
                <c:pt idx="28">
                  <c:v>113.10299999999999</c:v>
                </c:pt>
                <c:pt idx="29">
                  <c:v>116.634</c:v>
                </c:pt>
                <c:pt idx="30">
                  <c:v>120.048</c:v>
                </c:pt>
                <c:pt idx="31">
                  <c:v>123.488</c:v>
                </c:pt>
                <c:pt idx="32">
                  <c:v>126.91</c:v>
                </c:pt>
                <c:pt idx="33">
                  <c:v>130.41900000000001</c:v>
                </c:pt>
                <c:pt idx="34">
                  <c:v>133.94200000000001</c:v>
                </c:pt>
                <c:pt idx="35">
                  <c:v>137.566</c:v>
                </c:pt>
                <c:pt idx="36">
                  <c:v>140.96199999999999</c:v>
                </c:pt>
                <c:pt idx="37">
                  <c:v>144.47499999999999</c:v>
                </c:pt>
                <c:pt idx="38">
                  <c:v>147.816</c:v>
                </c:pt>
                <c:pt idx="39">
                  <c:v>151.251</c:v>
                </c:pt>
                <c:pt idx="40">
                  <c:v>154.99</c:v>
                </c:pt>
                <c:pt idx="41">
                  <c:v>158.452</c:v>
                </c:pt>
                <c:pt idx="42">
                  <c:v>162.077</c:v>
                </c:pt>
                <c:pt idx="43">
                  <c:v>165.48099999999999</c:v>
                </c:pt>
                <c:pt idx="44">
                  <c:v>168.95500000000001</c:v>
                </c:pt>
                <c:pt idx="45">
                  <c:v>172.44</c:v>
                </c:pt>
                <c:pt idx="46">
                  <c:v>177.64099999999999</c:v>
                </c:pt>
              </c:numCache>
            </c:numRef>
          </c:cat>
          <c:val>
            <c:numRef>
              <c:f>'Graph Data'!$A$39:$AU$39</c:f>
              <c:numCache>
                <c:formatCode>General</c:formatCode>
                <c:ptCount val="4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5-440A-80BD-81BC0C82CE05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Data'!$A$40:$AN$40</c:f>
              <c:numCache>
                <c:formatCode>General</c:formatCode>
                <c:ptCount val="40"/>
                <c:pt idx="0">
                  <c:v>4.0599999999999996</c:v>
                </c:pt>
                <c:pt idx="1">
                  <c:v>7.7770000000000001</c:v>
                </c:pt>
                <c:pt idx="2">
                  <c:v>11.465</c:v>
                </c:pt>
                <c:pt idx="3">
                  <c:v>15.196999999999999</c:v>
                </c:pt>
                <c:pt idx="4">
                  <c:v>19.262</c:v>
                </c:pt>
                <c:pt idx="5">
                  <c:v>22.963000000000001</c:v>
                </c:pt>
                <c:pt idx="6">
                  <c:v>26.587</c:v>
                </c:pt>
                <c:pt idx="7">
                  <c:v>30.135999999999999</c:v>
                </c:pt>
                <c:pt idx="8">
                  <c:v>33.853999999999999</c:v>
                </c:pt>
                <c:pt idx="9">
                  <c:v>37.561999999999998</c:v>
                </c:pt>
                <c:pt idx="10">
                  <c:v>43.817999999999998</c:v>
                </c:pt>
                <c:pt idx="11">
                  <c:v>47.573</c:v>
                </c:pt>
                <c:pt idx="12">
                  <c:v>54.411000000000001</c:v>
                </c:pt>
                <c:pt idx="13">
                  <c:v>58.146999999999998</c:v>
                </c:pt>
                <c:pt idx="14">
                  <c:v>62.137</c:v>
                </c:pt>
                <c:pt idx="15">
                  <c:v>68.316000000000003</c:v>
                </c:pt>
                <c:pt idx="16">
                  <c:v>71.977999999999994</c:v>
                </c:pt>
                <c:pt idx="17">
                  <c:v>78.986999999999995</c:v>
                </c:pt>
                <c:pt idx="18">
                  <c:v>82.759</c:v>
                </c:pt>
                <c:pt idx="19">
                  <c:v>86.563999999999993</c:v>
                </c:pt>
                <c:pt idx="20">
                  <c:v>90.403999999999996</c:v>
                </c:pt>
                <c:pt idx="21">
                  <c:v>96.683000000000007</c:v>
                </c:pt>
                <c:pt idx="22">
                  <c:v>100.809</c:v>
                </c:pt>
                <c:pt idx="23">
                  <c:v>104.70099999999999</c:v>
                </c:pt>
                <c:pt idx="24">
                  <c:v>108.773</c:v>
                </c:pt>
                <c:pt idx="25">
                  <c:v>112.86199999999999</c:v>
                </c:pt>
                <c:pt idx="26">
                  <c:v>116.71</c:v>
                </c:pt>
                <c:pt idx="27">
                  <c:v>120.541</c:v>
                </c:pt>
                <c:pt idx="28">
                  <c:v>126.831</c:v>
                </c:pt>
                <c:pt idx="29">
                  <c:v>130.91</c:v>
                </c:pt>
                <c:pt idx="30">
                  <c:v>134.86000000000001</c:v>
                </c:pt>
                <c:pt idx="31">
                  <c:v>138.90799999999999</c:v>
                </c:pt>
                <c:pt idx="32">
                  <c:v>146.36799999999999</c:v>
                </c:pt>
                <c:pt idx="33">
                  <c:v>150.36600000000001</c:v>
                </c:pt>
                <c:pt idx="34">
                  <c:v>154.24799999999999</c:v>
                </c:pt>
                <c:pt idx="35">
                  <c:v>158.15700000000001</c:v>
                </c:pt>
                <c:pt idx="36">
                  <c:v>162.31899999999999</c:v>
                </c:pt>
                <c:pt idx="37">
                  <c:v>166.29</c:v>
                </c:pt>
                <c:pt idx="38">
                  <c:v>170.41800000000001</c:v>
                </c:pt>
                <c:pt idx="39">
                  <c:v>177.06700000000001</c:v>
                </c:pt>
              </c:numCache>
            </c:numRef>
          </c:cat>
          <c:val>
            <c:numRef>
              <c:f>'Graph Data'!$A$41:$AN$41</c:f>
              <c:numCache>
                <c:formatCode>General</c:formatCode>
                <c:ptCount val="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5-440A-80BD-81BC0C82CE05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Data'!$A$42:$AK$42</c:f>
              <c:numCache>
                <c:formatCode>General</c:formatCode>
                <c:ptCount val="37"/>
                <c:pt idx="0">
                  <c:v>4.3659999999999997</c:v>
                </c:pt>
                <c:pt idx="1">
                  <c:v>8.3160000000000007</c:v>
                </c:pt>
                <c:pt idx="2">
                  <c:v>15.398</c:v>
                </c:pt>
                <c:pt idx="3">
                  <c:v>22.087</c:v>
                </c:pt>
                <c:pt idx="4">
                  <c:v>26.111999999999998</c:v>
                </c:pt>
                <c:pt idx="5">
                  <c:v>30.026</c:v>
                </c:pt>
                <c:pt idx="6">
                  <c:v>33.92</c:v>
                </c:pt>
                <c:pt idx="7">
                  <c:v>37.817999999999998</c:v>
                </c:pt>
                <c:pt idx="8">
                  <c:v>45.707999999999998</c:v>
                </c:pt>
                <c:pt idx="9">
                  <c:v>49.6</c:v>
                </c:pt>
                <c:pt idx="10">
                  <c:v>56.645000000000003</c:v>
                </c:pt>
                <c:pt idx="11">
                  <c:v>60.822000000000003</c:v>
                </c:pt>
                <c:pt idx="12">
                  <c:v>64.875</c:v>
                </c:pt>
                <c:pt idx="13">
                  <c:v>68.885000000000005</c:v>
                </c:pt>
                <c:pt idx="14">
                  <c:v>72.807000000000002</c:v>
                </c:pt>
                <c:pt idx="15">
                  <c:v>79.918000000000006</c:v>
                </c:pt>
                <c:pt idx="16">
                  <c:v>83.938000000000002</c:v>
                </c:pt>
                <c:pt idx="17">
                  <c:v>87.991</c:v>
                </c:pt>
                <c:pt idx="18">
                  <c:v>91.99</c:v>
                </c:pt>
                <c:pt idx="19">
                  <c:v>96.028999999999996</c:v>
                </c:pt>
                <c:pt idx="20">
                  <c:v>100.023</c:v>
                </c:pt>
                <c:pt idx="21">
                  <c:v>103.97199999999999</c:v>
                </c:pt>
                <c:pt idx="22">
                  <c:v>111.33199999999999</c:v>
                </c:pt>
                <c:pt idx="23">
                  <c:v>115.625</c:v>
                </c:pt>
                <c:pt idx="24">
                  <c:v>119.953</c:v>
                </c:pt>
                <c:pt idx="25">
                  <c:v>124.163</c:v>
                </c:pt>
                <c:pt idx="26">
                  <c:v>128.29300000000001</c:v>
                </c:pt>
                <c:pt idx="27">
                  <c:v>132.67400000000001</c:v>
                </c:pt>
                <c:pt idx="28">
                  <c:v>136.87</c:v>
                </c:pt>
                <c:pt idx="29">
                  <c:v>146.29</c:v>
                </c:pt>
                <c:pt idx="30">
                  <c:v>152.392</c:v>
                </c:pt>
                <c:pt idx="31">
                  <c:v>156.666</c:v>
                </c:pt>
                <c:pt idx="32">
                  <c:v>160.66800000000001</c:v>
                </c:pt>
                <c:pt idx="33">
                  <c:v>164.8</c:v>
                </c:pt>
                <c:pt idx="34">
                  <c:v>168.899</c:v>
                </c:pt>
                <c:pt idx="35">
                  <c:v>173.00700000000001</c:v>
                </c:pt>
                <c:pt idx="36">
                  <c:v>179.63200000000001</c:v>
                </c:pt>
              </c:numCache>
            </c:numRef>
          </c:cat>
          <c:val>
            <c:numRef>
              <c:f>'Graph Data'!$A$43:$AK$43</c:f>
              <c:numCache>
                <c:formatCode>General</c:formatCode>
                <c:ptCount val="3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5-440A-80BD-81BC0C82CE05}"/>
            </c:ext>
          </c:extLst>
        </c:ser>
        <c:ser>
          <c:idx val="3"/>
          <c:order val="3"/>
          <c:tx>
            <c:v>Al T</c:v>
          </c:tx>
          <c:marker>
            <c:symbol val="square"/>
            <c:size val="5"/>
          </c:marker>
          <c:cat>
            <c:numRef>
              <c:f>'Graph Data'!$A$44:$AD$44</c:f>
              <c:numCache>
                <c:formatCode>General</c:formatCode>
                <c:ptCount val="30"/>
                <c:pt idx="0">
                  <c:v>5.016</c:v>
                </c:pt>
                <c:pt idx="1">
                  <c:v>9.6150000000000002</c:v>
                </c:pt>
                <c:pt idx="2">
                  <c:v>14.297000000000001</c:v>
                </c:pt>
                <c:pt idx="3">
                  <c:v>24.257999999999999</c:v>
                </c:pt>
                <c:pt idx="4">
                  <c:v>28.940999999999999</c:v>
                </c:pt>
                <c:pt idx="5">
                  <c:v>33.524999999999999</c:v>
                </c:pt>
                <c:pt idx="6">
                  <c:v>38.292999999999999</c:v>
                </c:pt>
                <c:pt idx="7">
                  <c:v>43.701999999999998</c:v>
                </c:pt>
                <c:pt idx="8">
                  <c:v>48.384999999999998</c:v>
                </c:pt>
                <c:pt idx="9">
                  <c:v>55.637</c:v>
                </c:pt>
                <c:pt idx="10">
                  <c:v>62.351999999999997</c:v>
                </c:pt>
                <c:pt idx="11">
                  <c:v>67.019000000000005</c:v>
                </c:pt>
                <c:pt idx="12">
                  <c:v>73.552000000000007</c:v>
                </c:pt>
                <c:pt idx="13">
                  <c:v>78.137</c:v>
                </c:pt>
                <c:pt idx="14">
                  <c:v>85.2</c:v>
                </c:pt>
                <c:pt idx="15">
                  <c:v>91.484999999999999</c:v>
                </c:pt>
                <c:pt idx="16">
                  <c:v>96.27</c:v>
                </c:pt>
                <c:pt idx="17">
                  <c:v>100.92400000000001</c:v>
                </c:pt>
                <c:pt idx="18">
                  <c:v>108.59</c:v>
                </c:pt>
                <c:pt idx="19">
                  <c:v>113.19</c:v>
                </c:pt>
                <c:pt idx="20">
                  <c:v>121.381</c:v>
                </c:pt>
                <c:pt idx="21">
                  <c:v>126.15600000000001</c:v>
                </c:pt>
                <c:pt idx="22">
                  <c:v>130.87700000000001</c:v>
                </c:pt>
                <c:pt idx="23">
                  <c:v>139.15299999999999</c:v>
                </c:pt>
                <c:pt idx="24">
                  <c:v>145.982</c:v>
                </c:pt>
                <c:pt idx="25">
                  <c:v>150.58699999999999</c:v>
                </c:pt>
                <c:pt idx="26">
                  <c:v>154.93100000000001</c:v>
                </c:pt>
                <c:pt idx="27">
                  <c:v>164.32900000000001</c:v>
                </c:pt>
                <c:pt idx="28">
                  <c:v>171.21299999999999</c:v>
                </c:pt>
                <c:pt idx="29">
                  <c:v>176.036</c:v>
                </c:pt>
              </c:numCache>
            </c:numRef>
          </c:cat>
          <c:val>
            <c:numRef>
              <c:f>'Graph Data'!$A$45:$AD$45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95-440A-80BD-81BC0C82C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Data'!$A$110:$AU$110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'Graph Data'!$A$111:$AU$111</c:f>
              <c:numCache>
                <c:formatCode>General</c:formatCode>
                <c:ptCount val="47"/>
                <c:pt idx="0">
                  <c:v>3.7109999999999999</c:v>
                </c:pt>
                <c:pt idx="1">
                  <c:v>3.4209999999999998</c:v>
                </c:pt>
                <c:pt idx="2">
                  <c:v>3.39</c:v>
                </c:pt>
                <c:pt idx="3">
                  <c:v>3.4580000000000002</c:v>
                </c:pt>
                <c:pt idx="4">
                  <c:v>7.3540000000000001</c:v>
                </c:pt>
                <c:pt idx="5">
                  <c:v>3.532</c:v>
                </c:pt>
                <c:pt idx="6">
                  <c:v>3.4119999999999999</c:v>
                </c:pt>
                <c:pt idx="7">
                  <c:v>3.3540000000000001</c:v>
                </c:pt>
                <c:pt idx="8">
                  <c:v>3.5619999999999998</c:v>
                </c:pt>
                <c:pt idx="9">
                  <c:v>3.371</c:v>
                </c:pt>
                <c:pt idx="10">
                  <c:v>3.4980000000000002</c:v>
                </c:pt>
                <c:pt idx="11">
                  <c:v>3.5409999999999999</c:v>
                </c:pt>
                <c:pt idx="12">
                  <c:v>3.3140000000000001</c:v>
                </c:pt>
                <c:pt idx="13">
                  <c:v>3.38</c:v>
                </c:pt>
                <c:pt idx="14">
                  <c:v>3.5659999999999998</c:v>
                </c:pt>
                <c:pt idx="15">
                  <c:v>7.2439999999999998</c:v>
                </c:pt>
                <c:pt idx="16">
                  <c:v>3.49</c:v>
                </c:pt>
                <c:pt idx="17">
                  <c:v>3.484</c:v>
                </c:pt>
                <c:pt idx="18">
                  <c:v>3.4420000000000002</c:v>
                </c:pt>
                <c:pt idx="19">
                  <c:v>3.5779999999999998</c:v>
                </c:pt>
                <c:pt idx="20">
                  <c:v>3.45</c:v>
                </c:pt>
                <c:pt idx="21">
                  <c:v>3.5510000000000002</c:v>
                </c:pt>
                <c:pt idx="22">
                  <c:v>3.59</c:v>
                </c:pt>
                <c:pt idx="23">
                  <c:v>3.6019999999999999</c:v>
                </c:pt>
                <c:pt idx="24">
                  <c:v>3.5129999999999999</c:v>
                </c:pt>
                <c:pt idx="25">
                  <c:v>3.4569999999999999</c:v>
                </c:pt>
                <c:pt idx="26">
                  <c:v>3.504</c:v>
                </c:pt>
                <c:pt idx="27">
                  <c:v>3.4740000000000002</c:v>
                </c:pt>
                <c:pt idx="28">
                  <c:v>7.86</c:v>
                </c:pt>
                <c:pt idx="29">
                  <c:v>3.5310000000000001</c:v>
                </c:pt>
                <c:pt idx="30">
                  <c:v>3.4140000000000001</c:v>
                </c:pt>
                <c:pt idx="31">
                  <c:v>3.44</c:v>
                </c:pt>
                <c:pt idx="32">
                  <c:v>3.4220000000000002</c:v>
                </c:pt>
                <c:pt idx="33">
                  <c:v>3.5089999999999999</c:v>
                </c:pt>
                <c:pt idx="34">
                  <c:v>3.5230000000000001</c:v>
                </c:pt>
                <c:pt idx="35">
                  <c:v>3.6240000000000001</c:v>
                </c:pt>
                <c:pt idx="36">
                  <c:v>3.3959999999999999</c:v>
                </c:pt>
                <c:pt idx="37">
                  <c:v>3.5129999999999999</c:v>
                </c:pt>
                <c:pt idx="38">
                  <c:v>3.3410000000000002</c:v>
                </c:pt>
                <c:pt idx="39">
                  <c:v>3.4350000000000001</c:v>
                </c:pt>
                <c:pt idx="40">
                  <c:v>3.7389999999999999</c:v>
                </c:pt>
                <c:pt idx="41">
                  <c:v>3.4620000000000002</c:v>
                </c:pt>
                <c:pt idx="42">
                  <c:v>3.625</c:v>
                </c:pt>
                <c:pt idx="43">
                  <c:v>3.4039999999999999</c:v>
                </c:pt>
                <c:pt idx="44">
                  <c:v>3.4740000000000002</c:v>
                </c:pt>
                <c:pt idx="45">
                  <c:v>3.4849999999999999</c:v>
                </c:pt>
                <c:pt idx="46">
                  <c:v>5.2009999999999996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E-426E-B07C-B13CA9803446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Data'!$A$112:$AN$112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Data'!$A$113:$AN$113</c:f>
              <c:numCache>
                <c:formatCode>General</c:formatCode>
                <c:ptCount val="40"/>
                <c:pt idx="0">
                  <c:v>4.0599999999999996</c:v>
                </c:pt>
                <c:pt idx="1">
                  <c:v>3.7170000000000001</c:v>
                </c:pt>
                <c:pt idx="2">
                  <c:v>3.6880000000000002</c:v>
                </c:pt>
                <c:pt idx="3">
                  <c:v>3.7320000000000002</c:v>
                </c:pt>
                <c:pt idx="4">
                  <c:v>4.0650000000000004</c:v>
                </c:pt>
                <c:pt idx="5">
                  <c:v>3.7010000000000001</c:v>
                </c:pt>
                <c:pt idx="6">
                  <c:v>3.6240000000000001</c:v>
                </c:pt>
                <c:pt idx="7">
                  <c:v>3.5489999999999999</c:v>
                </c:pt>
                <c:pt idx="8">
                  <c:v>3.718</c:v>
                </c:pt>
                <c:pt idx="9">
                  <c:v>3.7080000000000002</c:v>
                </c:pt>
                <c:pt idx="10">
                  <c:v>6.2560000000000002</c:v>
                </c:pt>
                <c:pt idx="11">
                  <c:v>3.7549999999999999</c:v>
                </c:pt>
                <c:pt idx="12">
                  <c:v>6.8380000000000001</c:v>
                </c:pt>
                <c:pt idx="13">
                  <c:v>3.7360000000000002</c:v>
                </c:pt>
                <c:pt idx="14">
                  <c:v>3.99</c:v>
                </c:pt>
                <c:pt idx="15">
                  <c:v>6.1790000000000003</c:v>
                </c:pt>
                <c:pt idx="16">
                  <c:v>3.6619999999999999</c:v>
                </c:pt>
                <c:pt idx="17">
                  <c:v>7.0090000000000003</c:v>
                </c:pt>
                <c:pt idx="18">
                  <c:v>3.7719999999999998</c:v>
                </c:pt>
                <c:pt idx="19">
                  <c:v>3.8050000000000002</c:v>
                </c:pt>
                <c:pt idx="20">
                  <c:v>3.84</c:v>
                </c:pt>
                <c:pt idx="21">
                  <c:v>6.2789999999999999</c:v>
                </c:pt>
                <c:pt idx="22">
                  <c:v>4.1260000000000003</c:v>
                </c:pt>
                <c:pt idx="23">
                  <c:v>3.8919999999999999</c:v>
                </c:pt>
                <c:pt idx="24">
                  <c:v>4.0720000000000001</c:v>
                </c:pt>
                <c:pt idx="25">
                  <c:v>4.0890000000000004</c:v>
                </c:pt>
                <c:pt idx="26">
                  <c:v>3.8479999999999999</c:v>
                </c:pt>
                <c:pt idx="27">
                  <c:v>3.831</c:v>
                </c:pt>
                <c:pt idx="28">
                  <c:v>6.29</c:v>
                </c:pt>
                <c:pt idx="29">
                  <c:v>4.0789999999999997</c:v>
                </c:pt>
                <c:pt idx="30">
                  <c:v>3.95</c:v>
                </c:pt>
                <c:pt idx="31">
                  <c:v>4.048</c:v>
                </c:pt>
                <c:pt idx="32">
                  <c:v>7.46</c:v>
                </c:pt>
                <c:pt idx="33">
                  <c:v>3.9980000000000002</c:v>
                </c:pt>
                <c:pt idx="34">
                  <c:v>3.8820000000000001</c:v>
                </c:pt>
                <c:pt idx="35">
                  <c:v>3.9089999999999998</c:v>
                </c:pt>
                <c:pt idx="36">
                  <c:v>4.1619999999999999</c:v>
                </c:pt>
                <c:pt idx="37">
                  <c:v>3.9710000000000001</c:v>
                </c:pt>
                <c:pt idx="38">
                  <c:v>4.1280000000000001</c:v>
                </c:pt>
                <c:pt idx="39">
                  <c:v>6.649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E-426E-B07C-B13CA9803446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Data'!$A$114:$AK$114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Data'!$A$115:$AK$115</c:f>
              <c:numCache>
                <c:formatCode>General</c:formatCode>
                <c:ptCount val="37"/>
                <c:pt idx="0">
                  <c:v>4.3659999999999997</c:v>
                </c:pt>
                <c:pt idx="1">
                  <c:v>3.95</c:v>
                </c:pt>
                <c:pt idx="2">
                  <c:v>7.0819999999999999</c:v>
                </c:pt>
                <c:pt idx="3">
                  <c:v>6.6890000000000001</c:v>
                </c:pt>
                <c:pt idx="4">
                  <c:v>4.0250000000000004</c:v>
                </c:pt>
                <c:pt idx="5">
                  <c:v>3.9140000000000001</c:v>
                </c:pt>
                <c:pt idx="6">
                  <c:v>3.8940000000000001</c:v>
                </c:pt>
                <c:pt idx="7">
                  <c:v>3.8980000000000001</c:v>
                </c:pt>
                <c:pt idx="8">
                  <c:v>7.89</c:v>
                </c:pt>
                <c:pt idx="9">
                  <c:v>3.8919999999999999</c:v>
                </c:pt>
                <c:pt idx="10">
                  <c:v>7.0449999999999999</c:v>
                </c:pt>
                <c:pt idx="11">
                  <c:v>4.1769999999999996</c:v>
                </c:pt>
                <c:pt idx="12">
                  <c:v>4.0529999999999999</c:v>
                </c:pt>
                <c:pt idx="13">
                  <c:v>4.01</c:v>
                </c:pt>
                <c:pt idx="14">
                  <c:v>3.9220000000000002</c:v>
                </c:pt>
                <c:pt idx="15">
                  <c:v>7.1109999999999998</c:v>
                </c:pt>
                <c:pt idx="16">
                  <c:v>4.0199999999999996</c:v>
                </c:pt>
                <c:pt idx="17">
                  <c:v>4.0529999999999999</c:v>
                </c:pt>
                <c:pt idx="18">
                  <c:v>3.9990000000000001</c:v>
                </c:pt>
                <c:pt idx="19">
                  <c:v>4.0389999999999997</c:v>
                </c:pt>
                <c:pt idx="20">
                  <c:v>3.9940000000000002</c:v>
                </c:pt>
                <c:pt idx="21">
                  <c:v>3.9489999999999998</c:v>
                </c:pt>
                <c:pt idx="22">
                  <c:v>7.36</c:v>
                </c:pt>
                <c:pt idx="23">
                  <c:v>4.2930000000000001</c:v>
                </c:pt>
                <c:pt idx="24">
                  <c:v>4.3280000000000003</c:v>
                </c:pt>
                <c:pt idx="25">
                  <c:v>4.21</c:v>
                </c:pt>
                <c:pt idx="26">
                  <c:v>4.13</c:v>
                </c:pt>
                <c:pt idx="27">
                  <c:v>4.3810000000000002</c:v>
                </c:pt>
                <c:pt idx="28">
                  <c:v>4.1959999999999997</c:v>
                </c:pt>
                <c:pt idx="29">
                  <c:v>9.42</c:v>
                </c:pt>
                <c:pt idx="30">
                  <c:v>6.1020000000000003</c:v>
                </c:pt>
                <c:pt idx="31">
                  <c:v>4.274</c:v>
                </c:pt>
                <c:pt idx="32">
                  <c:v>4.0019999999999998</c:v>
                </c:pt>
                <c:pt idx="33">
                  <c:v>4.1319999999999997</c:v>
                </c:pt>
                <c:pt idx="34">
                  <c:v>4.0990000000000002</c:v>
                </c:pt>
                <c:pt idx="35">
                  <c:v>4.1079999999999997</c:v>
                </c:pt>
                <c:pt idx="36">
                  <c:v>6.625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3E-426E-B07C-B13CA9803446}"/>
            </c:ext>
          </c:extLst>
        </c:ser>
        <c:ser>
          <c:idx val="3"/>
          <c:order val="3"/>
          <c:tx>
            <c:v>Al T</c:v>
          </c:tx>
          <c:marker>
            <c:symbol val="square"/>
            <c:size val="5"/>
          </c:marker>
          <c:cat>
            <c:numRef>
              <c:f>'Graph Data'!$A$116:$AD$116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'Graph Data'!$A$117:$AD$117</c:f>
              <c:numCache>
                <c:formatCode>General</c:formatCode>
                <c:ptCount val="30"/>
                <c:pt idx="0">
                  <c:v>5.016</c:v>
                </c:pt>
                <c:pt idx="1">
                  <c:v>4.5990000000000002</c:v>
                </c:pt>
                <c:pt idx="2">
                  <c:v>4.6820000000000004</c:v>
                </c:pt>
                <c:pt idx="3">
                  <c:v>9.9610000000000003</c:v>
                </c:pt>
                <c:pt idx="4">
                  <c:v>4.6829999999999998</c:v>
                </c:pt>
                <c:pt idx="5">
                  <c:v>4.5839999999999996</c:v>
                </c:pt>
                <c:pt idx="6">
                  <c:v>4.7679999999999998</c:v>
                </c:pt>
                <c:pt idx="7">
                  <c:v>5.4089999999999998</c:v>
                </c:pt>
                <c:pt idx="8">
                  <c:v>4.6829999999999998</c:v>
                </c:pt>
                <c:pt idx="9">
                  <c:v>7.2519999999999998</c:v>
                </c:pt>
                <c:pt idx="10">
                  <c:v>6.7149999999999999</c:v>
                </c:pt>
                <c:pt idx="11">
                  <c:v>4.6669999999999998</c:v>
                </c:pt>
                <c:pt idx="12">
                  <c:v>6.5330000000000004</c:v>
                </c:pt>
                <c:pt idx="13">
                  <c:v>4.585</c:v>
                </c:pt>
                <c:pt idx="14">
                  <c:v>7.0629999999999997</c:v>
                </c:pt>
                <c:pt idx="15">
                  <c:v>6.2850000000000001</c:v>
                </c:pt>
                <c:pt idx="16">
                  <c:v>4.7850000000000001</c:v>
                </c:pt>
                <c:pt idx="17">
                  <c:v>4.6539999999999999</c:v>
                </c:pt>
                <c:pt idx="18">
                  <c:v>7.6660000000000004</c:v>
                </c:pt>
                <c:pt idx="19">
                  <c:v>4.5999999999999996</c:v>
                </c:pt>
                <c:pt idx="20">
                  <c:v>8.1910000000000007</c:v>
                </c:pt>
                <c:pt idx="21">
                  <c:v>4.7750000000000004</c:v>
                </c:pt>
                <c:pt idx="22">
                  <c:v>4.7210000000000001</c:v>
                </c:pt>
                <c:pt idx="23">
                  <c:v>8.2759999999999998</c:v>
                </c:pt>
                <c:pt idx="24">
                  <c:v>6.8289999999999997</c:v>
                </c:pt>
                <c:pt idx="25">
                  <c:v>4.6050000000000004</c:v>
                </c:pt>
                <c:pt idx="26">
                  <c:v>4.3440000000000003</c:v>
                </c:pt>
                <c:pt idx="27">
                  <c:v>9.3979999999999997</c:v>
                </c:pt>
                <c:pt idx="28">
                  <c:v>6.8840000000000003</c:v>
                </c:pt>
                <c:pt idx="29">
                  <c:v>4.8230000000000004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3E-426E-B07C-B13CA980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Data'!$A$47:$AT$47</c:f>
              <c:numCache>
                <c:formatCode>General</c:formatCode>
                <c:ptCount val="46"/>
                <c:pt idx="0">
                  <c:v>4.141</c:v>
                </c:pt>
                <c:pt idx="1">
                  <c:v>7.9260000000000002</c:v>
                </c:pt>
                <c:pt idx="2">
                  <c:v>14.335000000000001</c:v>
                </c:pt>
                <c:pt idx="3">
                  <c:v>18.027999999999999</c:v>
                </c:pt>
                <c:pt idx="4">
                  <c:v>21.701000000000001</c:v>
                </c:pt>
                <c:pt idx="5">
                  <c:v>25.513999999999999</c:v>
                </c:pt>
                <c:pt idx="6">
                  <c:v>29.38</c:v>
                </c:pt>
                <c:pt idx="7">
                  <c:v>33.188000000000002</c:v>
                </c:pt>
                <c:pt idx="8">
                  <c:v>36.997</c:v>
                </c:pt>
                <c:pt idx="9">
                  <c:v>40.978999999999999</c:v>
                </c:pt>
                <c:pt idx="10">
                  <c:v>44.918999999999997</c:v>
                </c:pt>
                <c:pt idx="11">
                  <c:v>48.732999999999997</c:v>
                </c:pt>
                <c:pt idx="12">
                  <c:v>52.506</c:v>
                </c:pt>
                <c:pt idx="13">
                  <c:v>56.317999999999998</c:v>
                </c:pt>
                <c:pt idx="14">
                  <c:v>60.088000000000001</c:v>
                </c:pt>
                <c:pt idx="15">
                  <c:v>63.901000000000003</c:v>
                </c:pt>
                <c:pt idx="16">
                  <c:v>67.697000000000003</c:v>
                </c:pt>
                <c:pt idx="17">
                  <c:v>71.361999999999995</c:v>
                </c:pt>
                <c:pt idx="18">
                  <c:v>75.141000000000005</c:v>
                </c:pt>
                <c:pt idx="19">
                  <c:v>78.918000000000006</c:v>
                </c:pt>
                <c:pt idx="20">
                  <c:v>82.864000000000004</c:v>
                </c:pt>
                <c:pt idx="21">
                  <c:v>86.864000000000004</c:v>
                </c:pt>
                <c:pt idx="22">
                  <c:v>90.983999999999995</c:v>
                </c:pt>
                <c:pt idx="23">
                  <c:v>94.775000000000006</c:v>
                </c:pt>
                <c:pt idx="24">
                  <c:v>98.751000000000005</c:v>
                </c:pt>
                <c:pt idx="25">
                  <c:v>102.55500000000001</c:v>
                </c:pt>
                <c:pt idx="26">
                  <c:v>106.331</c:v>
                </c:pt>
                <c:pt idx="27">
                  <c:v>110.261</c:v>
                </c:pt>
                <c:pt idx="28">
                  <c:v>113.923</c:v>
                </c:pt>
                <c:pt idx="29">
                  <c:v>117.54300000000001</c:v>
                </c:pt>
                <c:pt idx="30">
                  <c:v>121.18</c:v>
                </c:pt>
                <c:pt idx="31">
                  <c:v>124.92700000000001</c:v>
                </c:pt>
                <c:pt idx="32">
                  <c:v>128.70400000000001</c:v>
                </c:pt>
                <c:pt idx="33">
                  <c:v>132.46</c:v>
                </c:pt>
                <c:pt idx="34">
                  <c:v>136.226</c:v>
                </c:pt>
                <c:pt idx="35">
                  <c:v>140.006</c:v>
                </c:pt>
                <c:pt idx="36">
                  <c:v>143.708</c:v>
                </c:pt>
                <c:pt idx="37">
                  <c:v>147.59399999999999</c:v>
                </c:pt>
                <c:pt idx="38">
                  <c:v>151.46199999999999</c:v>
                </c:pt>
                <c:pt idx="39">
                  <c:v>155.21899999999999</c:v>
                </c:pt>
                <c:pt idx="40">
                  <c:v>159.04400000000001</c:v>
                </c:pt>
                <c:pt idx="41">
                  <c:v>162.84399999999999</c:v>
                </c:pt>
                <c:pt idx="42">
                  <c:v>166.65100000000001</c:v>
                </c:pt>
                <c:pt idx="43">
                  <c:v>170.554</c:v>
                </c:pt>
                <c:pt idx="44">
                  <c:v>174.33500000000001</c:v>
                </c:pt>
                <c:pt idx="45">
                  <c:v>178.19499999999999</c:v>
                </c:pt>
              </c:numCache>
            </c:numRef>
          </c:cat>
          <c:val>
            <c:numRef>
              <c:f>'Graph Data'!$A$48:$AT$48</c:f>
              <c:numCache>
                <c:formatCode>General</c:formatCode>
                <c:ptCount val="4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B-4FB7-BFE2-8E3C3F2BF1E8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Data'!$A$49:$AN$49</c:f>
              <c:numCache>
                <c:formatCode>General</c:formatCode>
                <c:ptCount val="40"/>
                <c:pt idx="0">
                  <c:v>4.6909999999999998</c:v>
                </c:pt>
                <c:pt idx="1">
                  <c:v>9.0109999999999992</c:v>
                </c:pt>
                <c:pt idx="2">
                  <c:v>13.391999999999999</c:v>
                </c:pt>
                <c:pt idx="3">
                  <c:v>17.536999999999999</c:v>
                </c:pt>
                <c:pt idx="4">
                  <c:v>21.715</c:v>
                </c:pt>
                <c:pt idx="5">
                  <c:v>25.943999999999999</c:v>
                </c:pt>
                <c:pt idx="6">
                  <c:v>29.888000000000002</c:v>
                </c:pt>
                <c:pt idx="7">
                  <c:v>33.896000000000001</c:v>
                </c:pt>
                <c:pt idx="8">
                  <c:v>37.981999999999999</c:v>
                </c:pt>
                <c:pt idx="9">
                  <c:v>45.112000000000002</c:v>
                </c:pt>
                <c:pt idx="10">
                  <c:v>49.466999999999999</c:v>
                </c:pt>
                <c:pt idx="11">
                  <c:v>53.542999999999999</c:v>
                </c:pt>
                <c:pt idx="12">
                  <c:v>57.695999999999998</c:v>
                </c:pt>
                <c:pt idx="13">
                  <c:v>61.935000000000002</c:v>
                </c:pt>
                <c:pt idx="14">
                  <c:v>66.06</c:v>
                </c:pt>
                <c:pt idx="15">
                  <c:v>70.081999999999994</c:v>
                </c:pt>
                <c:pt idx="16">
                  <c:v>74.015000000000001</c:v>
                </c:pt>
                <c:pt idx="17">
                  <c:v>78.063999999999993</c:v>
                </c:pt>
                <c:pt idx="18">
                  <c:v>83.641000000000005</c:v>
                </c:pt>
                <c:pt idx="19">
                  <c:v>87.751999999999995</c:v>
                </c:pt>
                <c:pt idx="20">
                  <c:v>91.74</c:v>
                </c:pt>
                <c:pt idx="21">
                  <c:v>95.587999999999994</c:v>
                </c:pt>
                <c:pt idx="22">
                  <c:v>99.343000000000004</c:v>
                </c:pt>
                <c:pt idx="23">
                  <c:v>107.49299999999999</c:v>
                </c:pt>
                <c:pt idx="24">
                  <c:v>111.667</c:v>
                </c:pt>
                <c:pt idx="25">
                  <c:v>115.735</c:v>
                </c:pt>
                <c:pt idx="26">
                  <c:v>119.63</c:v>
                </c:pt>
                <c:pt idx="27">
                  <c:v>123.447</c:v>
                </c:pt>
                <c:pt idx="28">
                  <c:v>127.34699999999999</c:v>
                </c:pt>
                <c:pt idx="29">
                  <c:v>131.32300000000001</c:v>
                </c:pt>
                <c:pt idx="30">
                  <c:v>138.21</c:v>
                </c:pt>
                <c:pt idx="31">
                  <c:v>142.21600000000001</c:v>
                </c:pt>
                <c:pt idx="32">
                  <c:v>146.26400000000001</c:v>
                </c:pt>
                <c:pt idx="33">
                  <c:v>150.29900000000001</c:v>
                </c:pt>
                <c:pt idx="34">
                  <c:v>154.31200000000001</c:v>
                </c:pt>
                <c:pt idx="35">
                  <c:v>158.30500000000001</c:v>
                </c:pt>
                <c:pt idx="36">
                  <c:v>162.32900000000001</c:v>
                </c:pt>
                <c:pt idx="37">
                  <c:v>166.202</c:v>
                </c:pt>
                <c:pt idx="38">
                  <c:v>170.04499999999999</c:v>
                </c:pt>
                <c:pt idx="39">
                  <c:v>173.89400000000001</c:v>
                </c:pt>
              </c:numCache>
            </c:numRef>
          </c:cat>
          <c:val>
            <c:numRef>
              <c:f>'Graph Data'!$A$50:$AN$50</c:f>
              <c:numCache>
                <c:formatCode>General</c:formatCode>
                <c:ptCount val="4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B-4FB7-BFE2-8E3C3F2BF1E8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Data'!$A$51:$AG$51</c:f>
              <c:numCache>
                <c:formatCode>General</c:formatCode>
                <c:ptCount val="33"/>
                <c:pt idx="0">
                  <c:v>6.694</c:v>
                </c:pt>
                <c:pt idx="1">
                  <c:v>13.227</c:v>
                </c:pt>
                <c:pt idx="2">
                  <c:v>17.495999999999999</c:v>
                </c:pt>
                <c:pt idx="3">
                  <c:v>21.588000000000001</c:v>
                </c:pt>
                <c:pt idx="4">
                  <c:v>29.433</c:v>
                </c:pt>
                <c:pt idx="5">
                  <c:v>33.832999999999998</c:v>
                </c:pt>
                <c:pt idx="6">
                  <c:v>40.234000000000002</c:v>
                </c:pt>
                <c:pt idx="7">
                  <c:v>44.533000000000001</c:v>
                </c:pt>
                <c:pt idx="8">
                  <c:v>48.747</c:v>
                </c:pt>
                <c:pt idx="9">
                  <c:v>53.045999999999999</c:v>
                </c:pt>
                <c:pt idx="10">
                  <c:v>57.259</c:v>
                </c:pt>
                <c:pt idx="11">
                  <c:v>64.611999999999995</c:v>
                </c:pt>
                <c:pt idx="12">
                  <c:v>68.680999999999997</c:v>
                </c:pt>
                <c:pt idx="13">
                  <c:v>72.816000000000003</c:v>
                </c:pt>
                <c:pt idx="14">
                  <c:v>76.78</c:v>
                </c:pt>
                <c:pt idx="15">
                  <c:v>84.870999999999995</c:v>
                </c:pt>
                <c:pt idx="16">
                  <c:v>88.988</c:v>
                </c:pt>
                <c:pt idx="17">
                  <c:v>92.988</c:v>
                </c:pt>
                <c:pt idx="18">
                  <c:v>96.959000000000003</c:v>
                </c:pt>
                <c:pt idx="19">
                  <c:v>100.983</c:v>
                </c:pt>
                <c:pt idx="20">
                  <c:v>113.622</c:v>
                </c:pt>
                <c:pt idx="21">
                  <c:v>117.828</c:v>
                </c:pt>
                <c:pt idx="22">
                  <c:v>122.05200000000001</c:v>
                </c:pt>
                <c:pt idx="23">
                  <c:v>131.10400000000001</c:v>
                </c:pt>
                <c:pt idx="24">
                  <c:v>135.39599999999999</c:v>
                </c:pt>
                <c:pt idx="25">
                  <c:v>139.50899999999999</c:v>
                </c:pt>
                <c:pt idx="26">
                  <c:v>151.761</c:v>
                </c:pt>
                <c:pt idx="27">
                  <c:v>156.02799999999999</c:v>
                </c:pt>
                <c:pt idx="28">
                  <c:v>160.21799999999999</c:v>
                </c:pt>
                <c:pt idx="29">
                  <c:v>164.262</c:v>
                </c:pt>
                <c:pt idx="30">
                  <c:v>168.30199999999999</c:v>
                </c:pt>
                <c:pt idx="31">
                  <c:v>172.26499999999999</c:v>
                </c:pt>
                <c:pt idx="32">
                  <c:v>176.39400000000001</c:v>
                </c:pt>
              </c:numCache>
            </c:numRef>
          </c:cat>
          <c:val>
            <c:numRef>
              <c:f>'Graph Data'!$A$52:$AG$52</c:f>
              <c:numCache>
                <c:formatCode>General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EB-4FB7-BFE2-8E3C3F2BF1E8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Data'!$A$53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Data'!$A$54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B-4FB7-BFE2-8E3C3F2BF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Data'!$A$119:$AT$119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'Graph Data'!$A$120:$AT$120</c:f>
              <c:numCache>
                <c:formatCode>General</c:formatCode>
                <c:ptCount val="46"/>
                <c:pt idx="0">
                  <c:v>4.141</c:v>
                </c:pt>
                <c:pt idx="1">
                  <c:v>3.7850000000000001</c:v>
                </c:pt>
                <c:pt idx="2">
                  <c:v>6.4089999999999998</c:v>
                </c:pt>
                <c:pt idx="3">
                  <c:v>3.6930000000000001</c:v>
                </c:pt>
                <c:pt idx="4">
                  <c:v>3.673</c:v>
                </c:pt>
                <c:pt idx="5">
                  <c:v>3.8130000000000002</c:v>
                </c:pt>
                <c:pt idx="6">
                  <c:v>3.8660000000000001</c:v>
                </c:pt>
                <c:pt idx="7">
                  <c:v>3.8079999999999998</c:v>
                </c:pt>
                <c:pt idx="8">
                  <c:v>3.8090000000000002</c:v>
                </c:pt>
                <c:pt idx="9">
                  <c:v>3.9820000000000002</c:v>
                </c:pt>
                <c:pt idx="10">
                  <c:v>3.94</c:v>
                </c:pt>
                <c:pt idx="11">
                  <c:v>3.8140000000000001</c:v>
                </c:pt>
                <c:pt idx="12">
                  <c:v>3.7730000000000001</c:v>
                </c:pt>
                <c:pt idx="13">
                  <c:v>3.8119999999999998</c:v>
                </c:pt>
                <c:pt idx="14">
                  <c:v>3.77</c:v>
                </c:pt>
                <c:pt idx="15">
                  <c:v>3.8130000000000002</c:v>
                </c:pt>
                <c:pt idx="16">
                  <c:v>3.7959999999999998</c:v>
                </c:pt>
                <c:pt idx="17">
                  <c:v>3.665</c:v>
                </c:pt>
                <c:pt idx="18">
                  <c:v>3.7789999999999999</c:v>
                </c:pt>
                <c:pt idx="19">
                  <c:v>3.7770000000000001</c:v>
                </c:pt>
                <c:pt idx="20">
                  <c:v>3.9460000000000002</c:v>
                </c:pt>
                <c:pt idx="21">
                  <c:v>4</c:v>
                </c:pt>
                <c:pt idx="22">
                  <c:v>4.12</c:v>
                </c:pt>
                <c:pt idx="23">
                  <c:v>3.7909999999999999</c:v>
                </c:pt>
                <c:pt idx="24">
                  <c:v>3.976</c:v>
                </c:pt>
                <c:pt idx="25">
                  <c:v>3.8039999999999998</c:v>
                </c:pt>
                <c:pt idx="26">
                  <c:v>3.7759999999999998</c:v>
                </c:pt>
                <c:pt idx="27">
                  <c:v>3.93</c:v>
                </c:pt>
                <c:pt idx="28">
                  <c:v>3.6619999999999999</c:v>
                </c:pt>
                <c:pt idx="29">
                  <c:v>3.62</c:v>
                </c:pt>
                <c:pt idx="30">
                  <c:v>3.637</c:v>
                </c:pt>
                <c:pt idx="31">
                  <c:v>3.7469999999999999</c:v>
                </c:pt>
                <c:pt idx="32">
                  <c:v>3.7770000000000001</c:v>
                </c:pt>
                <c:pt idx="33">
                  <c:v>3.7559999999999998</c:v>
                </c:pt>
                <c:pt idx="34">
                  <c:v>3.766</c:v>
                </c:pt>
                <c:pt idx="35">
                  <c:v>3.78</c:v>
                </c:pt>
                <c:pt idx="36">
                  <c:v>3.702</c:v>
                </c:pt>
                <c:pt idx="37">
                  <c:v>3.8860000000000001</c:v>
                </c:pt>
                <c:pt idx="38">
                  <c:v>3.8679999999999999</c:v>
                </c:pt>
                <c:pt idx="39">
                  <c:v>3.7570000000000001</c:v>
                </c:pt>
                <c:pt idx="40">
                  <c:v>3.8250000000000002</c:v>
                </c:pt>
                <c:pt idx="41">
                  <c:v>3.8</c:v>
                </c:pt>
                <c:pt idx="42">
                  <c:v>3.8069999999999999</c:v>
                </c:pt>
                <c:pt idx="43">
                  <c:v>3.903</c:v>
                </c:pt>
                <c:pt idx="44">
                  <c:v>3.7810000000000001</c:v>
                </c:pt>
                <c:pt idx="45">
                  <c:v>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1-4EDC-A842-11FA1A8685AB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Data'!$A$121:$AN$121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Data'!$A$122:$AN$122</c:f>
              <c:numCache>
                <c:formatCode>General</c:formatCode>
                <c:ptCount val="40"/>
                <c:pt idx="0">
                  <c:v>4.6909999999999998</c:v>
                </c:pt>
                <c:pt idx="1">
                  <c:v>4.32</c:v>
                </c:pt>
                <c:pt idx="2">
                  <c:v>4.3810000000000002</c:v>
                </c:pt>
                <c:pt idx="3">
                  <c:v>4.1449999999999996</c:v>
                </c:pt>
                <c:pt idx="4">
                  <c:v>4.1779999999999999</c:v>
                </c:pt>
                <c:pt idx="5">
                  <c:v>4.2290000000000001</c:v>
                </c:pt>
                <c:pt idx="6">
                  <c:v>3.944</c:v>
                </c:pt>
                <c:pt idx="7">
                  <c:v>4.008</c:v>
                </c:pt>
                <c:pt idx="8">
                  <c:v>4.0860000000000003</c:v>
                </c:pt>
                <c:pt idx="9">
                  <c:v>7.13</c:v>
                </c:pt>
                <c:pt idx="10">
                  <c:v>4.3550000000000004</c:v>
                </c:pt>
                <c:pt idx="11">
                  <c:v>4.0759999999999996</c:v>
                </c:pt>
                <c:pt idx="12">
                  <c:v>4.1529999999999996</c:v>
                </c:pt>
                <c:pt idx="13">
                  <c:v>4.2389999999999999</c:v>
                </c:pt>
                <c:pt idx="14">
                  <c:v>4.125</c:v>
                </c:pt>
                <c:pt idx="15">
                  <c:v>4.0220000000000002</c:v>
                </c:pt>
                <c:pt idx="16">
                  <c:v>3.9329999999999998</c:v>
                </c:pt>
                <c:pt idx="17">
                  <c:v>4.0490000000000004</c:v>
                </c:pt>
                <c:pt idx="18">
                  <c:v>5.577</c:v>
                </c:pt>
                <c:pt idx="19">
                  <c:v>4.1109999999999998</c:v>
                </c:pt>
                <c:pt idx="20">
                  <c:v>3.988</c:v>
                </c:pt>
                <c:pt idx="21">
                  <c:v>3.8479999999999999</c:v>
                </c:pt>
                <c:pt idx="22">
                  <c:v>3.7549999999999999</c:v>
                </c:pt>
                <c:pt idx="23">
                  <c:v>8.15</c:v>
                </c:pt>
                <c:pt idx="24">
                  <c:v>4.1740000000000004</c:v>
                </c:pt>
                <c:pt idx="25">
                  <c:v>4.0679999999999996</c:v>
                </c:pt>
                <c:pt idx="26">
                  <c:v>3.895</c:v>
                </c:pt>
                <c:pt idx="27">
                  <c:v>3.8170000000000002</c:v>
                </c:pt>
                <c:pt idx="28">
                  <c:v>3.9</c:v>
                </c:pt>
                <c:pt idx="29">
                  <c:v>3.976</c:v>
                </c:pt>
                <c:pt idx="30">
                  <c:v>6.8869999999999996</c:v>
                </c:pt>
                <c:pt idx="31">
                  <c:v>4.0060000000000002</c:v>
                </c:pt>
                <c:pt idx="32">
                  <c:v>4.048</c:v>
                </c:pt>
                <c:pt idx="33">
                  <c:v>4.0350000000000001</c:v>
                </c:pt>
                <c:pt idx="34">
                  <c:v>4.0129999999999999</c:v>
                </c:pt>
                <c:pt idx="35">
                  <c:v>3.9929999999999999</c:v>
                </c:pt>
                <c:pt idx="36">
                  <c:v>4.024</c:v>
                </c:pt>
                <c:pt idx="37">
                  <c:v>3.8730000000000002</c:v>
                </c:pt>
                <c:pt idx="38">
                  <c:v>3.843</c:v>
                </c:pt>
                <c:pt idx="39">
                  <c:v>3.8490000000000002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1-4EDC-A842-11FA1A8685AB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Data'!$A$123:$AG$123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Data'!$A$124:$AG$124</c:f>
              <c:numCache>
                <c:formatCode>General</c:formatCode>
                <c:ptCount val="33"/>
                <c:pt idx="0">
                  <c:v>6.694</c:v>
                </c:pt>
                <c:pt idx="1">
                  <c:v>6.5330000000000004</c:v>
                </c:pt>
                <c:pt idx="2">
                  <c:v>4.2690000000000001</c:v>
                </c:pt>
                <c:pt idx="3">
                  <c:v>4.0919999999999996</c:v>
                </c:pt>
                <c:pt idx="4">
                  <c:v>7.8449999999999998</c:v>
                </c:pt>
                <c:pt idx="5">
                  <c:v>4.4000000000000004</c:v>
                </c:pt>
                <c:pt idx="6">
                  <c:v>6.4009999999999998</c:v>
                </c:pt>
                <c:pt idx="7">
                  <c:v>4.2990000000000004</c:v>
                </c:pt>
                <c:pt idx="8">
                  <c:v>4.2140000000000004</c:v>
                </c:pt>
                <c:pt idx="9">
                  <c:v>4.2990000000000004</c:v>
                </c:pt>
                <c:pt idx="10">
                  <c:v>4.2130000000000001</c:v>
                </c:pt>
                <c:pt idx="11">
                  <c:v>7.3529999999999998</c:v>
                </c:pt>
                <c:pt idx="12">
                  <c:v>4.069</c:v>
                </c:pt>
                <c:pt idx="13">
                  <c:v>4.1349999999999998</c:v>
                </c:pt>
                <c:pt idx="14">
                  <c:v>3.964</c:v>
                </c:pt>
                <c:pt idx="15">
                  <c:v>8.0909999999999993</c:v>
                </c:pt>
                <c:pt idx="16">
                  <c:v>4.117</c:v>
                </c:pt>
                <c:pt idx="17">
                  <c:v>4</c:v>
                </c:pt>
                <c:pt idx="18">
                  <c:v>3.9710000000000001</c:v>
                </c:pt>
                <c:pt idx="19">
                  <c:v>4.024</c:v>
                </c:pt>
                <c:pt idx="20">
                  <c:v>12.638999999999999</c:v>
                </c:pt>
                <c:pt idx="21">
                  <c:v>4.2060000000000004</c:v>
                </c:pt>
                <c:pt idx="22">
                  <c:v>4.2240000000000002</c:v>
                </c:pt>
                <c:pt idx="23">
                  <c:v>9.0519999999999996</c:v>
                </c:pt>
                <c:pt idx="24">
                  <c:v>4.2919999999999998</c:v>
                </c:pt>
                <c:pt idx="25">
                  <c:v>4.1130000000000004</c:v>
                </c:pt>
                <c:pt idx="26">
                  <c:v>12.252000000000001</c:v>
                </c:pt>
                <c:pt idx="27">
                  <c:v>4.2670000000000003</c:v>
                </c:pt>
                <c:pt idx="28">
                  <c:v>4.1900000000000004</c:v>
                </c:pt>
                <c:pt idx="29">
                  <c:v>4.0439999999999996</c:v>
                </c:pt>
                <c:pt idx="30">
                  <c:v>4.04</c:v>
                </c:pt>
                <c:pt idx="31">
                  <c:v>3.9630000000000001</c:v>
                </c:pt>
                <c:pt idx="32">
                  <c:v>4.1289999999999996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61-4EDC-A842-11FA1A8685AB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Data'!$A$125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1-4EDC-A842-11FA1A868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Data'!$A$56:$AQ$56</c:f>
              <c:numCache>
                <c:formatCode>General</c:formatCode>
                <c:ptCount val="43"/>
                <c:pt idx="0">
                  <c:v>4.3239999999999998</c:v>
                </c:pt>
                <c:pt idx="1">
                  <c:v>8.2970000000000006</c:v>
                </c:pt>
                <c:pt idx="2">
                  <c:v>12.19</c:v>
                </c:pt>
                <c:pt idx="3">
                  <c:v>15.976000000000001</c:v>
                </c:pt>
                <c:pt idx="4">
                  <c:v>19.777999999999999</c:v>
                </c:pt>
                <c:pt idx="5">
                  <c:v>23.501000000000001</c:v>
                </c:pt>
                <c:pt idx="6">
                  <c:v>27.193000000000001</c:v>
                </c:pt>
                <c:pt idx="7">
                  <c:v>30.957000000000001</c:v>
                </c:pt>
                <c:pt idx="8">
                  <c:v>34.677999999999997</c:v>
                </c:pt>
                <c:pt idx="9">
                  <c:v>38.387</c:v>
                </c:pt>
                <c:pt idx="10">
                  <c:v>42.167999999999999</c:v>
                </c:pt>
                <c:pt idx="11">
                  <c:v>45.832000000000001</c:v>
                </c:pt>
                <c:pt idx="12">
                  <c:v>59.405000000000001</c:v>
                </c:pt>
                <c:pt idx="13">
                  <c:v>63.194000000000003</c:v>
                </c:pt>
                <c:pt idx="14">
                  <c:v>66.968000000000004</c:v>
                </c:pt>
                <c:pt idx="15">
                  <c:v>70.772999999999996</c:v>
                </c:pt>
                <c:pt idx="16">
                  <c:v>74.625</c:v>
                </c:pt>
                <c:pt idx="17">
                  <c:v>78.504000000000005</c:v>
                </c:pt>
                <c:pt idx="18">
                  <c:v>82.468999999999994</c:v>
                </c:pt>
                <c:pt idx="19">
                  <c:v>86.319000000000003</c:v>
                </c:pt>
                <c:pt idx="20">
                  <c:v>90.128</c:v>
                </c:pt>
                <c:pt idx="21">
                  <c:v>96.736999999999995</c:v>
                </c:pt>
                <c:pt idx="22">
                  <c:v>100.498</c:v>
                </c:pt>
                <c:pt idx="23">
                  <c:v>104.35299999999999</c:v>
                </c:pt>
                <c:pt idx="24">
                  <c:v>108.17400000000001</c:v>
                </c:pt>
                <c:pt idx="25">
                  <c:v>111.97</c:v>
                </c:pt>
                <c:pt idx="26">
                  <c:v>115.774</c:v>
                </c:pt>
                <c:pt idx="27">
                  <c:v>119.48099999999999</c:v>
                </c:pt>
                <c:pt idx="28">
                  <c:v>123.34099999999999</c:v>
                </c:pt>
                <c:pt idx="29">
                  <c:v>127.16</c:v>
                </c:pt>
                <c:pt idx="30">
                  <c:v>130.88300000000001</c:v>
                </c:pt>
                <c:pt idx="31">
                  <c:v>134.755</c:v>
                </c:pt>
                <c:pt idx="32">
                  <c:v>138.70400000000001</c:v>
                </c:pt>
                <c:pt idx="33">
                  <c:v>142.47399999999999</c:v>
                </c:pt>
                <c:pt idx="34">
                  <c:v>146.27199999999999</c:v>
                </c:pt>
                <c:pt idx="35">
                  <c:v>150.023</c:v>
                </c:pt>
                <c:pt idx="36">
                  <c:v>153.92599999999999</c:v>
                </c:pt>
                <c:pt idx="37">
                  <c:v>157.69399999999999</c:v>
                </c:pt>
                <c:pt idx="38">
                  <c:v>161.57400000000001</c:v>
                </c:pt>
                <c:pt idx="39">
                  <c:v>165.584</c:v>
                </c:pt>
                <c:pt idx="40">
                  <c:v>169.38399999999999</c:v>
                </c:pt>
                <c:pt idx="41">
                  <c:v>173.137</c:v>
                </c:pt>
                <c:pt idx="42">
                  <c:v>176.86699999999999</c:v>
                </c:pt>
              </c:numCache>
            </c:numRef>
          </c:cat>
          <c:val>
            <c:numRef>
              <c:f>'Graph Data'!$A$57:$AQ$57</c:f>
              <c:numCache>
                <c:formatCode>General</c:formatCode>
                <c:ptCount val="4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2-4FF6-8B99-98976F27ADF7}"/>
            </c:ext>
          </c:extLst>
        </c:ser>
        <c:ser>
          <c:idx val="1"/>
          <c:order val="1"/>
          <c:tx>
            <c:v>Al T</c:v>
          </c:tx>
          <c:marker>
            <c:symbol val="square"/>
            <c:size val="5"/>
          </c:marker>
          <c:cat>
            <c:numRef>
              <c:f>'Graph Data'!$A$58:$AP$58</c:f>
              <c:numCache>
                <c:formatCode>General</c:formatCode>
                <c:ptCount val="42"/>
                <c:pt idx="0">
                  <c:v>4.78</c:v>
                </c:pt>
                <c:pt idx="1">
                  <c:v>8.9809999999999999</c:v>
                </c:pt>
                <c:pt idx="2">
                  <c:v>13.170999999999999</c:v>
                </c:pt>
                <c:pt idx="3">
                  <c:v>17.337</c:v>
                </c:pt>
                <c:pt idx="4">
                  <c:v>21.530999999999999</c:v>
                </c:pt>
                <c:pt idx="5">
                  <c:v>25.753</c:v>
                </c:pt>
                <c:pt idx="6">
                  <c:v>29.937999999999999</c:v>
                </c:pt>
                <c:pt idx="7">
                  <c:v>34.136000000000003</c:v>
                </c:pt>
                <c:pt idx="8">
                  <c:v>38.354999999999997</c:v>
                </c:pt>
                <c:pt idx="9">
                  <c:v>42.633000000000003</c:v>
                </c:pt>
                <c:pt idx="10">
                  <c:v>46.826999999999998</c:v>
                </c:pt>
                <c:pt idx="11">
                  <c:v>51.07</c:v>
                </c:pt>
                <c:pt idx="12">
                  <c:v>56.884999999999998</c:v>
                </c:pt>
                <c:pt idx="13">
                  <c:v>60.994</c:v>
                </c:pt>
                <c:pt idx="14">
                  <c:v>65.11</c:v>
                </c:pt>
                <c:pt idx="15">
                  <c:v>69.236000000000004</c:v>
                </c:pt>
                <c:pt idx="16">
                  <c:v>73.370999999999995</c:v>
                </c:pt>
                <c:pt idx="17">
                  <c:v>77.494</c:v>
                </c:pt>
                <c:pt idx="18">
                  <c:v>81.643000000000001</c:v>
                </c:pt>
                <c:pt idx="19">
                  <c:v>85.787000000000006</c:v>
                </c:pt>
                <c:pt idx="20">
                  <c:v>89.941000000000003</c:v>
                </c:pt>
                <c:pt idx="21">
                  <c:v>94.088999999999999</c:v>
                </c:pt>
                <c:pt idx="22">
                  <c:v>98.19</c:v>
                </c:pt>
                <c:pt idx="23">
                  <c:v>102.312</c:v>
                </c:pt>
                <c:pt idx="24">
                  <c:v>106.453</c:v>
                </c:pt>
                <c:pt idx="25">
                  <c:v>110.628</c:v>
                </c:pt>
                <c:pt idx="26">
                  <c:v>114.839</c:v>
                </c:pt>
                <c:pt idx="27">
                  <c:v>119.08499999999999</c:v>
                </c:pt>
                <c:pt idx="28">
                  <c:v>123.345</c:v>
                </c:pt>
                <c:pt idx="29">
                  <c:v>127.628</c:v>
                </c:pt>
                <c:pt idx="30">
                  <c:v>131.828</c:v>
                </c:pt>
                <c:pt idx="31">
                  <c:v>136.066</c:v>
                </c:pt>
                <c:pt idx="32">
                  <c:v>140.304</c:v>
                </c:pt>
                <c:pt idx="33">
                  <c:v>144.501</c:v>
                </c:pt>
                <c:pt idx="34">
                  <c:v>148.72999999999999</c:v>
                </c:pt>
                <c:pt idx="35">
                  <c:v>152.923</c:v>
                </c:pt>
                <c:pt idx="36">
                  <c:v>157.16300000000001</c:v>
                </c:pt>
                <c:pt idx="37">
                  <c:v>161.398</c:v>
                </c:pt>
                <c:pt idx="38">
                  <c:v>165.70099999999999</c:v>
                </c:pt>
                <c:pt idx="39">
                  <c:v>169.98500000000001</c:v>
                </c:pt>
                <c:pt idx="40">
                  <c:v>174.255</c:v>
                </c:pt>
                <c:pt idx="41">
                  <c:v>178.54599999999999</c:v>
                </c:pt>
              </c:numCache>
            </c:numRef>
          </c:cat>
          <c:val>
            <c:numRef>
              <c:f>'Graph Data'!$A$59:$AP$59</c:f>
              <c:numCache>
                <c:formatCode>General</c:formatCode>
                <c:ptCount val="4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2-4FF6-8B99-98976F27ADF7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Data'!$A$60:$AI$60</c:f>
              <c:numCache>
                <c:formatCode>General</c:formatCode>
                <c:ptCount val="35"/>
                <c:pt idx="0">
                  <c:v>6.2720000000000002</c:v>
                </c:pt>
                <c:pt idx="1">
                  <c:v>10.19</c:v>
                </c:pt>
                <c:pt idx="2">
                  <c:v>13.948</c:v>
                </c:pt>
                <c:pt idx="3">
                  <c:v>17.689</c:v>
                </c:pt>
                <c:pt idx="4">
                  <c:v>21.582000000000001</c:v>
                </c:pt>
                <c:pt idx="5">
                  <c:v>25.562999999999999</c:v>
                </c:pt>
                <c:pt idx="6">
                  <c:v>29.346</c:v>
                </c:pt>
                <c:pt idx="7">
                  <c:v>33.247999999999998</c:v>
                </c:pt>
                <c:pt idx="8">
                  <c:v>37.098999999999997</c:v>
                </c:pt>
                <c:pt idx="9">
                  <c:v>43.761000000000003</c:v>
                </c:pt>
                <c:pt idx="10">
                  <c:v>47.585000000000001</c:v>
                </c:pt>
                <c:pt idx="11">
                  <c:v>58.252000000000002</c:v>
                </c:pt>
                <c:pt idx="12">
                  <c:v>62.078000000000003</c:v>
                </c:pt>
                <c:pt idx="13">
                  <c:v>65.984999999999999</c:v>
                </c:pt>
                <c:pt idx="14">
                  <c:v>74.42</c:v>
                </c:pt>
                <c:pt idx="15">
                  <c:v>78.69</c:v>
                </c:pt>
                <c:pt idx="16">
                  <c:v>82.546999999999997</c:v>
                </c:pt>
                <c:pt idx="17">
                  <c:v>86.393000000000001</c:v>
                </c:pt>
                <c:pt idx="18">
                  <c:v>91.843999999999994</c:v>
                </c:pt>
                <c:pt idx="19">
                  <c:v>95.801000000000002</c:v>
                </c:pt>
                <c:pt idx="20">
                  <c:v>99.605999999999995</c:v>
                </c:pt>
                <c:pt idx="21">
                  <c:v>109.49</c:v>
                </c:pt>
                <c:pt idx="22">
                  <c:v>113.547</c:v>
                </c:pt>
                <c:pt idx="23">
                  <c:v>117.5</c:v>
                </c:pt>
                <c:pt idx="24">
                  <c:v>122.983</c:v>
                </c:pt>
                <c:pt idx="25">
                  <c:v>127.226</c:v>
                </c:pt>
                <c:pt idx="26">
                  <c:v>131.31200000000001</c:v>
                </c:pt>
                <c:pt idx="27">
                  <c:v>138.26</c:v>
                </c:pt>
                <c:pt idx="28">
                  <c:v>144.04300000000001</c:v>
                </c:pt>
                <c:pt idx="29">
                  <c:v>148.32499999999999</c:v>
                </c:pt>
                <c:pt idx="30">
                  <c:v>152.648</c:v>
                </c:pt>
                <c:pt idx="31">
                  <c:v>156.80600000000001</c:v>
                </c:pt>
                <c:pt idx="32">
                  <c:v>163.566</c:v>
                </c:pt>
                <c:pt idx="33">
                  <c:v>167.80500000000001</c:v>
                </c:pt>
                <c:pt idx="34">
                  <c:v>172.024</c:v>
                </c:pt>
              </c:numCache>
            </c:numRef>
          </c:cat>
          <c:val>
            <c:numRef>
              <c:f>'Graph Data'!$A$61:$AI$61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52-4FF6-8B99-98976F27ADF7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Data'!$A$62:$AN$62</c:f>
              <c:numCache>
                <c:formatCode>General</c:formatCode>
                <c:ptCount val="40"/>
                <c:pt idx="0">
                  <c:v>4.141</c:v>
                </c:pt>
                <c:pt idx="1">
                  <c:v>7.9450000000000003</c:v>
                </c:pt>
                <c:pt idx="2">
                  <c:v>11.805</c:v>
                </c:pt>
                <c:pt idx="3">
                  <c:v>15.638999999999999</c:v>
                </c:pt>
                <c:pt idx="4">
                  <c:v>21.298999999999999</c:v>
                </c:pt>
                <c:pt idx="5">
                  <c:v>25.216999999999999</c:v>
                </c:pt>
                <c:pt idx="6">
                  <c:v>29.241</c:v>
                </c:pt>
                <c:pt idx="7">
                  <c:v>33.213000000000001</c:v>
                </c:pt>
                <c:pt idx="8">
                  <c:v>37.055999999999997</c:v>
                </c:pt>
                <c:pt idx="9">
                  <c:v>41.076000000000001</c:v>
                </c:pt>
                <c:pt idx="10">
                  <c:v>45.088000000000001</c:v>
                </c:pt>
                <c:pt idx="11">
                  <c:v>51.356000000000002</c:v>
                </c:pt>
                <c:pt idx="12">
                  <c:v>55.301000000000002</c:v>
                </c:pt>
                <c:pt idx="13">
                  <c:v>59.34</c:v>
                </c:pt>
                <c:pt idx="14">
                  <c:v>63.167999999999999</c:v>
                </c:pt>
                <c:pt idx="15">
                  <c:v>67.013000000000005</c:v>
                </c:pt>
                <c:pt idx="16">
                  <c:v>70.864999999999995</c:v>
                </c:pt>
                <c:pt idx="17">
                  <c:v>74.62</c:v>
                </c:pt>
                <c:pt idx="18">
                  <c:v>80.171000000000006</c:v>
                </c:pt>
                <c:pt idx="19">
                  <c:v>84.290999999999997</c:v>
                </c:pt>
                <c:pt idx="20">
                  <c:v>88.247</c:v>
                </c:pt>
                <c:pt idx="21">
                  <c:v>92.162000000000006</c:v>
                </c:pt>
                <c:pt idx="22">
                  <c:v>96.257999999999996</c:v>
                </c:pt>
                <c:pt idx="23">
                  <c:v>100.233</c:v>
                </c:pt>
                <c:pt idx="24">
                  <c:v>104.349</c:v>
                </c:pt>
                <c:pt idx="25">
                  <c:v>108.389</c:v>
                </c:pt>
                <c:pt idx="26">
                  <c:v>112.319</c:v>
                </c:pt>
                <c:pt idx="27">
                  <c:v>116.178</c:v>
                </c:pt>
                <c:pt idx="28">
                  <c:v>120.17</c:v>
                </c:pt>
                <c:pt idx="29">
                  <c:v>127.10899999999999</c:v>
                </c:pt>
                <c:pt idx="30">
                  <c:v>131.22900000000001</c:v>
                </c:pt>
                <c:pt idx="31">
                  <c:v>135.393</c:v>
                </c:pt>
                <c:pt idx="32">
                  <c:v>139.56899999999999</c:v>
                </c:pt>
                <c:pt idx="33">
                  <c:v>144.172</c:v>
                </c:pt>
                <c:pt idx="34">
                  <c:v>148.38</c:v>
                </c:pt>
                <c:pt idx="35">
                  <c:v>155.994</c:v>
                </c:pt>
                <c:pt idx="36">
                  <c:v>160.42099999999999</c:v>
                </c:pt>
                <c:pt idx="37">
                  <c:v>169.21100000000001</c:v>
                </c:pt>
                <c:pt idx="38">
                  <c:v>173.49700000000001</c:v>
                </c:pt>
                <c:pt idx="39">
                  <c:v>177.82599999999999</c:v>
                </c:pt>
              </c:numCache>
            </c:numRef>
          </c:cat>
          <c:val>
            <c:numRef>
              <c:f>'Graph Data'!$A$63:$AN$63</c:f>
              <c:numCache>
                <c:formatCode>General</c:formatCode>
                <c:ptCount val="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2-4FF6-8B99-98976F27A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Data'!$A$128:$AQ$128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'Graph Data'!$A$129:$AQ$129</c:f>
              <c:numCache>
                <c:formatCode>General</c:formatCode>
                <c:ptCount val="43"/>
                <c:pt idx="0">
                  <c:v>4.3239999999999998</c:v>
                </c:pt>
                <c:pt idx="1">
                  <c:v>3.9729999999999999</c:v>
                </c:pt>
                <c:pt idx="2">
                  <c:v>3.8929999999999998</c:v>
                </c:pt>
                <c:pt idx="3">
                  <c:v>3.786</c:v>
                </c:pt>
                <c:pt idx="4">
                  <c:v>3.802</c:v>
                </c:pt>
                <c:pt idx="5">
                  <c:v>3.7229999999999999</c:v>
                </c:pt>
                <c:pt idx="6">
                  <c:v>3.6920000000000002</c:v>
                </c:pt>
                <c:pt idx="7">
                  <c:v>3.7639999999999998</c:v>
                </c:pt>
                <c:pt idx="8">
                  <c:v>3.7210000000000001</c:v>
                </c:pt>
                <c:pt idx="9">
                  <c:v>3.7090000000000001</c:v>
                </c:pt>
                <c:pt idx="10">
                  <c:v>3.7810000000000001</c:v>
                </c:pt>
                <c:pt idx="11">
                  <c:v>3.6640000000000001</c:v>
                </c:pt>
                <c:pt idx="12">
                  <c:v>13.573</c:v>
                </c:pt>
                <c:pt idx="13">
                  <c:v>3.7890000000000001</c:v>
                </c:pt>
                <c:pt idx="14">
                  <c:v>3.774</c:v>
                </c:pt>
                <c:pt idx="15">
                  <c:v>3.8050000000000002</c:v>
                </c:pt>
                <c:pt idx="16">
                  <c:v>3.8519999999999999</c:v>
                </c:pt>
                <c:pt idx="17">
                  <c:v>3.879</c:v>
                </c:pt>
                <c:pt idx="18">
                  <c:v>3.9649999999999999</c:v>
                </c:pt>
                <c:pt idx="19">
                  <c:v>3.85</c:v>
                </c:pt>
                <c:pt idx="20">
                  <c:v>3.8090000000000002</c:v>
                </c:pt>
                <c:pt idx="21">
                  <c:v>6.609</c:v>
                </c:pt>
                <c:pt idx="22">
                  <c:v>3.7610000000000001</c:v>
                </c:pt>
                <c:pt idx="23">
                  <c:v>3.855</c:v>
                </c:pt>
                <c:pt idx="24">
                  <c:v>3.8210000000000002</c:v>
                </c:pt>
                <c:pt idx="25">
                  <c:v>3.7959999999999998</c:v>
                </c:pt>
                <c:pt idx="26">
                  <c:v>3.8039999999999998</c:v>
                </c:pt>
                <c:pt idx="27">
                  <c:v>3.7069999999999999</c:v>
                </c:pt>
                <c:pt idx="28">
                  <c:v>3.86</c:v>
                </c:pt>
                <c:pt idx="29">
                  <c:v>3.819</c:v>
                </c:pt>
                <c:pt idx="30">
                  <c:v>3.7229999999999999</c:v>
                </c:pt>
                <c:pt idx="31">
                  <c:v>3.8719999999999999</c:v>
                </c:pt>
                <c:pt idx="32">
                  <c:v>3.9489999999999998</c:v>
                </c:pt>
                <c:pt idx="33">
                  <c:v>3.77</c:v>
                </c:pt>
                <c:pt idx="34">
                  <c:v>3.798</c:v>
                </c:pt>
                <c:pt idx="35">
                  <c:v>3.7509999999999999</c:v>
                </c:pt>
                <c:pt idx="36">
                  <c:v>3.903</c:v>
                </c:pt>
                <c:pt idx="37">
                  <c:v>3.7679999999999998</c:v>
                </c:pt>
                <c:pt idx="38">
                  <c:v>3.88</c:v>
                </c:pt>
                <c:pt idx="39">
                  <c:v>4.01</c:v>
                </c:pt>
                <c:pt idx="40">
                  <c:v>3.8</c:v>
                </c:pt>
                <c:pt idx="41">
                  <c:v>3.7530000000000001</c:v>
                </c:pt>
                <c:pt idx="42">
                  <c:v>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8-449F-91CD-D83313025676}"/>
            </c:ext>
          </c:extLst>
        </c:ser>
        <c:ser>
          <c:idx val="1"/>
          <c:order val="1"/>
          <c:tx>
            <c:v>Al T</c:v>
          </c:tx>
          <c:marker>
            <c:symbol val="square"/>
            <c:size val="5"/>
          </c:marker>
          <c:cat>
            <c:numRef>
              <c:f>'Graph Data'!$A$130:$AP$130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'Graph Data'!$A$131:$AP$131</c:f>
              <c:numCache>
                <c:formatCode>General</c:formatCode>
                <c:ptCount val="42"/>
                <c:pt idx="0">
                  <c:v>4.78</c:v>
                </c:pt>
                <c:pt idx="1">
                  <c:v>4.2009999999999996</c:v>
                </c:pt>
                <c:pt idx="2">
                  <c:v>4.1900000000000004</c:v>
                </c:pt>
                <c:pt idx="3">
                  <c:v>4.1660000000000004</c:v>
                </c:pt>
                <c:pt idx="4">
                  <c:v>4.194</c:v>
                </c:pt>
                <c:pt idx="5">
                  <c:v>4.2220000000000004</c:v>
                </c:pt>
                <c:pt idx="6">
                  <c:v>4.1849999999999996</c:v>
                </c:pt>
                <c:pt idx="7">
                  <c:v>4.1980000000000004</c:v>
                </c:pt>
                <c:pt idx="8">
                  <c:v>4.2190000000000003</c:v>
                </c:pt>
                <c:pt idx="9">
                  <c:v>4.2779999999999996</c:v>
                </c:pt>
                <c:pt idx="10">
                  <c:v>4.194</c:v>
                </c:pt>
                <c:pt idx="11">
                  <c:v>4.2430000000000003</c:v>
                </c:pt>
                <c:pt idx="12">
                  <c:v>5.8150000000000004</c:v>
                </c:pt>
                <c:pt idx="13">
                  <c:v>4.109</c:v>
                </c:pt>
                <c:pt idx="14">
                  <c:v>4.1159999999999997</c:v>
                </c:pt>
                <c:pt idx="15">
                  <c:v>4.1260000000000003</c:v>
                </c:pt>
                <c:pt idx="16">
                  <c:v>4.1349999999999998</c:v>
                </c:pt>
                <c:pt idx="17">
                  <c:v>4.1230000000000002</c:v>
                </c:pt>
                <c:pt idx="18">
                  <c:v>4.149</c:v>
                </c:pt>
                <c:pt idx="19">
                  <c:v>4.1440000000000001</c:v>
                </c:pt>
                <c:pt idx="20">
                  <c:v>4.1539999999999999</c:v>
                </c:pt>
                <c:pt idx="21">
                  <c:v>4.1479999999999997</c:v>
                </c:pt>
                <c:pt idx="22">
                  <c:v>4.101</c:v>
                </c:pt>
                <c:pt idx="23">
                  <c:v>4.1219999999999999</c:v>
                </c:pt>
                <c:pt idx="24">
                  <c:v>4.141</c:v>
                </c:pt>
                <c:pt idx="25">
                  <c:v>4.1749999999999998</c:v>
                </c:pt>
                <c:pt idx="26">
                  <c:v>4.2110000000000003</c:v>
                </c:pt>
                <c:pt idx="27">
                  <c:v>4.2460000000000004</c:v>
                </c:pt>
                <c:pt idx="28">
                  <c:v>4.26</c:v>
                </c:pt>
                <c:pt idx="29">
                  <c:v>4.2830000000000004</c:v>
                </c:pt>
                <c:pt idx="30">
                  <c:v>4.2</c:v>
                </c:pt>
                <c:pt idx="31">
                  <c:v>4.2380000000000004</c:v>
                </c:pt>
                <c:pt idx="32">
                  <c:v>4.2380000000000004</c:v>
                </c:pt>
                <c:pt idx="33">
                  <c:v>4.1970000000000001</c:v>
                </c:pt>
                <c:pt idx="34">
                  <c:v>4.2290000000000001</c:v>
                </c:pt>
                <c:pt idx="35">
                  <c:v>4.1929999999999996</c:v>
                </c:pt>
                <c:pt idx="36">
                  <c:v>4.24</c:v>
                </c:pt>
                <c:pt idx="37">
                  <c:v>4.2350000000000003</c:v>
                </c:pt>
                <c:pt idx="38">
                  <c:v>4.3029999999999999</c:v>
                </c:pt>
                <c:pt idx="39">
                  <c:v>4.2839999999999998</c:v>
                </c:pt>
                <c:pt idx="40">
                  <c:v>4.2699999999999996</c:v>
                </c:pt>
                <c:pt idx="41">
                  <c:v>4.2910000000000004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8-449F-91CD-D83313025676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Data'!$A$132:$AI$132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Data'!$A$133:$AI$133</c:f>
              <c:numCache>
                <c:formatCode>General</c:formatCode>
                <c:ptCount val="35"/>
                <c:pt idx="0">
                  <c:v>6.2720000000000002</c:v>
                </c:pt>
                <c:pt idx="1">
                  <c:v>3.9180000000000001</c:v>
                </c:pt>
                <c:pt idx="2">
                  <c:v>3.758</c:v>
                </c:pt>
                <c:pt idx="3">
                  <c:v>3.7410000000000001</c:v>
                </c:pt>
                <c:pt idx="4">
                  <c:v>3.8929999999999998</c:v>
                </c:pt>
                <c:pt idx="5">
                  <c:v>3.9809999999999999</c:v>
                </c:pt>
                <c:pt idx="6">
                  <c:v>3.7829999999999999</c:v>
                </c:pt>
                <c:pt idx="7">
                  <c:v>3.9020000000000001</c:v>
                </c:pt>
                <c:pt idx="8">
                  <c:v>3.851</c:v>
                </c:pt>
                <c:pt idx="9">
                  <c:v>6.6619999999999999</c:v>
                </c:pt>
                <c:pt idx="10">
                  <c:v>3.8239999999999998</c:v>
                </c:pt>
                <c:pt idx="11">
                  <c:v>10.667</c:v>
                </c:pt>
                <c:pt idx="12">
                  <c:v>3.8260000000000001</c:v>
                </c:pt>
                <c:pt idx="13">
                  <c:v>3.907</c:v>
                </c:pt>
                <c:pt idx="14">
                  <c:v>8.4350000000000005</c:v>
                </c:pt>
                <c:pt idx="15">
                  <c:v>4.2699999999999996</c:v>
                </c:pt>
                <c:pt idx="16">
                  <c:v>3.8570000000000002</c:v>
                </c:pt>
                <c:pt idx="17">
                  <c:v>3.8460000000000001</c:v>
                </c:pt>
                <c:pt idx="18">
                  <c:v>5.4509999999999996</c:v>
                </c:pt>
                <c:pt idx="19">
                  <c:v>3.9569999999999999</c:v>
                </c:pt>
                <c:pt idx="20">
                  <c:v>3.8050000000000002</c:v>
                </c:pt>
                <c:pt idx="21">
                  <c:v>9.8840000000000003</c:v>
                </c:pt>
                <c:pt idx="22">
                  <c:v>4.0570000000000004</c:v>
                </c:pt>
                <c:pt idx="23">
                  <c:v>3.9529999999999998</c:v>
                </c:pt>
                <c:pt idx="24">
                  <c:v>5.4829999999999997</c:v>
                </c:pt>
                <c:pt idx="25">
                  <c:v>4.2430000000000003</c:v>
                </c:pt>
                <c:pt idx="26">
                  <c:v>4.0860000000000003</c:v>
                </c:pt>
                <c:pt idx="27">
                  <c:v>6.9480000000000004</c:v>
                </c:pt>
                <c:pt idx="28">
                  <c:v>5.7830000000000004</c:v>
                </c:pt>
                <c:pt idx="29">
                  <c:v>4.282</c:v>
                </c:pt>
                <c:pt idx="30">
                  <c:v>4.3230000000000004</c:v>
                </c:pt>
                <c:pt idx="31">
                  <c:v>4.1580000000000004</c:v>
                </c:pt>
                <c:pt idx="32">
                  <c:v>6.76</c:v>
                </c:pt>
                <c:pt idx="33">
                  <c:v>4.2389999999999999</c:v>
                </c:pt>
                <c:pt idx="34">
                  <c:v>4.2190000000000003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68-449F-91CD-D83313025676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Data'!$A$134:$AN$134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Data'!$A$135:$AN$135</c:f>
              <c:numCache>
                <c:formatCode>General</c:formatCode>
                <c:ptCount val="40"/>
                <c:pt idx="0">
                  <c:v>4.141</c:v>
                </c:pt>
                <c:pt idx="1">
                  <c:v>3.8039999999999998</c:v>
                </c:pt>
                <c:pt idx="2">
                  <c:v>3.86</c:v>
                </c:pt>
                <c:pt idx="3">
                  <c:v>3.8340000000000001</c:v>
                </c:pt>
                <c:pt idx="4">
                  <c:v>5.66</c:v>
                </c:pt>
                <c:pt idx="5">
                  <c:v>3.9180000000000001</c:v>
                </c:pt>
                <c:pt idx="6">
                  <c:v>4.024</c:v>
                </c:pt>
                <c:pt idx="7">
                  <c:v>3.972</c:v>
                </c:pt>
                <c:pt idx="8">
                  <c:v>3.843</c:v>
                </c:pt>
                <c:pt idx="9">
                  <c:v>4.0199999999999996</c:v>
                </c:pt>
                <c:pt idx="10">
                  <c:v>4.0119999999999996</c:v>
                </c:pt>
                <c:pt idx="11">
                  <c:v>6.2679999999999998</c:v>
                </c:pt>
                <c:pt idx="12">
                  <c:v>3.9449999999999998</c:v>
                </c:pt>
                <c:pt idx="13">
                  <c:v>4.0389999999999997</c:v>
                </c:pt>
                <c:pt idx="14">
                  <c:v>3.8279999999999998</c:v>
                </c:pt>
                <c:pt idx="15">
                  <c:v>3.8450000000000002</c:v>
                </c:pt>
                <c:pt idx="16">
                  <c:v>3.8519999999999999</c:v>
                </c:pt>
                <c:pt idx="17">
                  <c:v>3.7549999999999999</c:v>
                </c:pt>
                <c:pt idx="18">
                  <c:v>5.5510000000000002</c:v>
                </c:pt>
                <c:pt idx="19">
                  <c:v>4.12</c:v>
                </c:pt>
                <c:pt idx="20">
                  <c:v>3.956</c:v>
                </c:pt>
                <c:pt idx="21">
                  <c:v>3.915</c:v>
                </c:pt>
                <c:pt idx="22">
                  <c:v>4.0960000000000001</c:v>
                </c:pt>
                <c:pt idx="23">
                  <c:v>3.9750000000000001</c:v>
                </c:pt>
                <c:pt idx="24">
                  <c:v>4.1159999999999997</c:v>
                </c:pt>
                <c:pt idx="25">
                  <c:v>4.04</c:v>
                </c:pt>
                <c:pt idx="26">
                  <c:v>3.93</c:v>
                </c:pt>
                <c:pt idx="27">
                  <c:v>3.859</c:v>
                </c:pt>
                <c:pt idx="28">
                  <c:v>3.992</c:v>
                </c:pt>
                <c:pt idx="29">
                  <c:v>6.9390000000000001</c:v>
                </c:pt>
                <c:pt idx="30">
                  <c:v>4.12</c:v>
                </c:pt>
                <c:pt idx="31">
                  <c:v>4.1639999999999997</c:v>
                </c:pt>
                <c:pt idx="32">
                  <c:v>4.1760000000000002</c:v>
                </c:pt>
                <c:pt idx="33">
                  <c:v>4.6029999999999998</c:v>
                </c:pt>
                <c:pt idx="34">
                  <c:v>4.2080000000000002</c:v>
                </c:pt>
                <c:pt idx="35">
                  <c:v>7.6139999999999999</c:v>
                </c:pt>
                <c:pt idx="36">
                  <c:v>4.4269999999999996</c:v>
                </c:pt>
                <c:pt idx="37">
                  <c:v>8.7899999999999991</c:v>
                </c:pt>
                <c:pt idx="38">
                  <c:v>4.2859999999999996</c:v>
                </c:pt>
                <c:pt idx="39">
                  <c:v>4.3289999999999997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68-449F-91CD-D83313025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Data'!$A$65:$AK$65</c:f>
              <c:numCache>
                <c:formatCode>General</c:formatCode>
                <c:ptCount val="37"/>
                <c:pt idx="0">
                  <c:v>4.4930000000000003</c:v>
                </c:pt>
                <c:pt idx="1">
                  <c:v>8.8219999999999992</c:v>
                </c:pt>
                <c:pt idx="2">
                  <c:v>13.162000000000001</c:v>
                </c:pt>
                <c:pt idx="3">
                  <c:v>17.401</c:v>
                </c:pt>
                <c:pt idx="4">
                  <c:v>21.78</c:v>
                </c:pt>
                <c:pt idx="5">
                  <c:v>26.158000000000001</c:v>
                </c:pt>
                <c:pt idx="6">
                  <c:v>30.36</c:v>
                </c:pt>
                <c:pt idx="7">
                  <c:v>34.817</c:v>
                </c:pt>
                <c:pt idx="8">
                  <c:v>39.145000000000003</c:v>
                </c:pt>
                <c:pt idx="9">
                  <c:v>43.485999999999997</c:v>
                </c:pt>
                <c:pt idx="10">
                  <c:v>47.999000000000002</c:v>
                </c:pt>
                <c:pt idx="11">
                  <c:v>52.292000000000002</c:v>
                </c:pt>
                <c:pt idx="12">
                  <c:v>56.600999999999999</c:v>
                </c:pt>
                <c:pt idx="13">
                  <c:v>60.953000000000003</c:v>
                </c:pt>
                <c:pt idx="14">
                  <c:v>65.173000000000002</c:v>
                </c:pt>
                <c:pt idx="15">
                  <c:v>69.147000000000006</c:v>
                </c:pt>
                <c:pt idx="16">
                  <c:v>73.069999999999993</c:v>
                </c:pt>
                <c:pt idx="17">
                  <c:v>77.091999999999999</c:v>
                </c:pt>
                <c:pt idx="18">
                  <c:v>81.046000000000006</c:v>
                </c:pt>
                <c:pt idx="19">
                  <c:v>84.935000000000002</c:v>
                </c:pt>
                <c:pt idx="20">
                  <c:v>91.453999999999994</c:v>
                </c:pt>
                <c:pt idx="21">
                  <c:v>100.26600000000001</c:v>
                </c:pt>
                <c:pt idx="22">
                  <c:v>104.61799999999999</c:v>
                </c:pt>
                <c:pt idx="23">
                  <c:v>108.973</c:v>
                </c:pt>
                <c:pt idx="24">
                  <c:v>117.795</c:v>
                </c:pt>
                <c:pt idx="25">
                  <c:v>122.319</c:v>
                </c:pt>
                <c:pt idx="26">
                  <c:v>126.807</c:v>
                </c:pt>
                <c:pt idx="27">
                  <c:v>131.39699999999999</c:v>
                </c:pt>
                <c:pt idx="28">
                  <c:v>135.863</c:v>
                </c:pt>
                <c:pt idx="29">
                  <c:v>140.46799999999999</c:v>
                </c:pt>
                <c:pt idx="30">
                  <c:v>144.94499999999999</c:v>
                </c:pt>
                <c:pt idx="31">
                  <c:v>149.08500000000001</c:v>
                </c:pt>
                <c:pt idx="32">
                  <c:v>153.31399999999999</c:v>
                </c:pt>
                <c:pt idx="33">
                  <c:v>157.387</c:v>
                </c:pt>
                <c:pt idx="34">
                  <c:v>163.81</c:v>
                </c:pt>
                <c:pt idx="35">
                  <c:v>168.267</c:v>
                </c:pt>
                <c:pt idx="36">
                  <c:v>172.38200000000001</c:v>
                </c:pt>
              </c:numCache>
            </c:numRef>
          </c:cat>
          <c:val>
            <c:numRef>
              <c:f>'Graph Data'!$A$66:$AK$66</c:f>
              <c:numCache>
                <c:formatCode>General</c:formatCode>
                <c:ptCount val="3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20-4878-B729-179E0589F7EB}"/>
            </c:ext>
          </c:extLst>
        </c:ser>
        <c:ser>
          <c:idx val="1"/>
          <c:order val="1"/>
          <c:tx>
            <c:v>Empty</c:v>
          </c:tx>
          <c:marker>
            <c:symbol val="square"/>
            <c:size val="5"/>
          </c:marker>
          <c:cat>
            <c:numRef>
              <c:f>'Graph Data'!$A$67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0-4878-B729-179E0589F7EB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Data'!$A$69:$AQ$69</c:f>
              <c:numCache>
                <c:formatCode>General</c:formatCode>
                <c:ptCount val="43"/>
                <c:pt idx="0">
                  <c:v>3.9079999999999999</c:v>
                </c:pt>
                <c:pt idx="1">
                  <c:v>7.6550000000000002</c:v>
                </c:pt>
                <c:pt idx="2">
                  <c:v>11.348000000000001</c:v>
                </c:pt>
                <c:pt idx="3">
                  <c:v>15.106</c:v>
                </c:pt>
                <c:pt idx="4">
                  <c:v>18.751000000000001</c:v>
                </c:pt>
                <c:pt idx="5">
                  <c:v>22.3</c:v>
                </c:pt>
                <c:pt idx="6">
                  <c:v>25.89</c:v>
                </c:pt>
                <c:pt idx="7">
                  <c:v>29.484000000000002</c:v>
                </c:pt>
                <c:pt idx="8">
                  <c:v>36.505000000000003</c:v>
                </c:pt>
                <c:pt idx="9">
                  <c:v>46.37</c:v>
                </c:pt>
                <c:pt idx="10">
                  <c:v>50.366999999999997</c:v>
                </c:pt>
                <c:pt idx="11">
                  <c:v>54.070999999999998</c:v>
                </c:pt>
                <c:pt idx="12">
                  <c:v>57.792999999999999</c:v>
                </c:pt>
                <c:pt idx="13">
                  <c:v>61.587000000000003</c:v>
                </c:pt>
                <c:pt idx="14">
                  <c:v>65.451999999999998</c:v>
                </c:pt>
                <c:pt idx="15">
                  <c:v>69.426000000000002</c:v>
                </c:pt>
                <c:pt idx="16">
                  <c:v>73.37</c:v>
                </c:pt>
                <c:pt idx="17">
                  <c:v>77.221000000000004</c:v>
                </c:pt>
                <c:pt idx="18">
                  <c:v>81.167000000000002</c:v>
                </c:pt>
                <c:pt idx="19">
                  <c:v>85.061999999999998</c:v>
                </c:pt>
                <c:pt idx="20">
                  <c:v>89.004999999999995</c:v>
                </c:pt>
                <c:pt idx="21">
                  <c:v>92.962000000000003</c:v>
                </c:pt>
                <c:pt idx="22">
                  <c:v>96.894999999999996</c:v>
                </c:pt>
                <c:pt idx="23">
                  <c:v>100.777</c:v>
                </c:pt>
                <c:pt idx="24">
                  <c:v>104.565</c:v>
                </c:pt>
                <c:pt idx="25">
                  <c:v>108.372</c:v>
                </c:pt>
                <c:pt idx="26">
                  <c:v>112.249</c:v>
                </c:pt>
                <c:pt idx="27">
                  <c:v>116.267</c:v>
                </c:pt>
                <c:pt idx="28">
                  <c:v>120.304</c:v>
                </c:pt>
                <c:pt idx="29">
                  <c:v>124.178</c:v>
                </c:pt>
                <c:pt idx="30">
                  <c:v>128.059</c:v>
                </c:pt>
                <c:pt idx="31">
                  <c:v>131.97300000000001</c:v>
                </c:pt>
                <c:pt idx="32">
                  <c:v>135.851</c:v>
                </c:pt>
                <c:pt idx="33">
                  <c:v>141.64400000000001</c:v>
                </c:pt>
                <c:pt idx="34">
                  <c:v>145.62899999999999</c:v>
                </c:pt>
                <c:pt idx="35">
                  <c:v>149.50299999999999</c:v>
                </c:pt>
                <c:pt idx="36">
                  <c:v>153.44</c:v>
                </c:pt>
                <c:pt idx="37">
                  <c:v>157.46</c:v>
                </c:pt>
                <c:pt idx="38">
                  <c:v>161.625</c:v>
                </c:pt>
                <c:pt idx="39">
                  <c:v>165.78700000000001</c:v>
                </c:pt>
                <c:pt idx="40">
                  <c:v>169.87</c:v>
                </c:pt>
                <c:pt idx="41">
                  <c:v>173.96</c:v>
                </c:pt>
                <c:pt idx="42">
                  <c:v>178.01300000000001</c:v>
                </c:pt>
              </c:numCache>
            </c:numRef>
          </c:cat>
          <c:val>
            <c:numRef>
              <c:f>'Graph Data'!$A$70:$AQ$70</c:f>
              <c:numCache>
                <c:formatCode>General</c:formatCode>
                <c:ptCount val="4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20-4878-B729-179E0589F7EB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Data'!$A$71:$AM$71</c:f>
              <c:numCache>
                <c:formatCode>General</c:formatCode>
                <c:ptCount val="39"/>
                <c:pt idx="0">
                  <c:v>4.617</c:v>
                </c:pt>
                <c:pt idx="1">
                  <c:v>8.7260000000000009</c:v>
                </c:pt>
                <c:pt idx="2">
                  <c:v>12.662000000000001</c:v>
                </c:pt>
                <c:pt idx="3">
                  <c:v>16.573</c:v>
                </c:pt>
                <c:pt idx="4">
                  <c:v>20.463000000000001</c:v>
                </c:pt>
                <c:pt idx="5">
                  <c:v>24.341999999999999</c:v>
                </c:pt>
                <c:pt idx="6">
                  <c:v>28.11</c:v>
                </c:pt>
                <c:pt idx="7">
                  <c:v>31.831</c:v>
                </c:pt>
                <c:pt idx="8">
                  <c:v>35.691000000000003</c:v>
                </c:pt>
                <c:pt idx="9">
                  <c:v>39.375999999999998</c:v>
                </c:pt>
                <c:pt idx="10">
                  <c:v>47.12</c:v>
                </c:pt>
                <c:pt idx="11">
                  <c:v>51.484999999999999</c:v>
                </c:pt>
                <c:pt idx="12">
                  <c:v>57.164999999999999</c:v>
                </c:pt>
                <c:pt idx="13">
                  <c:v>61.222000000000001</c:v>
                </c:pt>
                <c:pt idx="14">
                  <c:v>65.370999999999995</c:v>
                </c:pt>
                <c:pt idx="15">
                  <c:v>69.304000000000002</c:v>
                </c:pt>
                <c:pt idx="16">
                  <c:v>75.188999999999993</c:v>
                </c:pt>
                <c:pt idx="17">
                  <c:v>79.366</c:v>
                </c:pt>
                <c:pt idx="18">
                  <c:v>85.864000000000004</c:v>
                </c:pt>
                <c:pt idx="19">
                  <c:v>90.036000000000001</c:v>
                </c:pt>
                <c:pt idx="20">
                  <c:v>94.122</c:v>
                </c:pt>
                <c:pt idx="21">
                  <c:v>98.222999999999999</c:v>
                </c:pt>
                <c:pt idx="22">
                  <c:v>102.447</c:v>
                </c:pt>
                <c:pt idx="23">
                  <c:v>106.443</c:v>
                </c:pt>
                <c:pt idx="24">
                  <c:v>110.428</c:v>
                </c:pt>
                <c:pt idx="25">
                  <c:v>118.387</c:v>
                </c:pt>
                <c:pt idx="26">
                  <c:v>122.637</c:v>
                </c:pt>
                <c:pt idx="27">
                  <c:v>126.807</c:v>
                </c:pt>
                <c:pt idx="28">
                  <c:v>131.04599999999999</c:v>
                </c:pt>
                <c:pt idx="29">
                  <c:v>135.29900000000001</c:v>
                </c:pt>
                <c:pt idx="30">
                  <c:v>139.44</c:v>
                </c:pt>
                <c:pt idx="31">
                  <c:v>143.66999999999999</c:v>
                </c:pt>
                <c:pt idx="32">
                  <c:v>147.83500000000001</c:v>
                </c:pt>
                <c:pt idx="33">
                  <c:v>152.065</c:v>
                </c:pt>
                <c:pt idx="34">
                  <c:v>156.16300000000001</c:v>
                </c:pt>
                <c:pt idx="35">
                  <c:v>163.44999999999999</c:v>
                </c:pt>
                <c:pt idx="36">
                  <c:v>167.80699999999999</c:v>
                </c:pt>
                <c:pt idx="37">
                  <c:v>172.09200000000001</c:v>
                </c:pt>
                <c:pt idx="38">
                  <c:v>176.363</c:v>
                </c:pt>
              </c:numCache>
            </c:numRef>
          </c:cat>
          <c:val>
            <c:numRef>
              <c:f>'Graph Data'!$A$72:$AM$72</c:f>
              <c:numCache>
                <c:formatCode>General</c:formatCode>
                <c:ptCount val="3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20-4878-B729-179E0589F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Data'!$A$137:$AK$137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Data'!$A$138:$AK$138</c:f>
              <c:numCache>
                <c:formatCode>General</c:formatCode>
                <c:ptCount val="37"/>
                <c:pt idx="0">
                  <c:v>4.4930000000000003</c:v>
                </c:pt>
                <c:pt idx="1">
                  <c:v>4.3289999999999997</c:v>
                </c:pt>
                <c:pt idx="2">
                  <c:v>4.34</c:v>
                </c:pt>
                <c:pt idx="3">
                  <c:v>4.2389999999999999</c:v>
                </c:pt>
                <c:pt idx="4">
                  <c:v>4.3789999999999996</c:v>
                </c:pt>
                <c:pt idx="5">
                  <c:v>4.3780000000000001</c:v>
                </c:pt>
                <c:pt idx="6">
                  <c:v>4.202</c:v>
                </c:pt>
                <c:pt idx="7">
                  <c:v>4.4569999999999999</c:v>
                </c:pt>
                <c:pt idx="8">
                  <c:v>4.3280000000000003</c:v>
                </c:pt>
                <c:pt idx="9">
                  <c:v>4.3410000000000002</c:v>
                </c:pt>
                <c:pt idx="10">
                  <c:v>4.5129999999999999</c:v>
                </c:pt>
                <c:pt idx="11">
                  <c:v>4.2930000000000001</c:v>
                </c:pt>
                <c:pt idx="12">
                  <c:v>4.3090000000000002</c:v>
                </c:pt>
                <c:pt idx="13">
                  <c:v>4.3520000000000003</c:v>
                </c:pt>
                <c:pt idx="14">
                  <c:v>4.22</c:v>
                </c:pt>
                <c:pt idx="15">
                  <c:v>3.9740000000000002</c:v>
                </c:pt>
                <c:pt idx="16">
                  <c:v>3.923</c:v>
                </c:pt>
                <c:pt idx="17">
                  <c:v>4.0220000000000002</c:v>
                </c:pt>
                <c:pt idx="18">
                  <c:v>3.9540000000000002</c:v>
                </c:pt>
                <c:pt idx="19">
                  <c:v>3.8889999999999998</c:v>
                </c:pt>
                <c:pt idx="20">
                  <c:v>6.5190000000000001</c:v>
                </c:pt>
                <c:pt idx="21">
                  <c:v>8.8119999999999994</c:v>
                </c:pt>
                <c:pt idx="22">
                  <c:v>4.3520000000000003</c:v>
                </c:pt>
                <c:pt idx="23">
                  <c:v>4.3550000000000004</c:v>
                </c:pt>
                <c:pt idx="24">
                  <c:v>8.8219999999999992</c:v>
                </c:pt>
                <c:pt idx="25">
                  <c:v>4.524</c:v>
                </c:pt>
                <c:pt idx="26">
                  <c:v>4.4880000000000004</c:v>
                </c:pt>
                <c:pt idx="27">
                  <c:v>4.59</c:v>
                </c:pt>
                <c:pt idx="28">
                  <c:v>4.4660000000000002</c:v>
                </c:pt>
                <c:pt idx="29">
                  <c:v>4.6050000000000004</c:v>
                </c:pt>
                <c:pt idx="30">
                  <c:v>4.4770000000000003</c:v>
                </c:pt>
                <c:pt idx="31">
                  <c:v>4.1399999999999997</c:v>
                </c:pt>
                <c:pt idx="32">
                  <c:v>4.2290000000000001</c:v>
                </c:pt>
                <c:pt idx="33">
                  <c:v>4.0730000000000004</c:v>
                </c:pt>
                <c:pt idx="34">
                  <c:v>6.423</c:v>
                </c:pt>
                <c:pt idx="35">
                  <c:v>4.4569999999999999</c:v>
                </c:pt>
                <c:pt idx="36">
                  <c:v>4.1150000000000002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D-4141-88D8-FC010373A685}"/>
            </c:ext>
          </c:extLst>
        </c:ser>
        <c:ser>
          <c:idx val="1"/>
          <c:order val="1"/>
          <c:tx>
            <c:v>Empty</c:v>
          </c:tx>
          <c:marker>
            <c:symbol val="square"/>
            <c:size val="5"/>
          </c:marker>
          <c:cat>
            <c:numRef>
              <c:f>'Graph Data'!$A$139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D-4141-88D8-FC010373A685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Data'!$A$141:$AQ$141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'Graph Data'!$A$142:$AQ$142</c:f>
              <c:numCache>
                <c:formatCode>General</c:formatCode>
                <c:ptCount val="43"/>
                <c:pt idx="0">
                  <c:v>3.9079999999999999</c:v>
                </c:pt>
                <c:pt idx="1">
                  <c:v>3.7469999999999999</c:v>
                </c:pt>
                <c:pt idx="2">
                  <c:v>3.6930000000000001</c:v>
                </c:pt>
                <c:pt idx="3">
                  <c:v>3.758</c:v>
                </c:pt>
                <c:pt idx="4">
                  <c:v>3.645</c:v>
                </c:pt>
                <c:pt idx="5">
                  <c:v>3.5489999999999999</c:v>
                </c:pt>
                <c:pt idx="6">
                  <c:v>3.59</c:v>
                </c:pt>
                <c:pt idx="7">
                  <c:v>3.5939999999999999</c:v>
                </c:pt>
                <c:pt idx="8">
                  <c:v>7.0209999999999999</c:v>
                </c:pt>
                <c:pt idx="9">
                  <c:v>9.8650000000000002</c:v>
                </c:pt>
                <c:pt idx="10">
                  <c:v>3.9969999999999999</c:v>
                </c:pt>
                <c:pt idx="11">
                  <c:v>3.7040000000000002</c:v>
                </c:pt>
                <c:pt idx="12">
                  <c:v>3.722</c:v>
                </c:pt>
                <c:pt idx="13">
                  <c:v>3.794</c:v>
                </c:pt>
                <c:pt idx="14">
                  <c:v>3.8650000000000002</c:v>
                </c:pt>
                <c:pt idx="15">
                  <c:v>3.9740000000000002</c:v>
                </c:pt>
                <c:pt idx="16">
                  <c:v>3.944</c:v>
                </c:pt>
                <c:pt idx="17">
                  <c:v>3.851</c:v>
                </c:pt>
                <c:pt idx="18">
                  <c:v>3.9460000000000002</c:v>
                </c:pt>
                <c:pt idx="19">
                  <c:v>3.895</c:v>
                </c:pt>
                <c:pt idx="20">
                  <c:v>3.9430000000000001</c:v>
                </c:pt>
                <c:pt idx="21">
                  <c:v>3.9569999999999999</c:v>
                </c:pt>
                <c:pt idx="22">
                  <c:v>3.9329999999999998</c:v>
                </c:pt>
                <c:pt idx="23">
                  <c:v>3.8820000000000001</c:v>
                </c:pt>
                <c:pt idx="24">
                  <c:v>3.7879999999999998</c:v>
                </c:pt>
                <c:pt idx="25">
                  <c:v>3.8069999999999999</c:v>
                </c:pt>
                <c:pt idx="26">
                  <c:v>3.8769999999999998</c:v>
                </c:pt>
                <c:pt idx="27">
                  <c:v>4.0179999999999998</c:v>
                </c:pt>
                <c:pt idx="28">
                  <c:v>4.0369999999999999</c:v>
                </c:pt>
                <c:pt idx="29">
                  <c:v>3.8740000000000001</c:v>
                </c:pt>
                <c:pt idx="30">
                  <c:v>3.8809999999999998</c:v>
                </c:pt>
                <c:pt idx="31">
                  <c:v>3.9140000000000001</c:v>
                </c:pt>
                <c:pt idx="32">
                  <c:v>3.8780000000000001</c:v>
                </c:pt>
                <c:pt idx="33">
                  <c:v>5.7930000000000001</c:v>
                </c:pt>
                <c:pt idx="34">
                  <c:v>3.9849999999999999</c:v>
                </c:pt>
                <c:pt idx="35">
                  <c:v>3.8740000000000001</c:v>
                </c:pt>
                <c:pt idx="36">
                  <c:v>3.9369999999999998</c:v>
                </c:pt>
                <c:pt idx="37">
                  <c:v>4.0199999999999996</c:v>
                </c:pt>
                <c:pt idx="38">
                  <c:v>4.165</c:v>
                </c:pt>
                <c:pt idx="39">
                  <c:v>4.1619999999999999</c:v>
                </c:pt>
                <c:pt idx="40">
                  <c:v>4.0830000000000002</c:v>
                </c:pt>
                <c:pt idx="41">
                  <c:v>4.09</c:v>
                </c:pt>
                <c:pt idx="42">
                  <c:v>4.0529999999999999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CD-4141-88D8-FC010373A685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Data'!$A$143:$AM$143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'Graph Data'!$A$144:$AM$144</c:f>
              <c:numCache>
                <c:formatCode>General</c:formatCode>
                <c:ptCount val="39"/>
                <c:pt idx="0">
                  <c:v>4.617</c:v>
                </c:pt>
                <c:pt idx="1">
                  <c:v>4.109</c:v>
                </c:pt>
                <c:pt idx="2">
                  <c:v>3.9359999999999999</c:v>
                </c:pt>
                <c:pt idx="3">
                  <c:v>3.911</c:v>
                </c:pt>
                <c:pt idx="4">
                  <c:v>3.89</c:v>
                </c:pt>
                <c:pt idx="5">
                  <c:v>3.879</c:v>
                </c:pt>
                <c:pt idx="6">
                  <c:v>3.7679999999999998</c:v>
                </c:pt>
                <c:pt idx="7">
                  <c:v>3.7210000000000001</c:v>
                </c:pt>
                <c:pt idx="8">
                  <c:v>3.86</c:v>
                </c:pt>
                <c:pt idx="9">
                  <c:v>3.6850000000000001</c:v>
                </c:pt>
                <c:pt idx="10">
                  <c:v>7.7439999999999998</c:v>
                </c:pt>
                <c:pt idx="11">
                  <c:v>4.3650000000000002</c:v>
                </c:pt>
                <c:pt idx="12">
                  <c:v>5.68</c:v>
                </c:pt>
                <c:pt idx="13">
                  <c:v>4.0570000000000004</c:v>
                </c:pt>
                <c:pt idx="14">
                  <c:v>4.149</c:v>
                </c:pt>
                <c:pt idx="15">
                  <c:v>3.9329999999999998</c:v>
                </c:pt>
                <c:pt idx="16">
                  <c:v>5.8849999999999998</c:v>
                </c:pt>
                <c:pt idx="17">
                  <c:v>4.1769999999999996</c:v>
                </c:pt>
                <c:pt idx="18">
                  <c:v>6.4980000000000002</c:v>
                </c:pt>
                <c:pt idx="19">
                  <c:v>4.1719999999999997</c:v>
                </c:pt>
                <c:pt idx="20">
                  <c:v>4.0860000000000003</c:v>
                </c:pt>
                <c:pt idx="21">
                  <c:v>4.101</c:v>
                </c:pt>
                <c:pt idx="22">
                  <c:v>4.2240000000000002</c:v>
                </c:pt>
                <c:pt idx="23">
                  <c:v>3.996</c:v>
                </c:pt>
                <c:pt idx="24">
                  <c:v>3.9849999999999999</c:v>
                </c:pt>
                <c:pt idx="25">
                  <c:v>7.9589999999999996</c:v>
                </c:pt>
                <c:pt idx="26">
                  <c:v>4.25</c:v>
                </c:pt>
                <c:pt idx="27">
                  <c:v>4.17</c:v>
                </c:pt>
                <c:pt idx="28">
                  <c:v>4.2389999999999999</c:v>
                </c:pt>
                <c:pt idx="29">
                  <c:v>4.2530000000000001</c:v>
                </c:pt>
                <c:pt idx="30">
                  <c:v>4.141</c:v>
                </c:pt>
                <c:pt idx="31">
                  <c:v>4.2300000000000004</c:v>
                </c:pt>
                <c:pt idx="32">
                  <c:v>4.165</c:v>
                </c:pt>
                <c:pt idx="33">
                  <c:v>4.2300000000000004</c:v>
                </c:pt>
                <c:pt idx="34">
                  <c:v>4.0979999999999999</c:v>
                </c:pt>
                <c:pt idx="35">
                  <c:v>7.2869999999999999</c:v>
                </c:pt>
                <c:pt idx="36">
                  <c:v>4.3570000000000002</c:v>
                </c:pt>
                <c:pt idx="37">
                  <c:v>4.2850000000000001</c:v>
                </c:pt>
                <c:pt idx="38">
                  <c:v>4.2709999999999999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CD-4141-88D8-FC010373A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</c:v>
          </c:tx>
          <c:marker>
            <c:symbol val="square"/>
            <c:size val="5"/>
          </c:marker>
          <c:cat>
            <c:numRef>
              <c:f>'Graph Data'!$A$2:$AE$2</c:f>
              <c:numCache>
                <c:formatCode>General</c:formatCode>
                <c:ptCount val="31"/>
                <c:pt idx="0">
                  <c:v>4.8109999999999999</c:v>
                </c:pt>
                <c:pt idx="1">
                  <c:v>14.698</c:v>
                </c:pt>
                <c:pt idx="2">
                  <c:v>19.081</c:v>
                </c:pt>
                <c:pt idx="3">
                  <c:v>23.376000000000001</c:v>
                </c:pt>
                <c:pt idx="4">
                  <c:v>27.533999999999999</c:v>
                </c:pt>
                <c:pt idx="5">
                  <c:v>36.048000000000002</c:v>
                </c:pt>
                <c:pt idx="6">
                  <c:v>40.335000000000001</c:v>
                </c:pt>
                <c:pt idx="7">
                  <c:v>44.534999999999997</c:v>
                </c:pt>
                <c:pt idx="8">
                  <c:v>48.698999999999998</c:v>
                </c:pt>
                <c:pt idx="9">
                  <c:v>52.884</c:v>
                </c:pt>
                <c:pt idx="10">
                  <c:v>60.185000000000002</c:v>
                </c:pt>
                <c:pt idx="11">
                  <c:v>64.572000000000003</c:v>
                </c:pt>
                <c:pt idx="12">
                  <c:v>76.817999999999998</c:v>
                </c:pt>
                <c:pt idx="13">
                  <c:v>83.186999999999998</c:v>
                </c:pt>
                <c:pt idx="14">
                  <c:v>87.68</c:v>
                </c:pt>
                <c:pt idx="15">
                  <c:v>94.634</c:v>
                </c:pt>
                <c:pt idx="16">
                  <c:v>99.161000000000001</c:v>
                </c:pt>
                <c:pt idx="17">
                  <c:v>105.744</c:v>
                </c:pt>
                <c:pt idx="18">
                  <c:v>110.313</c:v>
                </c:pt>
                <c:pt idx="19">
                  <c:v>114.748</c:v>
                </c:pt>
                <c:pt idx="20">
                  <c:v>122.297</c:v>
                </c:pt>
                <c:pt idx="21">
                  <c:v>129.74299999999999</c:v>
                </c:pt>
                <c:pt idx="22">
                  <c:v>134.267</c:v>
                </c:pt>
                <c:pt idx="23">
                  <c:v>138.81299999999999</c:v>
                </c:pt>
                <c:pt idx="24">
                  <c:v>143.45500000000001</c:v>
                </c:pt>
                <c:pt idx="25">
                  <c:v>147.786</c:v>
                </c:pt>
                <c:pt idx="26">
                  <c:v>154.82300000000001</c:v>
                </c:pt>
                <c:pt idx="27">
                  <c:v>159.13399999999999</c:v>
                </c:pt>
                <c:pt idx="28">
                  <c:v>163.59399999999999</c:v>
                </c:pt>
                <c:pt idx="29">
                  <c:v>170.50700000000001</c:v>
                </c:pt>
                <c:pt idx="30">
                  <c:v>175.20500000000001</c:v>
                </c:pt>
              </c:numCache>
            </c:numRef>
          </c:cat>
          <c:val>
            <c:numRef>
              <c:f>'Graph Data'!$A$3:$AE$3</c:f>
              <c:numCache>
                <c:formatCode>General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8-4E2A-AA9F-0212FD976D4F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Data'!$A$4:$AL$4</c:f>
              <c:numCache>
                <c:formatCode>General</c:formatCode>
                <c:ptCount val="38"/>
                <c:pt idx="0">
                  <c:v>6.3540000000000001</c:v>
                </c:pt>
                <c:pt idx="1">
                  <c:v>16.213000000000001</c:v>
                </c:pt>
                <c:pt idx="2">
                  <c:v>20.643000000000001</c:v>
                </c:pt>
                <c:pt idx="3">
                  <c:v>24.994</c:v>
                </c:pt>
                <c:pt idx="4">
                  <c:v>29.172999999999998</c:v>
                </c:pt>
                <c:pt idx="5">
                  <c:v>33.271999999999998</c:v>
                </c:pt>
                <c:pt idx="6">
                  <c:v>37.387</c:v>
                </c:pt>
                <c:pt idx="7">
                  <c:v>41.484000000000002</c:v>
                </c:pt>
                <c:pt idx="8">
                  <c:v>45.529000000000003</c:v>
                </c:pt>
                <c:pt idx="9">
                  <c:v>49.557000000000002</c:v>
                </c:pt>
                <c:pt idx="10">
                  <c:v>53.451999999999998</c:v>
                </c:pt>
                <c:pt idx="11">
                  <c:v>57.387999999999998</c:v>
                </c:pt>
                <c:pt idx="12">
                  <c:v>61.625999999999998</c:v>
                </c:pt>
                <c:pt idx="13">
                  <c:v>65.808999999999997</c:v>
                </c:pt>
                <c:pt idx="14">
                  <c:v>69.86</c:v>
                </c:pt>
                <c:pt idx="15">
                  <c:v>79.504000000000005</c:v>
                </c:pt>
                <c:pt idx="16">
                  <c:v>83.787000000000006</c:v>
                </c:pt>
                <c:pt idx="17">
                  <c:v>90.631</c:v>
                </c:pt>
                <c:pt idx="18">
                  <c:v>94.828000000000003</c:v>
                </c:pt>
                <c:pt idx="19">
                  <c:v>99.007999999999996</c:v>
                </c:pt>
                <c:pt idx="20">
                  <c:v>103.09699999999999</c:v>
                </c:pt>
                <c:pt idx="21">
                  <c:v>107.404</c:v>
                </c:pt>
                <c:pt idx="22">
                  <c:v>114.083</c:v>
                </c:pt>
                <c:pt idx="23">
                  <c:v>118.43899999999999</c:v>
                </c:pt>
                <c:pt idx="24">
                  <c:v>122.664</c:v>
                </c:pt>
                <c:pt idx="25">
                  <c:v>127.006</c:v>
                </c:pt>
                <c:pt idx="26">
                  <c:v>131.309</c:v>
                </c:pt>
                <c:pt idx="27">
                  <c:v>135.71299999999999</c:v>
                </c:pt>
                <c:pt idx="28">
                  <c:v>139.875</c:v>
                </c:pt>
                <c:pt idx="29">
                  <c:v>143.93199999999999</c:v>
                </c:pt>
                <c:pt idx="30">
                  <c:v>148.04900000000001</c:v>
                </c:pt>
                <c:pt idx="31">
                  <c:v>152.13399999999999</c:v>
                </c:pt>
                <c:pt idx="32">
                  <c:v>156.274</c:v>
                </c:pt>
                <c:pt idx="33">
                  <c:v>160.249</c:v>
                </c:pt>
                <c:pt idx="34">
                  <c:v>164.35</c:v>
                </c:pt>
                <c:pt idx="35">
                  <c:v>168.41900000000001</c:v>
                </c:pt>
                <c:pt idx="36">
                  <c:v>172.46700000000001</c:v>
                </c:pt>
                <c:pt idx="37">
                  <c:v>176.62899999999999</c:v>
                </c:pt>
              </c:numCache>
            </c:numRef>
          </c:cat>
          <c:val>
            <c:numRef>
              <c:f>'Graph Data'!$A$5:$AL$5</c:f>
              <c:numCache>
                <c:formatCode>General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8-4E2A-AA9F-0212FD976D4F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Data'!$A$6:$AE$6</c:f>
              <c:numCache>
                <c:formatCode>General</c:formatCode>
                <c:ptCount val="31"/>
                <c:pt idx="0">
                  <c:v>5.0339999999999998</c:v>
                </c:pt>
                <c:pt idx="1">
                  <c:v>9.2910000000000004</c:v>
                </c:pt>
                <c:pt idx="2">
                  <c:v>13.76</c:v>
                </c:pt>
                <c:pt idx="3">
                  <c:v>18.715</c:v>
                </c:pt>
                <c:pt idx="4">
                  <c:v>22.882999999999999</c:v>
                </c:pt>
                <c:pt idx="5">
                  <c:v>28.809000000000001</c:v>
                </c:pt>
                <c:pt idx="6">
                  <c:v>33.158000000000001</c:v>
                </c:pt>
                <c:pt idx="7">
                  <c:v>37.478999999999999</c:v>
                </c:pt>
                <c:pt idx="8">
                  <c:v>44.719000000000001</c:v>
                </c:pt>
                <c:pt idx="9">
                  <c:v>49.014000000000003</c:v>
                </c:pt>
                <c:pt idx="10">
                  <c:v>53.238</c:v>
                </c:pt>
                <c:pt idx="11">
                  <c:v>61.048000000000002</c:v>
                </c:pt>
                <c:pt idx="12">
                  <c:v>67.591999999999999</c:v>
                </c:pt>
                <c:pt idx="13">
                  <c:v>72.358999999999995</c:v>
                </c:pt>
                <c:pt idx="14">
                  <c:v>76.878</c:v>
                </c:pt>
                <c:pt idx="15">
                  <c:v>83.876999999999995</c:v>
                </c:pt>
                <c:pt idx="16">
                  <c:v>88.676000000000002</c:v>
                </c:pt>
                <c:pt idx="17">
                  <c:v>93.135999999999996</c:v>
                </c:pt>
                <c:pt idx="18">
                  <c:v>97.656999999999996</c:v>
                </c:pt>
                <c:pt idx="19">
                  <c:v>106.90300000000001</c:v>
                </c:pt>
                <c:pt idx="20">
                  <c:v>112.116</c:v>
                </c:pt>
                <c:pt idx="21">
                  <c:v>116.69799999999999</c:v>
                </c:pt>
                <c:pt idx="22">
                  <c:v>131.50399999999999</c:v>
                </c:pt>
                <c:pt idx="23">
                  <c:v>136.029</c:v>
                </c:pt>
                <c:pt idx="24">
                  <c:v>140.405</c:v>
                </c:pt>
                <c:pt idx="25">
                  <c:v>144.893</c:v>
                </c:pt>
                <c:pt idx="26">
                  <c:v>149.471</c:v>
                </c:pt>
                <c:pt idx="27">
                  <c:v>154.041</c:v>
                </c:pt>
                <c:pt idx="28">
                  <c:v>158.739</c:v>
                </c:pt>
                <c:pt idx="29">
                  <c:v>163.203</c:v>
                </c:pt>
                <c:pt idx="30">
                  <c:v>170.57900000000001</c:v>
                </c:pt>
              </c:numCache>
            </c:numRef>
          </c:cat>
          <c:val>
            <c:numRef>
              <c:f>'Graph Data'!$A$7:$AE$7</c:f>
              <c:numCache>
                <c:formatCode>General</c:formatCode>
                <c:ptCount val="31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68-4E2A-AA9F-0212FD976D4F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Data'!$A$8:$AL$8</c:f>
              <c:numCache>
                <c:formatCode>General</c:formatCode>
                <c:ptCount val="38"/>
                <c:pt idx="0">
                  <c:v>4.4059999999999997</c:v>
                </c:pt>
                <c:pt idx="1">
                  <c:v>16.123999999999999</c:v>
                </c:pt>
                <c:pt idx="2">
                  <c:v>22.384</c:v>
                </c:pt>
                <c:pt idx="3">
                  <c:v>26.716999999999999</c:v>
                </c:pt>
                <c:pt idx="4">
                  <c:v>30.867000000000001</c:v>
                </c:pt>
                <c:pt idx="5">
                  <c:v>34.924999999999997</c:v>
                </c:pt>
                <c:pt idx="6">
                  <c:v>39.006999999999998</c:v>
                </c:pt>
                <c:pt idx="7">
                  <c:v>43.095999999999997</c:v>
                </c:pt>
                <c:pt idx="8">
                  <c:v>50.731999999999999</c:v>
                </c:pt>
                <c:pt idx="9">
                  <c:v>54.768999999999998</c:v>
                </c:pt>
                <c:pt idx="10">
                  <c:v>58.847999999999999</c:v>
                </c:pt>
                <c:pt idx="11">
                  <c:v>62.811</c:v>
                </c:pt>
                <c:pt idx="12">
                  <c:v>66.793999999999997</c:v>
                </c:pt>
                <c:pt idx="13">
                  <c:v>71.132999999999996</c:v>
                </c:pt>
                <c:pt idx="14">
                  <c:v>77.281999999999996</c:v>
                </c:pt>
                <c:pt idx="15">
                  <c:v>81.394000000000005</c:v>
                </c:pt>
                <c:pt idx="16">
                  <c:v>85.453000000000003</c:v>
                </c:pt>
                <c:pt idx="17">
                  <c:v>89.486999999999995</c:v>
                </c:pt>
                <c:pt idx="18">
                  <c:v>93.617000000000004</c:v>
                </c:pt>
                <c:pt idx="19">
                  <c:v>97.754000000000005</c:v>
                </c:pt>
                <c:pt idx="20">
                  <c:v>102.122</c:v>
                </c:pt>
                <c:pt idx="21">
                  <c:v>106.535</c:v>
                </c:pt>
                <c:pt idx="22">
                  <c:v>110.624</c:v>
                </c:pt>
                <c:pt idx="23">
                  <c:v>117.5</c:v>
                </c:pt>
                <c:pt idx="24">
                  <c:v>124.11199999999999</c:v>
                </c:pt>
                <c:pt idx="25">
                  <c:v>128.40600000000001</c:v>
                </c:pt>
                <c:pt idx="26">
                  <c:v>132.62100000000001</c:v>
                </c:pt>
                <c:pt idx="27">
                  <c:v>136.84700000000001</c:v>
                </c:pt>
                <c:pt idx="28">
                  <c:v>141.03</c:v>
                </c:pt>
                <c:pt idx="29">
                  <c:v>145.23500000000001</c:v>
                </c:pt>
                <c:pt idx="30">
                  <c:v>149.52099999999999</c:v>
                </c:pt>
                <c:pt idx="31">
                  <c:v>153.874</c:v>
                </c:pt>
                <c:pt idx="32">
                  <c:v>158.06200000000001</c:v>
                </c:pt>
                <c:pt idx="33">
                  <c:v>162.19300000000001</c:v>
                </c:pt>
                <c:pt idx="34">
                  <c:v>166.256</c:v>
                </c:pt>
                <c:pt idx="35">
                  <c:v>170.62</c:v>
                </c:pt>
                <c:pt idx="36">
                  <c:v>174.947</c:v>
                </c:pt>
                <c:pt idx="37">
                  <c:v>179.285</c:v>
                </c:pt>
              </c:numCache>
            </c:numRef>
          </c:cat>
          <c:val>
            <c:numRef>
              <c:f>'Graph Data'!$A$9:$AL$9</c:f>
              <c:numCache>
                <c:formatCode>General</c:formatCode>
                <c:ptCount val="38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68-4E2A-AA9F-0212FD97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</c:v>
          </c:tx>
          <c:marker>
            <c:symbol val="square"/>
            <c:size val="5"/>
          </c:marker>
          <c:cat>
            <c:numRef>
              <c:f>'Graph Data'!$A$74:$AE$74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Data'!$A$75:$AE$75</c:f>
              <c:numCache>
                <c:formatCode>General</c:formatCode>
                <c:ptCount val="31"/>
                <c:pt idx="0">
                  <c:v>4.8109999999999999</c:v>
                </c:pt>
                <c:pt idx="1">
                  <c:v>9.8870000000000005</c:v>
                </c:pt>
                <c:pt idx="2">
                  <c:v>4.383</c:v>
                </c:pt>
                <c:pt idx="3">
                  <c:v>4.2949999999999999</c:v>
                </c:pt>
                <c:pt idx="4">
                  <c:v>4.1580000000000004</c:v>
                </c:pt>
                <c:pt idx="5">
                  <c:v>8.5139999999999993</c:v>
                </c:pt>
                <c:pt idx="6">
                  <c:v>4.2869999999999999</c:v>
                </c:pt>
                <c:pt idx="7">
                  <c:v>4.2</c:v>
                </c:pt>
                <c:pt idx="8">
                  <c:v>4.1639999999999997</c:v>
                </c:pt>
                <c:pt idx="9">
                  <c:v>4.1849999999999996</c:v>
                </c:pt>
                <c:pt idx="10">
                  <c:v>7.3010000000000002</c:v>
                </c:pt>
                <c:pt idx="11">
                  <c:v>4.3869999999999996</c:v>
                </c:pt>
                <c:pt idx="12">
                  <c:v>12.246</c:v>
                </c:pt>
                <c:pt idx="13">
                  <c:v>6.3689999999999998</c:v>
                </c:pt>
                <c:pt idx="14">
                  <c:v>4.4930000000000003</c:v>
                </c:pt>
                <c:pt idx="15">
                  <c:v>6.9539999999999997</c:v>
                </c:pt>
                <c:pt idx="16">
                  <c:v>4.5270000000000001</c:v>
                </c:pt>
                <c:pt idx="17">
                  <c:v>6.5830000000000002</c:v>
                </c:pt>
                <c:pt idx="18">
                  <c:v>4.569</c:v>
                </c:pt>
                <c:pt idx="19">
                  <c:v>4.4349999999999996</c:v>
                </c:pt>
                <c:pt idx="20">
                  <c:v>7.5490000000000004</c:v>
                </c:pt>
                <c:pt idx="21">
                  <c:v>7.4459999999999997</c:v>
                </c:pt>
                <c:pt idx="22">
                  <c:v>4.524</c:v>
                </c:pt>
                <c:pt idx="23">
                  <c:v>4.5460000000000003</c:v>
                </c:pt>
                <c:pt idx="24">
                  <c:v>4.6420000000000003</c:v>
                </c:pt>
                <c:pt idx="25">
                  <c:v>4.3310000000000004</c:v>
                </c:pt>
                <c:pt idx="26">
                  <c:v>7.0369999999999999</c:v>
                </c:pt>
                <c:pt idx="27">
                  <c:v>4.3109999999999999</c:v>
                </c:pt>
                <c:pt idx="28">
                  <c:v>4.46</c:v>
                </c:pt>
                <c:pt idx="29">
                  <c:v>6.9130000000000003</c:v>
                </c:pt>
                <c:pt idx="30">
                  <c:v>4.6980000000000004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C-43E3-BCDA-E3DC7216D96A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Data'!$A$76:$AL$76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Data'!$A$77:$AL$77</c:f>
              <c:numCache>
                <c:formatCode>General</c:formatCode>
                <c:ptCount val="38"/>
                <c:pt idx="0">
                  <c:v>6.3540000000000001</c:v>
                </c:pt>
                <c:pt idx="1">
                  <c:v>9.859</c:v>
                </c:pt>
                <c:pt idx="2">
                  <c:v>4.43</c:v>
                </c:pt>
                <c:pt idx="3">
                  <c:v>4.351</c:v>
                </c:pt>
                <c:pt idx="4">
                  <c:v>4.1790000000000003</c:v>
                </c:pt>
                <c:pt idx="5">
                  <c:v>4.0990000000000002</c:v>
                </c:pt>
                <c:pt idx="6">
                  <c:v>4.1150000000000002</c:v>
                </c:pt>
                <c:pt idx="7">
                  <c:v>4.0970000000000004</c:v>
                </c:pt>
                <c:pt idx="8">
                  <c:v>4.0449999999999999</c:v>
                </c:pt>
                <c:pt idx="9">
                  <c:v>4.0279999999999996</c:v>
                </c:pt>
                <c:pt idx="10">
                  <c:v>3.895</c:v>
                </c:pt>
                <c:pt idx="11">
                  <c:v>3.9359999999999999</c:v>
                </c:pt>
                <c:pt idx="12">
                  <c:v>4.2380000000000004</c:v>
                </c:pt>
                <c:pt idx="13">
                  <c:v>4.1829999999999998</c:v>
                </c:pt>
                <c:pt idx="14">
                  <c:v>4.0510000000000002</c:v>
                </c:pt>
                <c:pt idx="15">
                  <c:v>9.6440000000000001</c:v>
                </c:pt>
                <c:pt idx="16">
                  <c:v>4.2830000000000004</c:v>
                </c:pt>
                <c:pt idx="17">
                  <c:v>6.8440000000000003</c:v>
                </c:pt>
                <c:pt idx="18">
                  <c:v>4.1970000000000001</c:v>
                </c:pt>
                <c:pt idx="19">
                  <c:v>4.18</c:v>
                </c:pt>
                <c:pt idx="20">
                  <c:v>4.0890000000000004</c:v>
                </c:pt>
                <c:pt idx="21">
                  <c:v>4.3070000000000004</c:v>
                </c:pt>
                <c:pt idx="22">
                  <c:v>6.6790000000000003</c:v>
                </c:pt>
                <c:pt idx="23">
                  <c:v>4.3559999999999999</c:v>
                </c:pt>
                <c:pt idx="24">
                  <c:v>4.2249999999999996</c:v>
                </c:pt>
                <c:pt idx="25">
                  <c:v>4.3419999999999996</c:v>
                </c:pt>
                <c:pt idx="26">
                  <c:v>4.3029999999999999</c:v>
                </c:pt>
                <c:pt idx="27">
                  <c:v>4.4039999999999999</c:v>
                </c:pt>
                <c:pt idx="28">
                  <c:v>4.1619999999999999</c:v>
                </c:pt>
                <c:pt idx="29">
                  <c:v>4.0570000000000004</c:v>
                </c:pt>
                <c:pt idx="30">
                  <c:v>4.117</c:v>
                </c:pt>
                <c:pt idx="31">
                  <c:v>4.085</c:v>
                </c:pt>
                <c:pt idx="32">
                  <c:v>4.1399999999999997</c:v>
                </c:pt>
                <c:pt idx="33">
                  <c:v>3.9750000000000001</c:v>
                </c:pt>
                <c:pt idx="34">
                  <c:v>4.101</c:v>
                </c:pt>
                <c:pt idx="35">
                  <c:v>4.069</c:v>
                </c:pt>
                <c:pt idx="36">
                  <c:v>4.048</c:v>
                </c:pt>
                <c:pt idx="37">
                  <c:v>4.1619999999999999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C-43E3-BCDA-E3DC7216D96A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Data'!$A$78:$AE$78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Data'!$A$79:$AE$79</c:f>
              <c:numCache>
                <c:formatCode>General</c:formatCode>
                <c:ptCount val="31"/>
                <c:pt idx="0">
                  <c:v>5.0339999999999998</c:v>
                </c:pt>
                <c:pt idx="1">
                  <c:v>4.2569999999999997</c:v>
                </c:pt>
                <c:pt idx="2">
                  <c:v>4.4690000000000003</c:v>
                </c:pt>
                <c:pt idx="3">
                  <c:v>4.9550000000000001</c:v>
                </c:pt>
                <c:pt idx="4">
                  <c:v>4.1680000000000001</c:v>
                </c:pt>
                <c:pt idx="5">
                  <c:v>5.9260000000000002</c:v>
                </c:pt>
                <c:pt idx="6">
                  <c:v>4.3490000000000002</c:v>
                </c:pt>
                <c:pt idx="7">
                  <c:v>4.3209999999999997</c:v>
                </c:pt>
                <c:pt idx="8">
                  <c:v>7.24</c:v>
                </c:pt>
                <c:pt idx="9">
                  <c:v>4.2949999999999999</c:v>
                </c:pt>
                <c:pt idx="10">
                  <c:v>4.2240000000000002</c:v>
                </c:pt>
                <c:pt idx="11">
                  <c:v>7.81</c:v>
                </c:pt>
                <c:pt idx="12">
                  <c:v>6.5439999999999996</c:v>
                </c:pt>
                <c:pt idx="13">
                  <c:v>4.7670000000000003</c:v>
                </c:pt>
                <c:pt idx="14">
                  <c:v>4.5190000000000001</c:v>
                </c:pt>
                <c:pt idx="15">
                  <c:v>6.9989999999999997</c:v>
                </c:pt>
                <c:pt idx="16">
                  <c:v>4.7990000000000004</c:v>
                </c:pt>
                <c:pt idx="17">
                  <c:v>4.46</c:v>
                </c:pt>
                <c:pt idx="18">
                  <c:v>4.5209999999999999</c:v>
                </c:pt>
                <c:pt idx="19">
                  <c:v>9.2460000000000004</c:v>
                </c:pt>
                <c:pt idx="20">
                  <c:v>5.2130000000000001</c:v>
                </c:pt>
                <c:pt idx="21">
                  <c:v>4.5819999999999999</c:v>
                </c:pt>
                <c:pt idx="22">
                  <c:v>14.805999999999999</c:v>
                </c:pt>
                <c:pt idx="23">
                  <c:v>4.5250000000000004</c:v>
                </c:pt>
                <c:pt idx="24">
                  <c:v>4.3760000000000003</c:v>
                </c:pt>
                <c:pt idx="25">
                  <c:v>4.4880000000000004</c:v>
                </c:pt>
                <c:pt idx="26">
                  <c:v>4.5780000000000003</c:v>
                </c:pt>
                <c:pt idx="27">
                  <c:v>4.57</c:v>
                </c:pt>
                <c:pt idx="28">
                  <c:v>4.6980000000000004</c:v>
                </c:pt>
                <c:pt idx="29">
                  <c:v>4.4640000000000004</c:v>
                </c:pt>
                <c:pt idx="30">
                  <c:v>7.3760000000000003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3C-43E3-BCDA-E3DC7216D96A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Data'!$A$80:$AL$80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Data'!$A$81:$AL$81</c:f>
              <c:numCache>
                <c:formatCode>General</c:formatCode>
                <c:ptCount val="38"/>
                <c:pt idx="0">
                  <c:v>4.4059999999999997</c:v>
                </c:pt>
                <c:pt idx="1">
                  <c:v>11.717000000000001</c:v>
                </c:pt>
                <c:pt idx="2">
                  <c:v>6.26</c:v>
                </c:pt>
                <c:pt idx="3">
                  <c:v>4.3330000000000002</c:v>
                </c:pt>
                <c:pt idx="4">
                  <c:v>4.1500000000000004</c:v>
                </c:pt>
                <c:pt idx="5">
                  <c:v>4.0579999999999998</c:v>
                </c:pt>
                <c:pt idx="6">
                  <c:v>4.0819999999999999</c:v>
                </c:pt>
                <c:pt idx="7">
                  <c:v>4.0890000000000004</c:v>
                </c:pt>
                <c:pt idx="8">
                  <c:v>7.6360000000000001</c:v>
                </c:pt>
                <c:pt idx="9">
                  <c:v>4.0369999999999999</c:v>
                </c:pt>
                <c:pt idx="10">
                  <c:v>4.0789999999999997</c:v>
                </c:pt>
                <c:pt idx="11">
                  <c:v>3.9630000000000001</c:v>
                </c:pt>
                <c:pt idx="12">
                  <c:v>3.9830000000000001</c:v>
                </c:pt>
                <c:pt idx="13">
                  <c:v>4.3390000000000004</c:v>
                </c:pt>
                <c:pt idx="14">
                  <c:v>6.149</c:v>
                </c:pt>
                <c:pt idx="15">
                  <c:v>4.1120000000000001</c:v>
                </c:pt>
                <c:pt idx="16">
                  <c:v>4.0590000000000002</c:v>
                </c:pt>
                <c:pt idx="17">
                  <c:v>4.0339999999999998</c:v>
                </c:pt>
                <c:pt idx="18">
                  <c:v>4.13</c:v>
                </c:pt>
                <c:pt idx="19">
                  <c:v>4.1369999999999996</c:v>
                </c:pt>
                <c:pt idx="20">
                  <c:v>4.3680000000000003</c:v>
                </c:pt>
                <c:pt idx="21">
                  <c:v>4.4130000000000003</c:v>
                </c:pt>
                <c:pt idx="22">
                  <c:v>4.0890000000000004</c:v>
                </c:pt>
                <c:pt idx="23">
                  <c:v>6.8760000000000003</c:v>
                </c:pt>
                <c:pt idx="24">
                  <c:v>6.6120000000000001</c:v>
                </c:pt>
                <c:pt idx="25">
                  <c:v>4.2939999999999996</c:v>
                </c:pt>
                <c:pt idx="26">
                  <c:v>4.2149999999999999</c:v>
                </c:pt>
                <c:pt idx="27">
                  <c:v>4.226</c:v>
                </c:pt>
                <c:pt idx="28">
                  <c:v>4.1829999999999998</c:v>
                </c:pt>
                <c:pt idx="29">
                  <c:v>4.2050000000000001</c:v>
                </c:pt>
                <c:pt idx="30">
                  <c:v>4.2859999999999996</c:v>
                </c:pt>
                <c:pt idx="31">
                  <c:v>4.3529999999999998</c:v>
                </c:pt>
                <c:pt idx="32">
                  <c:v>4.1879999999999997</c:v>
                </c:pt>
                <c:pt idx="33">
                  <c:v>4.1310000000000002</c:v>
                </c:pt>
                <c:pt idx="34">
                  <c:v>4.0629999999999997</c:v>
                </c:pt>
                <c:pt idx="35">
                  <c:v>4.3639999999999999</c:v>
                </c:pt>
                <c:pt idx="36">
                  <c:v>4.327</c:v>
                </c:pt>
                <c:pt idx="37">
                  <c:v>4.3380000000000001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3C-43E3-BCDA-E3DC7216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Empty</c:v>
          </c:tx>
          <c:marker>
            <c:symbol val="square"/>
            <c:size val="5"/>
          </c:marker>
          <c:cat>
            <c:numRef>
              <c:f>'Graph Data'!$A$11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1-4D7F-B890-4E451CBF63EB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Data'!$A$13:$AU$13</c:f>
              <c:numCache>
                <c:formatCode>General</c:formatCode>
                <c:ptCount val="47"/>
                <c:pt idx="0">
                  <c:v>4.4649999999999999</c:v>
                </c:pt>
                <c:pt idx="1">
                  <c:v>8.484</c:v>
                </c:pt>
                <c:pt idx="2">
                  <c:v>12.311</c:v>
                </c:pt>
                <c:pt idx="3">
                  <c:v>16.059000000000001</c:v>
                </c:pt>
                <c:pt idx="4">
                  <c:v>19.712</c:v>
                </c:pt>
                <c:pt idx="5">
                  <c:v>23.478000000000002</c:v>
                </c:pt>
                <c:pt idx="6">
                  <c:v>27.120999999999999</c:v>
                </c:pt>
                <c:pt idx="7">
                  <c:v>30.777000000000001</c:v>
                </c:pt>
                <c:pt idx="8">
                  <c:v>34.472999999999999</c:v>
                </c:pt>
                <c:pt idx="9">
                  <c:v>38.11</c:v>
                </c:pt>
                <c:pt idx="10">
                  <c:v>41.710999999999999</c:v>
                </c:pt>
                <c:pt idx="11">
                  <c:v>45.338999999999999</c:v>
                </c:pt>
                <c:pt idx="12">
                  <c:v>48.975999999999999</c:v>
                </c:pt>
                <c:pt idx="13">
                  <c:v>52.73</c:v>
                </c:pt>
                <c:pt idx="14">
                  <c:v>56.42</c:v>
                </c:pt>
                <c:pt idx="15">
                  <c:v>60.037999999999997</c:v>
                </c:pt>
                <c:pt idx="16">
                  <c:v>63.633000000000003</c:v>
                </c:pt>
                <c:pt idx="17">
                  <c:v>67.346000000000004</c:v>
                </c:pt>
                <c:pt idx="18">
                  <c:v>70.968999999999994</c:v>
                </c:pt>
                <c:pt idx="19">
                  <c:v>74.650000000000006</c:v>
                </c:pt>
                <c:pt idx="20">
                  <c:v>78.349999999999994</c:v>
                </c:pt>
                <c:pt idx="21">
                  <c:v>82.04</c:v>
                </c:pt>
                <c:pt idx="22">
                  <c:v>85.703000000000003</c:v>
                </c:pt>
                <c:pt idx="23">
                  <c:v>89.355000000000004</c:v>
                </c:pt>
                <c:pt idx="24">
                  <c:v>92.941000000000003</c:v>
                </c:pt>
                <c:pt idx="25">
                  <c:v>96.703000000000003</c:v>
                </c:pt>
                <c:pt idx="26">
                  <c:v>100.34</c:v>
                </c:pt>
                <c:pt idx="27">
                  <c:v>103.964</c:v>
                </c:pt>
                <c:pt idx="28">
                  <c:v>107.616</c:v>
                </c:pt>
                <c:pt idx="29">
                  <c:v>111.36499999999999</c:v>
                </c:pt>
                <c:pt idx="30">
                  <c:v>115.081</c:v>
                </c:pt>
                <c:pt idx="31">
                  <c:v>118.881</c:v>
                </c:pt>
                <c:pt idx="32">
                  <c:v>122.61</c:v>
                </c:pt>
                <c:pt idx="33">
                  <c:v>126.411</c:v>
                </c:pt>
                <c:pt idx="34">
                  <c:v>130.19499999999999</c:v>
                </c:pt>
                <c:pt idx="35">
                  <c:v>134.04900000000001</c:v>
                </c:pt>
                <c:pt idx="36">
                  <c:v>137.86600000000001</c:v>
                </c:pt>
                <c:pt idx="37">
                  <c:v>141.65299999999999</c:v>
                </c:pt>
                <c:pt idx="38">
                  <c:v>145.393</c:v>
                </c:pt>
                <c:pt idx="39">
                  <c:v>149.18</c:v>
                </c:pt>
                <c:pt idx="40">
                  <c:v>153.02099999999999</c:v>
                </c:pt>
                <c:pt idx="41">
                  <c:v>156.876</c:v>
                </c:pt>
                <c:pt idx="42">
                  <c:v>160.87799999999999</c:v>
                </c:pt>
                <c:pt idx="43">
                  <c:v>164.61199999999999</c:v>
                </c:pt>
                <c:pt idx="44">
                  <c:v>168.417</c:v>
                </c:pt>
                <c:pt idx="45">
                  <c:v>172.33199999999999</c:v>
                </c:pt>
                <c:pt idx="46">
                  <c:v>176.33500000000001</c:v>
                </c:pt>
              </c:numCache>
            </c:numRef>
          </c:cat>
          <c:val>
            <c:numRef>
              <c:f>'Graph Data'!$A$14:$AU$14</c:f>
              <c:numCache>
                <c:formatCode>General</c:formatCode>
                <c:ptCount val="4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1-4D7F-B890-4E451CBF63EB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Data'!$A$15:$AJ$15</c:f>
              <c:numCache>
                <c:formatCode>General</c:formatCode>
                <c:ptCount val="36"/>
                <c:pt idx="0">
                  <c:v>4.9390000000000001</c:v>
                </c:pt>
                <c:pt idx="1">
                  <c:v>9.7140000000000004</c:v>
                </c:pt>
                <c:pt idx="2">
                  <c:v>14.632</c:v>
                </c:pt>
                <c:pt idx="3">
                  <c:v>19.417000000000002</c:v>
                </c:pt>
                <c:pt idx="4">
                  <c:v>24.472999999999999</c:v>
                </c:pt>
                <c:pt idx="5">
                  <c:v>29.425999999999998</c:v>
                </c:pt>
                <c:pt idx="6">
                  <c:v>34.536000000000001</c:v>
                </c:pt>
                <c:pt idx="7">
                  <c:v>39.238999999999997</c:v>
                </c:pt>
                <c:pt idx="8">
                  <c:v>43.994999999999997</c:v>
                </c:pt>
                <c:pt idx="9">
                  <c:v>48.725000000000001</c:v>
                </c:pt>
                <c:pt idx="10">
                  <c:v>53.68</c:v>
                </c:pt>
                <c:pt idx="11">
                  <c:v>58.607999999999997</c:v>
                </c:pt>
                <c:pt idx="12">
                  <c:v>63.478000000000002</c:v>
                </c:pt>
                <c:pt idx="13">
                  <c:v>68.397999999999996</c:v>
                </c:pt>
                <c:pt idx="14">
                  <c:v>73.381</c:v>
                </c:pt>
                <c:pt idx="15">
                  <c:v>78.39</c:v>
                </c:pt>
                <c:pt idx="16">
                  <c:v>83.322000000000003</c:v>
                </c:pt>
                <c:pt idx="17">
                  <c:v>87.894999999999996</c:v>
                </c:pt>
                <c:pt idx="18">
                  <c:v>92.355000000000004</c:v>
                </c:pt>
                <c:pt idx="19">
                  <c:v>97.015000000000001</c:v>
                </c:pt>
                <c:pt idx="20">
                  <c:v>101.61199999999999</c:v>
                </c:pt>
                <c:pt idx="21">
                  <c:v>106.075</c:v>
                </c:pt>
                <c:pt idx="22">
                  <c:v>110.57</c:v>
                </c:pt>
                <c:pt idx="23">
                  <c:v>115.062</c:v>
                </c:pt>
                <c:pt idx="24">
                  <c:v>119.73</c:v>
                </c:pt>
                <c:pt idx="25">
                  <c:v>126.32</c:v>
                </c:pt>
                <c:pt idx="26">
                  <c:v>131.309</c:v>
                </c:pt>
                <c:pt idx="27">
                  <c:v>136.43799999999999</c:v>
                </c:pt>
                <c:pt idx="28">
                  <c:v>141.12700000000001</c:v>
                </c:pt>
                <c:pt idx="29">
                  <c:v>145.77500000000001</c:v>
                </c:pt>
                <c:pt idx="30">
                  <c:v>150.41</c:v>
                </c:pt>
                <c:pt idx="31">
                  <c:v>156.59800000000001</c:v>
                </c:pt>
                <c:pt idx="32">
                  <c:v>164.52799999999999</c:v>
                </c:pt>
                <c:pt idx="33">
                  <c:v>169.28</c:v>
                </c:pt>
                <c:pt idx="34">
                  <c:v>173.76599999999999</c:v>
                </c:pt>
                <c:pt idx="35">
                  <c:v>178.16300000000001</c:v>
                </c:pt>
              </c:numCache>
            </c:numRef>
          </c:cat>
          <c:val>
            <c:numRef>
              <c:f>'Graph Data'!$A$16:$AJ$16</c:f>
              <c:numCache>
                <c:formatCode>General</c:formatCode>
                <c:ptCount val="3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1-4D7F-B890-4E451CBF63EB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Data'!$A$17:$AQ$17</c:f>
              <c:numCache>
                <c:formatCode>General</c:formatCode>
                <c:ptCount val="43"/>
                <c:pt idx="0">
                  <c:v>4.7309999999999999</c:v>
                </c:pt>
                <c:pt idx="1">
                  <c:v>8.9659999999999993</c:v>
                </c:pt>
                <c:pt idx="2">
                  <c:v>13.13</c:v>
                </c:pt>
                <c:pt idx="3">
                  <c:v>17.274000000000001</c:v>
                </c:pt>
                <c:pt idx="4">
                  <c:v>21.265999999999998</c:v>
                </c:pt>
                <c:pt idx="5">
                  <c:v>25.181999999999999</c:v>
                </c:pt>
                <c:pt idx="6">
                  <c:v>29.218</c:v>
                </c:pt>
                <c:pt idx="7">
                  <c:v>33.238</c:v>
                </c:pt>
                <c:pt idx="8">
                  <c:v>37.131999999999998</c:v>
                </c:pt>
                <c:pt idx="9">
                  <c:v>40.975000000000001</c:v>
                </c:pt>
                <c:pt idx="10">
                  <c:v>44.877000000000002</c:v>
                </c:pt>
                <c:pt idx="11">
                  <c:v>48.758000000000003</c:v>
                </c:pt>
                <c:pt idx="12">
                  <c:v>52.74</c:v>
                </c:pt>
                <c:pt idx="13">
                  <c:v>56.732999999999997</c:v>
                </c:pt>
                <c:pt idx="14">
                  <c:v>60.572000000000003</c:v>
                </c:pt>
                <c:pt idx="15">
                  <c:v>64.385999999999996</c:v>
                </c:pt>
                <c:pt idx="16">
                  <c:v>68.201999999999998</c:v>
                </c:pt>
                <c:pt idx="17">
                  <c:v>72.075999999999993</c:v>
                </c:pt>
                <c:pt idx="18">
                  <c:v>75.861000000000004</c:v>
                </c:pt>
                <c:pt idx="19">
                  <c:v>79.697999999999993</c:v>
                </c:pt>
                <c:pt idx="20">
                  <c:v>83.519000000000005</c:v>
                </c:pt>
                <c:pt idx="21">
                  <c:v>87.534000000000006</c:v>
                </c:pt>
                <c:pt idx="22">
                  <c:v>91.454999999999998</c:v>
                </c:pt>
                <c:pt idx="23">
                  <c:v>95.334000000000003</c:v>
                </c:pt>
                <c:pt idx="24">
                  <c:v>99.350999999999999</c:v>
                </c:pt>
                <c:pt idx="25">
                  <c:v>103.31699999999999</c:v>
                </c:pt>
                <c:pt idx="26">
                  <c:v>107.13500000000001</c:v>
                </c:pt>
                <c:pt idx="27">
                  <c:v>111.07</c:v>
                </c:pt>
                <c:pt idx="28">
                  <c:v>115.092</c:v>
                </c:pt>
                <c:pt idx="29">
                  <c:v>122.024</c:v>
                </c:pt>
                <c:pt idx="30">
                  <c:v>126.074</c:v>
                </c:pt>
                <c:pt idx="31">
                  <c:v>130.1</c:v>
                </c:pt>
                <c:pt idx="32">
                  <c:v>134.20099999999999</c:v>
                </c:pt>
                <c:pt idx="33">
                  <c:v>138.31200000000001</c:v>
                </c:pt>
                <c:pt idx="34">
                  <c:v>142.48400000000001</c:v>
                </c:pt>
                <c:pt idx="35">
                  <c:v>146.59700000000001</c:v>
                </c:pt>
                <c:pt idx="36">
                  <c:v>150.63900000000001</c:v>
                </c:pt>
                <c:pt idx="37">
                  <c:v>154.95400000000001</c:v>
                </c:pt>
                <c:pt idx="38">
                  <c:v>159.321</c:v>
                </c:pt>
                <c:pt idx="39">
                  <c:v>163.78399999999999</c:v>
                </c:pt>
                <c:pt idx="40">
                  <c:v>167.904</c:v>
                </c:pt>
                <c:pt idx="41">
                  <c:v>172.08699999999999</c:v>
                </c:pt>
                <c:pt idx="42">
                  <c:v>176.29400000000001</c:v>
                </c:pt>
              </c:numCache>
            </c:numRef>
          </c:cat>
          <c:val>
            <c:numRef>
              <c:f>'Graph Data'!$A$18:$AQ$18</c:f>
              <c:numCache>
                <c:formatCode>General</c:formatCode>
                <c:ptCount val="4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71-4D7F-B890-4E451CBF6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Empty</c:v>
          </c:tx>
          <c:marker>
            <c:symbol val="square"/>
            <c:size val="5"/>
          </c:marker>
          <c:cat>
            <c:numRef>
              <c:f>'Graph Data'!$A$83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E-4F20-BC50-ED7D13F1ABDE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Data'!$A$85:$AU$85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'Graph Data'!$A$86:$AU$86</c:f>
              <c:numCache>
                <c:formatCode>General</c:formatCode>
                <c:ptCount val="47"/>
                <c:pt idx="0">
                  <c:v>4.4649999999999999</c:v>
                </c:pt>
                <c:pt idx="1">
                  <c:v>4.0190000000000001</c:v>
                </c:pt>
                <c:pt idx="2">
                  <c:v>3.827</c:v>
                </c:pt>
                <c:pt idx="3">
                  <c:v>3.7480000000000002</c:v>
                </c:pt>
                <c:pt idx="4">
                  <c:v>3.653</c:v>
                </c:pt>
                <c:pt idx="5">
                  <c:v>3.766</c:v>
                </c:pt>
                <c:pt idx="6">
                  <c:v>3.6429999999999998</c:v>
                </c:pt>
                <c:pt idx="7">
                  <c:v>3.6560000000000001</c:v>
                </c:pt>
                <c:pt idx="8">
                  <c:v>3.6960000000000002</c:v>
                </c:pt>
                <c:pt idx="9">
                  <c:v>3.637</c:v>
                </c:pt>
                <c:pt idx="10">
                  <c:v>3.601</c:v>
                </c:pt>
                <c:pt idx="11">
                  <c:v>3.6280000000000001</c:v>
                </c:pt>
                <c:pt idx="12">
                  <c:v>3.637</c:v>
                </c:pt>
                <c:pt idx="13">
                  <c:v>3.754</c:v>
                </c:pt>
                <c:pt idx="14">
                  <c:v>3.69</c:v>
                </c:pt>
                <c:pt idx="15">
                  <c:v>3.6179999999999999</c:v>
                </c:pt>
                <c:pt idx="16">
                  <c:v>3.5950000000000002</c:v>
                </c:pt>
                <c:pt idx="17">
                  <c:v>3.7130000000000001</c:v>
                </c:pt>
                <c:pt idx="18">
                  <c:v>3.6230000000000002</c:v>
                </c:pt>
                <c:pt idx="19">
                  <c:v>3.681</c:v>
                </c:pt>
                <c:pt idx="20">
                  <c:v>3.7</c:v>
                </c:pt>
                <c:pt idx="21">
                  <c:v>3.69</c:v>
                </c:pt>
                <c:pt idx="22">
                  <c:v>3.6629999999999998</c:v>
                </c:pt>
                <c:pt idx="23">
                  <c:v>3.6520000000000001</c:v>
                </c:pt>
                <c:pt idx="24">
                  <c:v>3.5859999999999999</c:v>
                </c:pt>
                <c:pt idx="25">
                  <c:v>3.762</c:v>
                </c:pt>
                <c:pt idx="26">
                  <c:v>3.637</c:v>
                </c:pt>
                <c:pt idx="27">
                  <c:v>3.6240000000000001</c:v>
                </c:pt>
                <c:pt idx="28">
                  <c:v>3.6520000000000001</c:v>
                </c:pt>
                <c:pt idx="29">
                  <c:v>3.7490000000000001</c:v>
                </c:pt>
                <c:pt idx="30">
                  <c:v>3.7160000000000002</c:v>
                </c:pt>
                <c:pt idx="31">
                  <c:v>3.8</c:v>
                </c:pt>
                <c:pt idx="32">
                  <c:v>3.7290000000000001</c:v>
                </c:pt>
                <c:pt idx="33">
                  <c:v>3.8010000000000002</c:v>
                </c:pt>
                <c:pt idx="34">
                  <c:v>3.7839999999999998</c:v>
                </c:pt>
                <c:pt idx="35">
                  <c:v>3.8540000000000001</c:v>
                </c:pt>
                <c:pt idx="36">
                  <c:v>3.8170000000000002</c:v>
                </c:pt>
                <c:pt idx="37">
                  <c:v>3.7869999999999999</c:v>
                </c:pt>
                <c:pt idx="38">
                  <c:v>3.74</c:v>
                </c:pt>
                <c:pt idx="39">
                  <c:v>3.7869999999999999</c:v>
                </c:pt>
                <c:pt idx="40">
                  <c:v>3.8410000000000002</c:v>
                </c:pt>
                <c:pt idx="41">
                  <c:v>3.855</c:v>
                </c:pt>
                <c:pt idx="42">
                  <c:v>4.0019999999999998</c:v>
                </c:pt>
                <c:pt idx="43">
                  <c:v>3.734</c:v>
                </c:pt>
                <c:pt idx="44">
                  <c:v>3.8050000000000002</c:v>
                </c:pt>
                <c:pt idx="45">
                  <c:v>3.915</c:v>
                </c:pt>
                <c:pt idx="46">
                  <c:v>4.0030000000000001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E-4F20-BC50-ED7D13F1ABDE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Data'!$A$87:$AJ$87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Data'!$A$88:$AJ$88</c:f>
              <c:numCache>
                <c:formatCode>General</c:formatCode>
                <c:ptCount val="36"/>
                <c:pt idx="0">
                  <c:v>4.9390000000000001</c:v>
                </c:pt>
                <c:pt idx="1">
                  <c:v>4.7750000000000004</c:v>
                </c:pt>
                <c:pt idx="2">
                  <c:v>4.9180000000000001</c:v>
                </c:pt>
                <c:pt idx="3">
                  <c:v>4.7850000000000001</c:v>
                </c:pt>
                <c:pt idx="4">
                  <c:v>5.056</c:v>
                </c:pt>
                <c:pt idx="5">
                  <c:v>4.9530000000000003</c:v>
                </c:pt>
                <c:pt idx="6">
                  <c:v>5.1100000000000003</c:v>
                </c:pt>
                <c:pt idx="7">
                  <c:v>4.7030000000000003</c:v>
                </c:pt>
                <c:pt idx="8">
                  <c:v>4.7560000000000002</c:v>
                </c:pt>
                <c:pt idx="9">
                  <c:v>4.7300000000000004</c:v>
                </c:pt>
                <c:pt idx="10">
                  <c:v>4.9550000000000001</c:v>
                </c:pt>
                <c:pt idx="11">
                  <c:v>4.9279999999999999</c:v>
                </c:pt>
                <c:pt idx="12">
                  <c:v>4.87</c:v>
                </c:pt>
                <c:pt idx="13">
                  <c:v>4.92</c:v>
                </c:pt>
                <c:pt idx="14">
                  <c:v>4.9829999999999997</c:v>
                </c:pt>
                <c:pt idx="15">
                  <c:v>5.0090000000000003</c:v>
                </c:pt>
                <c:pt idx="16">
                  <c:v>4.9320000000000004</c:v>
                </c:pt>
                <c:pt idx="17">
                  <c:v>4.5730000000000004</c:v>
                </c:pt>
                <c:pt idx="18">
                  <c:v>4.46</c:v>
                </c:pt>
                <c:pt idx="19">
                  <c:v>4.66</c:v>
                </c:pt>
                <c:pt idx="20">
                  <c:v>4.5970000000000004</c:v>
                </c:pt>
                <c:pt idx="21">
                  <c:v>4.4630000000000001</c:v>
                </c:pt>
                <c:pt idx="22">
                  <c:v>4.4950000000000001</c:v>
                </c:pt>
                <c:pt idx="23">
                  <c:v>4.492</c:v>
                </c:pt>
                <c:pt idx="24">
                  <c:v>4.6680000000000001</c:v>
                </c:pt>
                <c:pt idx="25">
                  <c:v>6.59</c:v>
                </c:pt>
                <c:pt idx="26">
                  <c:v>4.9889999999999999</c:v>
                </c:pt>
                <c:pt idx="27">
                  <c:v>5.1289999999999996</c:v>
                </c:pt>
                <c:pt idx="28">
                  <c:v>4.6890000000000001</c:v>
                </c:pt>
                <c:pt idx="29">
                  <c:v>4.6479999999999997</c:v>
                </c:pt>
                <c:pt idx="30">
                  <c:v>4.6349999999999998</c:v>
                </c:pt>
                <c:pt idx="31">
                  <c:v>6.1879999999999997</c:v>
                </c:pt>
                <c:pt idx="32">
                  <c:v>7.93</c:v>
                </c:pt>
                <c:pt idx="33">
                  <c:v>4.7519999999999998</c:v>
                </c:pt>
                <c:pt idx="34">
                  <c:v>4.4859999999999998</c:v>
                </c:pt>
                <c:pt idx="35">
                  <c:v>4.3970000000000002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AE-4F20-BC50-ED7D13F1ABDE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Data'!$A$89:$AQ$89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'Graph Data'!$A$90:$AQ$90</c:f>
              <c:numCache>
                <c:formatCode>General</c:formatCode>
                <c:ptCount val="43"/>
                <c:pt idx="0">
                  <c:v>4.7309999999999999</c:v>
                </c:pt>
                <c:pt idx="1">
                  <c:v>4.2350000000000003</c:v>
                </c:pt>
                <c:pt idx="2">
                  <c:v>4.1639999999999997</c:v>
                </c:pt>
                <c:pt idx="3">
                  <c:v>4.1440000000000001</c:v>
                </c:pt>
                <c:pt idx="4">
                  <c:v>3.992</c:v>
                </c:pt>
                <c:pt idx="5">
                  <c:v>3.9159999999999999</c:v>
                </c:pt>
                <c:pt idx="6">
                  <c:v>4.0359999999999996</c:v>
                </c:pt>
                <c:pt idx="7">
                  <c:v>4.0199999999999996</c:v>
                </c:pt>
                <c:pt idx="8">
                  <c:v>3.8940000000000001</c:v>
                </c:pt>
                <c:pt idx="9">
                  <c:v>3.843</c:v>
                </c:pt>
                <c:pt idx="10">
                  <c:v>3.9020000000000001</c:v>
                </c:pt>
                <c:pt idx="11">
                  <c:v>3.8809999999999998</c:v>
                </c:pt>
                <c:pt idx="12">
                  <c:v>3.9820000000000002</c:v>
                </c:pt>
                <c:pt idx="13">
                  <c:v>3.9929999999999999</c:v>
                </c:pt>
                <c:pt idx="14">
                  <c:v>3.839</c:v>
                </c:pt>
                <c:pt idx="15">
                  <c:v>3.8140000000000001</c:v>
                </c:pt>
                <c:pt idx="16">
                  <c:v>3.8159999999999998</c:v>
                </c:pt>
                <c:pt idx="17">
                  <c:v>3.8740000000000001</c:v>
                </c:pt>
                <c:pt idx="18">
                  <c:v>3.7850000000000001</c:v>
                </c:pt>
                <c:pt idx="19">
                  <c:v>3.8370000000000002</c:v>
                </c:pt>
                <c:pt idx="20">
                  <c:v>3.8210000000000002</c:v>
                </c:pt>
                <c:pt idx="21">
                  <c:v>4.0149999999999997</c:v>
                </c:pt>
                <c:pt idx="22">
                  <c:v>3.9209999999999998</c:v>
                </c:pt>
                <c:pt idx="23">
                  <c:v>3.879</c:v>
                </c:pt>
                <c:pt idx="24">
                  <c:v>4.0170000000000003</c:v>
                </c:pt>
                <c:pt idx="25">
                  <c:v>3.9660000000000002</c:v>
                </c:pt>
                <c:pt idx="26">
                  <c:v>3.8180000000000001</c:v>
                </c:pt>
                <c:pt idx="27">
                  <c:v>3.9350000000000001</c:v>
                </c:pt>
                <c:pt idx="28">
                  <c:v>4.0220000000000002</c:v>
                </c:pt>
                <c:pt idx="29">
                  <c:v>6.9320000000000004</c:v>
                </c:pt>
                <c:pt idx="30">
                  <c:v>4.05</c:v>
                </c:pt>
                <c:pt idx="31">
                  <c:v>4.0259999999999998</c:v>
                </c:pt>
                <c:pt idx="32">
                  <c:v>4.101</c:v>
                </c:pt>
                <c:pt idx="33">
                  <c:v>4.1109999999999998</c:v>
                </c:pt>
                <c:pt idx="34">
                  <c:v>4.1719999999999997</c:v>
                </c:pt>
                <c:pt idx="35">
                  <c:v>4.1130000000000004</c:v>
                </c:pt>
                <c:pt idx="36">
                  <c:v>4.0419999999999998</c:v>
                </c:pt>
                <c:pt idx="37">
                  <c:v>4.3150000000000004</c:v>
                </c:pt>
                <c:pt idx="38">
                  <c:v>4.367</c:v>
                </c:pt>
                <c:pt idx="39">
                  <c:v>4.4630000000000001</c:v>
                </c:pt>
                <c:pt idx="40">
                  <c:v>4.12</c:v>
                </c:pt>
                <c:pt idx="41">
                  <c:v>4.1829999999999998</c:v>
                </c:pt>
                <c:pt idx="42">
                  <c:v>4.2069999999999999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AE-4F20-BC50-ED7D13F1A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Data'!$A$20:$AP$20</c:f>
              <c:numCache>
                <c:formatCode>General</c:formatCode>
                <c:ptCount val="42"/>
                <c:pt idx="0">
                  <c:v>4.1390000000000002</c:v>
                </c:pt>
                <c:pt idx="1">
                  <c:v>8.1379999999999999</c:v>
                </c:pt>
                <c:pt idx="2">
                  <c:v>12.275</c:v>
                </c:pt>
                <c:pt idx="3">
                  <c:v>16.375</c:v>
                </c:pt>
                <c:pt idx="4">
                  <c:v>20.489000000000001</c:v>
                </c:pt>
                <c:pt idx="5">
                  <c:v>24.561</c:v>
                </c:pt>
                <c:pt idx="6">
                  <c:v>28.655999999999999</c:v>
                </c:pt>
                <c:pt idx="7">
                  <c:v>32.726999999999997</c:v>
                </c:pt>
                <c:pt idx="8">
                  <c:v>36.679000000000002</c:v>
                </c:pt>
                <c:pt idx="9">
                  <c:v>40.673000000000002</c:v>
                </c:pt>
                <c:pt idx="10">
                  <c:v>44.738</c:v>
                </c:pt>
                <c:pt idx="11">
                  <c:v>48.712000000000003</c:v>
                </c:pt>
                <c:pt idx="12">
                  <c:v>52.664999999999999</c:v>
                </c:pt>
                <c:pt idx="13">
                  <c:v>59.508000000000003</c:v>
                </c:pt>
                <c:pt idx="14">
                  <c:v>63.564999999999998</c:v>
                </c:pt>
                <c:pt idx="15">
                  <c:v>67.435000000000002</c:v>
                </c:pt>
                <c:pt idx="16">
                  <c:v>71.399000000000001</c:v>
                </c:pt>
                <c:pt idx="17">
                  <c:v>75.468999999999994</c:v>
                </c:pt>
                <c:pt idx="18">
                  <c:v>79.507000000000005</c:v>
                </c:pt>
                <c:pt idx="19">
                  <c:v>83.42</c:v>
                </c:pt>
                <c:pt idx="20">
                  <c:v>89.403999999999996</c:v>
                </c:pt>
                <c:pt idx="21">
                  <c:v>93.385999999999996</c:v>
                </c:pt>
                <c:pt idx="22">
                  <c:v>97.352000000000004</c:v>
                </c:pt>
                <c:pt idx="23">
                  <c:v>101.45</c:v>
                </c:pt>
                <c:pt idx="24">
                  <c:v>105.46599999999999</c:v>
                </c:pt>
                <c:pt idx="25">
                  <c:v>109.36499999999999</c:v>
                </c:pt>
                <c:pt idx="26">
                  <c:v>113.3</c:v>
                </c:pt>
                <c:pt idx="27">
                  <c:v>117.27</c:v>
                </c:pt>
                <c:pt idx="28">
                  <c:v>121.15300000000001</c:v>
                </c:pt>
                <c:pt idx="29">
                  <c:v>128.53100000000001</c:v>
                </c:pt>
                <c:pt idx="30">
                  <c:v>132.667</c:v>
                </c:pt>
                <c:pt idx="31">
                  <c:v>136.685</c:v>
                </c:pt>
                <c:pt idx="32">
                  <c:v>140.726</c:v>
                </c:pt>
                <c:pt idx="33">
                  <c:v>144.72999999999999</c:v>
                </c:pt>
                <c:pt idx="34">
                  <c:v>148.768</c:v>
                </c:pt>
                <c:pt idx="35">
                  <c:v>152.72800000000001</c:v>
                </c:pt>
                <c:pt idx="36">
                  <c:v>156.59100000000001</c:v>
                </c:pt>
                <c:pt idx="37">
                  <c:v>162.46199999999999</c:v>
                </c:pt>
                <c:pt idx="38">
                  <c:v>166.52099999999999</c:v>
                </c:pt>
                <c:pt idx="39">
                  <c:v>170.49700000000001</c:v>
                </c:pt>
                <c:pt idx="40">
                  <c:v>174.54300000000001</c:v>
                </c:pt>
                <c:pt idx="41">
                  <c:v>178.566</c:v>
                </c:pt>
              </c:numCache>
            </c:numRef>
          </c:cat>
          <c:val>
            <c:numRef>
              <c:f>'Graph Data'!$A$21:$AP$21</c:f>
              <c:numCache>
                <c:formatCode>General</c:formatCode>
                <c:ptCount val="4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0-49CF-983A-7E0AB2215AA5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Data'!$A$22:$AP$22</c:f>
              <c:numCache>
                <c:formatCode>General</c:formatCode>
                <c:ptCount val="42"/>
                <c:pt idx="0">
                  <c:v>4.3780000000000001</c:v>
                </c:pt>
                <c:pt idx="1">
                  <c:v>11.157999999999999</c:v>
                </c:pt>
                <c:pt idx="2">
                  <c:v>15.129</c:v>
                </c:pt>
                <c:pt idx="3">
                  <c:v>19.291</c:v>
                </c:pt>
                <c:pt idx="4">
                  <c:v>23.114000000000001</c:v>
                </c:pt>
                <c:pt idx="5">
                  <c:v>26.978999999999999</c:v>
                </c:pt>
                <c:pt idx="6">
                  <c:v>33.527999999999999</c:v>
                </c:pt>
                <c:pt idx="7">
                  <c:v>37.529000000000003</c:v>
                </c:pt>
                <c:pt idx="8">
                  <c:v>41.481000000000002</c:v>
                </c:pt>
                <c:pt idx="9">
                  <c:v>45.356999999999999</c:v>
                </c:pt>
                <c:pt idx="10">
                  <c:v>52.377000000000002</c:v>
                </c:pt>
                <c:pt idx="11">
                  <c:v>56.350999999999999</c:v>
                </c:pt>
                <c:pt idx="12">
                  <c:v>60.164999999999999</c:v>
                </c:pt>
                <c:pt idx="13">
                  <c:v>63.969000000000001</c:v>
                </c:pt>
                <c:pt idx="14">
                  <c:v>67.878</c:v>
                </c:pt>
                <c:pt idx="15">
                  <c:v>71.744</c:v>
                </c:pt>
                <c:pt idx="16">
                  <c:v>75.685000000000002</c:v>
                </c:pt>
                <c:pt idx="17">
                  <c:v>79.585999999999999</c:v>
                </c:pt>
                <c:pt idx="18">
                  <c:v>83.611999999999995</c:v>
                </c:pt>
                <c:pt idx="19">
                  <c:v>87.391000000000005</c:v>
                </c:pt>
                <c:pt idx="20">
                  <c:v>91.141999999999996</c:v>
                </c:pt>
                <c:pt idx="21">
                  <c:v>94.864000000000004</c:v>
                </c:pt>
                <c:pt idx="22">
                  <c:v>98.546999999999997</c:v>
                </c:pt>
                <c:pt idx="23">
                  <c:v>102.304</c:v>
                </c:pt>
                <c:pt idx="24">
                  <c:v>106.108</c:v>
                </c:pt>
                <c:pt idx="25">
                  <c:v>109.81</c:v>
                </c:pt>
                <c:pt idx="26">
                  <c:v>113.593</c:v>
                </c:pt>
                <c:pt idx="27">
                  <c:v>119.24299999999999</c:v>
                </c:pt>
                <c:pt idx="28">
                  <c:v>123.095</c:v>
                </c:pt>
                <c:pt idx="29">
                  <c:v>129.768</c:v>
                </c:pt>
                <c:pt idx="30">
                  <c:v>133.50299999999999</c:v>
                </c:pt>
                <c:pt idx="31">
                  <c:v>137.28899999999999</c:v>
                </c:pt>
                <c:pt idx="32">
                  <c:v>141.017</c:v>
                </c:pt>
                <c:pt idx="33">
                  <c:v>144.82599999999999</c:v>
                </c:pt>
                <c:pt idx="34">
                  <c:v>148.86000000000001</c:v>
                </c:pt>
                <c:pt idx="35">
                  <c:v>152.846</c:v>
                </c:pt>
                <c:pt idx="36">
                  <c:v>156.732</c:v>
                </c:pt>
                <c:pt idx="37">
                  <c:v>160.69800000000001</c:v>
                </c:pt>
                <c:pt idx="38">
                  <c:v>164.43600000000001</c:v>
                </c:pt>
                <c:pt idx="39">
                  <c:v>171.565</c:v>
                </c:pt>
                <c:pt idx="40">
                  <c:v>175.422</c:v>
                </c:pt>
                <c:pt idx="41">
                  <c:v>179.45500000000001</c:v>
                </c:pt>
              </c:numCache>
            </c:numRef>
          </c:cat>
          <c:val>
            <c:numRef>
              <c:f>'Graph Data'!$A$23:$AP$23</c:f>
              <c:numCache>
                <c:formatCode>General</c:formatCode>
                <c:ptCount val="4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0-49CF-983A-7E0AB2215AA5}"/>
            </c:ext>
          </c:extLst>
        </c:ser>
        <c:ser>
          <c:idx val="2"/>
          <c:order val="2"/>
          <c:tx>
            <c:v>Al T</c:v>
          </c:tx>
          <c:marker>
            <c:symbol val="square"/>
            <c:size val="5"/>
          </c:marker>
          <c:cat>
            <c:numRef>
              <c:f>'Graph Data'!$A$24:$AD$24</c:f>
              <c:numCache>
                <c:formatCode>General</c:formatCode>
                <c:ptCount val="30"/>
                <c:pt idx="0">
                  <c:v>4.7850000000000001</c:v>
                </c:pt>
                <c:pt idx="1">
                  <c:v>9.6560000000000006</c:v>
                </c:pt>
                <c:pt idx="2">
                  <c:v>14.281000000000001</c:v>
                </c:pt>
                <c:pt idx="3">
                  <c:v>18.852</c:v>
                </c:pt>
                <c:pt idx="4">
                  <c:v>23.17</c:v>
                </c:pt>
                <c:pt idx="5">
                  <c:v>29.890999999999998</c:v>
                </c:pt>
                <c:pt idx="6">
                  <c:v>34.563000000000002</c:v>
                </c:pt>
                <c:pt idx="7">
                  <c:v>38.94</c:v>
                </c:pt>
                <c:pt idx="8">
                  <c:v>47.39</c:v>
                </c:pt>
                <c:pt idx="9">
                  <c:v>54.853999999999999</c:v>
                </c:pt>
                <c:pt idx="10">
                  <c:v>61.783999999999999</c:v>
                </c:pt>
                <c:pt idx="11">
                  <c:v>66.634</c:v>
                </c:pt>
                <c:pt idx="12">
                  <c:v>74.72</c:v>
                </c:pt>
                <c:pt idx="13">
                  <c:v>82.745000000000005</c:v>
                </c:pt>
                <c:pt idx="14">
                  <c:v>89.524000000000001</c:v>
                </c:pt>
                <c:pt idx="15">
                  <c:v>93.986000000000004</c:v>
                </c:pt>
                <c:pt idx="16">
                  <c:v>100.164</c:v>
                </c:pt>
                <c:pt idx="17">
                  <c:v>104.733</c:v>
                </c:pt>
                <c:pt idx="18">
                  <c:v>109.367</c:v>
                </c:pt>
                <c:pt idx="19">
                  <c:v>114.16</c:v>
                </c:pt>
                <c:pt idx="20">
                  <c:v>122.08799999999999</c:v>
                </c:pt>
                <c:pt idx="21">
                  <c:v>126.994</c:v>
                </c:pt>
                <c:pt idx="22">
                  <c:v>132.00399999999999</c:v>
                </c:pt>
                <c:pt idx="23">
                  <c:v>136.85</c:v>
                </c:pt>
                <c:pt idx="24">
                  <c:v>141.61799999999999</c:v>
                </c:pt>
                <c:pt idx="25">
                  <c:v>146.572</c:v>
                </c:pt>
                <c:pt idx="26">
                  <c:v>152.60900000000001</c:v>
                </c:pt>
                <c:pt idx="27">
                  <c:v>158.857</c:v>
                </c:pt>
                <c:pt idx="28">
                  <c:v>166.297</c:v>
                </c:pt>
                <c:pt idx="29">
                  <c:v>173.148</c:v>
                </c:pt>
              </c:numCache>
            </c:numRef>
          </c:cat>
          <c:val>
            <c:numRef>
              <c:f>'Graph Data'!$A$25:$AD$25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60-49CF-983A-7E0AB2215AA5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Data'!$A$26:$AN$26</c:f>
              <c:numCache>
                <c:formatCode>General</c:formatCode>
                <c:ptCount val="40"/>
                <c:pt idx="0">
                  <c:v>4.806</c:v>
                </c:pt>
                <c:pt idx="1">
                  <c:v>9.1999999999999993</c:v>
                </c:pt>
                <c:pt idx="2">
                  <c:v>13.496</c:v>
                </c:pt>
                <c:pt idx="3">
                  <c:v>17.646999999999998</c:v>
                </c:pt>
                <c:pt idx="4">
                  <c:v>23.981999999999999</c:v>
                </c:pt>
                <c:pt idx="5">
                  <c:v>28.492000000000001</c:v>
                </c:pt>
                <c:pt idx="6">
                  <c:v>33.024999999999999</c:v>
                </c:pt>
                <c:pt idx="7">
                  <c:v>37.265000000000001</c:v>
                </c:pt>
                <c:pt idx="8">
                  <c:v>41.594000000000001</c:v>
                </c:pt>
                <c:pt idx="9">
                  <c:v>46.003</c:v>
                </c:pt>
                <c:pt idx="10">
                  <c:v>50.512999999999998</c:v>
                </c:pt>
                <c:pt idx="11">
                  <c:v>54.93</c:v>
                </c:pt>
                <c:pt idx="12">
                  <c:v>59.368000000000002</c:v>
                </c:pt>
                <c:pt idx="13">
                  <c:v>63.774000000000001</c:v>
                </c:pt>
                <c:pt idx="14">
                  <c:v>70.418000000000006</c:v>
                </c:pt>
                <c:pt idx="15">
                  <c:v>74.724000000000004</c:v>
                </c:pt>
                <c:pt idx="16">
                  <c:v>79.367999999999995</c:v>
                </c:pt>
                <c:pt idx="17">
                  <c:v>83.843999999999994</c:v>
                </c:pt>
                <c:pt idx="18">
                  <c:v>88.155000000000001</c:v>
                </c:pt>
                <c:pt idx="19">
                  <c:v>92.513999999999996</c:v>
                </c:pt>
                <c:pt idx="20">
                  <c:v>96.843000000000004</c:v>
                </c:pt>
                <c:pt idx="21">
                  <c:v>101.10299999999999</c:v>
                </c:pt>
                <c:pt idx="22">
                  <c:v>105.33499999999999</c:v>
                </c:pt>
                <c:pt idx="23">
                  <c:v>109.59099999999999</c:v>
                </c:pt>
                <c:pt idx="24">
                  <c:v>113.889</c:v>
                </c:pt>
                <c:pt idx="25">
                  <c:v>118.22199999999999</c:v>
                </c:pt>
                <c:pt idx="26">
                  <c:v>122.476</c:v>
                </c:pt>
                <c:pt idx="27">
                  <c:v>126.86</c:v>
                </c:pt>
                <c:pt idx="28">
                  <c:v>131.17599999999999</c:v>
                </c:pt>
                <c:pt idx="29">
                  <c:v>135.55199999999999</c:v>
                </c:pt>
                <c:pt idx="30">
                  <c:v>140.053</c:v>
                </c:pt>
                <c:pt idx="31">
                  <c:v>144.24</c:v>
                </c:pt>
                <c:pt idx="32">
                  <c:v>148.28100000000001</c:v>
                </c:pt>
                <c:pt idx="33">
                  <c:v>152.505</c:v>
                </c:pt>
                <c:pt idx="34">
                  <c:v>156.71799999999999</c:v>
                </c:pt>
                <c:pt idx="35">
                  <c:v>160.97300000000001</c:v>
                </c:pt>
                <c:pt idx="36">
                  <c:v>166.79499999999999</c:v>
                </c:pt>
                <c:pt idx="37">
                  <c:v>171.12</c:v>
                </c:pt>
                <c:pt idx="38">
                  <c:v>175.28299999999999</c:v>
                </c:pt>
                <c:pt idx="39">
                  <c:v>179.65199999999999</c:v>
                </c:pt>
              </c:numCache>
            </c:numRef>
          </c:cat>
          <c:val>
            <c:numRef>
              <c:f>'Graph Data'!$A$27:$AN$27</c:f>
              <c:numCache>
                <c:formatCode>General</c:formatCode>
                <c:ptCount val="40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60-49CF-983A-7E0AB2215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Data'!$A$92:$AP$92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'Graph Data'!$A$93:$AP$93</c:f>
              <c:numCache>
                <c:formatCode>General</c:formatCode>
                <c:ptCount val="42"/>
                <c:pt idx="0">
                  <c:v>4.1390000000000002</c:v>
                </c:pt>
                <c:pt idx="1">
                  <c:v>3.9990000000000001</c:v>
                </c:pt>
                <c:pt idx="2">
                  <c:v>4.1369999999999996</c:v>
                </c:pt>
                <c:pt idx="3">
                  <c:v>4.0999999999999996</c:v>
                </c:pt>
                <c:pt idx="4">
                  <c:v>4.1139999999999999</c:v>
                </c:pt>
                <c:pt idx="5">
                  <c:v>4.0720000000000001</c:v>
                </c:pt>
                <c:pt idx="6">
                  <c:v>4.0949999999999998</c:v>
                </c:pt>
                <c:pt idx="7">
                  <c:v>4.0709999999999997</c:v>
                </c:pt>
                <c:pt idx="8">
                  <c:v>3.952</c:v>
                </c:pt>
                <c:pt idx="9">
                  <c:v>3.9940000000000002</c:v>
                </c:pt>
                <c:pt idx="10">
                  <c:v>4.0650000000000004</c:v>
                </c:pt>
                <c:pt idx="11">
                  <c:v>3.9740000000000002</c:v>
                </c:pt>
                <c:pt idx="12">
                  <c:v>3.9529999999999998</c:v>
                </c:pt>
                <c:pt idx="13">
                  <c:v>6.843</c:v>
                </c:pt>
                <c:pt idx="14">
                  <c:v>4.0570000000000004</c:v>
                </c:pt>
                <c:pt idx="15">
                  <c:v>3.87</c:v>
                </c:pt>
                <c:pt idx="16">
                  <c:v>3.964</c:v>
                </c:pt>
                <c:pt idx="17">
                  <c:v>4.07</c:v>
                </c:pt>
                <c:pt idx="18">
                  <c:v>4.0380000000000003</c:v>
                </c:pt>
                <c:pt idx="19">
                  <c:v>3.9129999999999998</c:v>
                </c:pt>
                <c:pt idx="20">
                  <c:v>5.984</c:v>
                </c:pt>
                <c:pt idx="21">
                  <c:v>3.9820000000000002</c:v>
                </c:pt>
                <c:pt idx="22">
                  <c:v>3.9660000000000002</c:v>
                </c:pt>
                <c:pt idx="23">
                  <c:v>4.0979999999999999</c:v>
                </c:pt>
                <c:pt idx="24">
                  <c:v>4.016</c:v>
                </c:pt>
                <c:pt idx="25">
                  <c:v>3.899</c:v>
                </c:pt>
                <c:pt idx="26">
                  <c:v>3.9350000000000001</c:v>
                </c:pt>
                <c:pt idx="27">
                  <c:v>3.97</c:v>
                </c:pt>
                <c:pt idx="28">
                  <c:v>3.883</c:v>
                </c:pt>
                <c:pt idx="29">
                  <c:v>7.3780000000000001</c:v>
                </c:pt>
                <c:pt idx="30">
                  <c:v>4.1360000000000001</c:v>
                </c:pt>
                <c:pt idx="31">
                  <c:v>4.0179999999999998</c:v>
                </c:pt>
                <c:pt idx="32">
                  <c:v>4.0410000000000004</c:v>
                </c:pt>
                <c:pt idx="33">
                  <c:v>4.0039999999999996</c:v>
                </c:pt>
                <c:pt idx="34">
                  <c:v>4.0380000000000003</c:v>
                </c:pt>
                <c:pt idx="35">
                  <c:v>3.96</c:v>
                </c:pt>
                <c:pt idx="36">
                  <c:v>3.863</c:v>
                </c:pt>
                <c:pt idx="37">
                  <c:v>5.8710000000000004</c:v>
                </c:pt>
                <c:pt idx="38">
                  <c:v>4.0590000000000002</c:v>
                </c:pt>
                <c:pt idx="39">
                  <c:v>3.976</c:v>
                </c:pt>
                <c:pt idx="40">
                  <c:v>4.0460000000000003</c:v>
                </c:pt>
                <c:pt idx="41">
                  <c:v>4.0229999999999997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AD-4E70-9905-51838CB5983D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Data'!$A$94:$AP$94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'Graph Data'!$A$95:$AP$95</c:f>
              <c:numCache>
                <c:formatCode>General</c:formatCode>
                <c:ptCount val="42"/>
                <c:pt idx="0">
                  <c:v>4.3780000000000001</c:v>
                </c:pt>
                <c:pt idx="1">
                  <c:v>6.78</c:v>
                </c:pt>
                <c:pt idx="2">
                  <c:v>3.9710000000000001</c:v>
                </c:pt>
                <c:pt idx="3">
                  <c:v>4.1619999999999999</c:v>
                </c:pt>
                <c:pt idx="4">
                  <c:v>3.823</c:v>
                </c:pt>
                <c:pt idx="5">
                  <c:v>3.8650000000000002</c:v>
                </c:pt>
                <c:pt idx="6">
                  <c:v>6.5490000000000004</c:v>
                </c:pt>
                <c:pt idx="7">
                  <c:v>4.0010000000000003</c:v>
                </c:pt>
                <c:pt idx="8">
                  <c:v>3.952</c:v>
                </c:pt>
                <c:pt idx="9">
                  <c:v>3.8759999999999999</c:v>
                </c:pt>
                <c:pt idx="10">
                  <c:v>7.02</c:v>
                </c:pt>
                <c:pt idx="11">
                  <c:v>3.9740000000000002</c:v>
                </c:pt>
                <c:pt idx="12">
                  <c:v>3.8140000000000001</c:v>
                </c:pt>
                <c:pt idx="13">
                  <c:v>3.8039999999999998</c:v>
                </c:pt>
                <c:pt idx="14">
                  <c:v>3.9089999999999998</c:v>
                </c:pt>
                <c:pt idx="15">
                  <c:v>3.8660000000000001</c:v>
                </c:pt>
                <c:pt idx="16">
                  <c:v>3.9409999999999998</c:v>
                </c:pt>
                <c:pt idx="17">
                  <c:v>3.9009999999999998</c:v>
                </c:pt>
                <c:pt idx="18">
                  <c:v>4.0259999999999998</c:v>
                </c:pt>
                <c:pt idx="19">
                  <c:v>3.7789999999999999</c:v>
                </c:pt>
                <c:pt idx="20">
                  <c:v>3.7509999999999999</c:v>
                </c:pt>
                <c:pt idx="21">
                  <c:v>3.722</c:v>
                </c:pt>
                <c:pt idx="22">
                  <c:v>3.6829999999999998</c:v>
                </c:pt>
                <c:pt idx="23">
                  <c:v>3.7570000000000001</c:v>
                </c:pt>
                <c:pt idx="24">
                  <c:v>3.8039999999999998</c:v>
                </c:pt>
                <c:pt idx="25">
                  <c:v>3.702</c:v>
                </c:pt>
                <c:pt idx="26">
                  <c:v>3.7829999999999999</c:v>
                </c:pt>
                <c:pt idx="27">
                  <c:v>5.65</c:v>
                </c:pt>
                <c:pt idx="28">
                  <c:v>3.8519999999999999</c:v>
                </c:pt>
                <c:pt idx="29">
                  <c:v>6.673</c:v>
                </c:pt>
                <c:pt idx="30">
                  <c:v>3.7349999999999999</c:v>
                </c:pt>
                <c:pt idx="31">
                  <c:v>3.786</c:v>
                </c:pt>
                <c:pt idx="32">
                  <c:v>3.7280000000000002</c:v>
                </c:pt>
                <c:pt idx="33">
                  <c:v>3.8090000000000002</c:v>
                </c:pt>
                <c:pt idx="34">
                  <c:v>4.0339999999999998</c:v>
                </c:pt>
                <c:pt idx="35">
                  <c:v>3.9860000000000002</c:v>
                </c:pt>
                <c:pt idx="36">
                  <c:v>3.8860000000000001</c:v>
                </c:pt>
                <c:pt idx="37">
                  <c:v>3.9660000000000002</c:v>
                </c:pt>
                <c:pt idx="38">
                  <c:v>3.738</c:v>
                </c:pt>
                <c:pt idx="39">
                  <c:v>7.1289999999999996</c:v>
                </c:pt>
                <c:pt idx="40">
                  <c:v>3.8570000000000002</c:v>
                </c:pt>
                <c:pt idx="41">
                  <c:v>4.0330000000000004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AD-4E70-9905-51838CB5983D}"/>
            </c:ext>
          </c:extLst>
        </c:ser>
        <c:ser>
          <c:idx val="2"/>
          <c:order val="2"/>
          <c:tx>
            <c:v>Al T</c:v>
          </c:tx>
          <c:marker>
            <c:symbol val="square"/>
            <c:size val="5"/>
          </c:marker>
          <c:cat>
            <c:numRef>
              <c:f>'Graph Data'!$A$96:$AD$96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'Graph Data'!$A$97:$AD$97</c:f>
              <c:numCache>
                <c:formatCode>General</c:formatCode>
                <c:ptCount val="30"/>
                <c:pt idx="0">
                  <c:v>4.7850000000000001</c:v>
                </c:pt>
                <c:pt idx="1">
                  <c:v>4.8710000000000004</c:v>
                </c:pt>
                <c:pt idx="2">
                  <c:v>4.625</c:v>
                </c:pt>
                <c:pt idx="3">
                  <c:v>4.5709999999999997</c:v>
                </c:pt>
                <c:pt idx="4">
                  <c:v>4.3179999999999996</c:v>
                </c:pt>
                <c:pt idx="5">
                  <c:v>6.7210000000000001</c:v>
                </c:pt>
                <c:pt idx="6">
                  <c:v>4.6719999999999997</c:v>
                </c:pt>
                <c:pt idx="7">
                  <c:v>4.3769999999999998</c:v>
                </c:pt>
                <c:pt idx="8">
                  <c:v>8.4499999999999993</c:v>
                </c:pt>
                <c:pt idx="9">
                  <c:v>7.4640000000000004</c:v>
                </c:pt>
                <c:pt idx="10">
                  <c:v>6.93</c:v>
                </c:pt>
                <c:pt idx="11">
                  <c:v>4.8499999999999996</c:v>
                </c:pt>
                <c:pt idx="12">
                  <c:v>8.0860000000000003</c:v>
                </c:pt>
                <c:pt idx="13">
                  <c:v>8.0250000000000004</c:v>
                </c:pt>
                <c:pt idx="14">
                  <c:v>6.7789999999999999</c:v>
                </c:pt>
                <c:pt idx="15">
                  <c:v>4.4619999999999997</c:v>
                </c:pt>
                <c:pt idx="16">
                  <c:v>6.1779999999999999</c:v>
                </c:pt>
                <c:pt idx="17">
                  <c:v>4.569</c:v>
                </c:pt>
                <c:pt idx="18">
                  <c:v>4.6340000000000003</c:v>
                </c:pt>
                <c:pt idx="19">
                  <c:v>4.7930000000000001</c:v>
                </c:pt>
                <c:pt idx="20">
                  <c:v>7.9279999999999999</c:v>
                </c:pt>
                <c:pt idx="21">
                  <c:v>4.9059999999999997</c:v>
                </c:pt>
                <c:pt idx="22">
                  <c:v>5.01</c:v>
                </c:pt>
                <c:pt idx="23">
                  <c:v>4.8460000000000001</c:v>
                </c:pt>
                <c:pt idx="24">
                  <c:v>4.7679999999999998</c:v>
                </c:pt>
                <c:pt idx="25">
                  <c:v>4.9539999999999997</c:v>
                </c:pt>
                <c:pt idx="26">
                  <c:v>6.0369999999999999</c:v>
                </c:pt>
                <c:pt idx="27">
                  <c:v>6.2480000000000002</c:v>
                </c:pt>
                <c:pt idx="28">
                  <c:v>7.44</c:v>
                </c:pt>
                <c:pt idx="29">
                  <c:v>6.851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AD-4E70-9905-51838CB5983D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Data'!$A$98:$AN$98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Data'!$A$99:$AN$99</c:f>
              <c:numCache>
                <c:formatCode>General</c:formatCode>
                <c:ptCount val="40"/>
                <c:pt idx="0">
                  <c:v>4.806</c:v>
                </c:pt>
                <c:pt idx="1">
                  <c:v>4.3940000000000001</c:v>
                </c:pt>
                <c:pt idx="2">
                  <c:v>4.2960000000000003</c:v>
                </c:pt>
                <c:pt idx="3">
                  <c:v>4.1509999999999998</c:v>
                </c:pt>
                <c:pt idx="4">
                  <c:v>6.335</c:v>
                </c:pt>
                <c:pt idx="5">
                  <c:v>4.51</c:v>
                </c:pt>
                <c:pt idx="6">
                  <c:v>4.5330000000000004</c:v>
                </c:pt>
                <c:pt idx="7">
                  <c:v>4.24</c:v>
                </c:pt>
                <c:pt idx="8">
                  <c:v>4.3289999999999997</c:v>
                </c:pt>
                <c:pt idx="9">
                  <c:v>4.4089999999999998</c:v>
                </c:pt>
                <c:pt idx="10">
                  <c:v>4.51</c:v>
                </c:pt>
                <c:pt idx="11">
                  <c:v>4.4169999999999998</c:v>
                </c:pt>
                <c:pt idx="12">
                  <c:v>4.4379999999999997</c:v>
                </c:pt>
                <c:pt idx="13">
                  <c:v>4.4059999999999997</c:v>
                </c:pt>
                <c:pt idx="14">
                  <c:v>6.6440000000000001</c:v>
                </c:pt>
                <c:pt idx="15">
                  <c:v>4.306</c:v>
                </c:pt>
                <c:pt idx="16">
                  <c:v>4.6440000000000001</c:v>
                </c:pt>
                <c:pt idx="17">
                  <c:v>4.476</c:v>
                </c:pt>
                <c:pt idx="18">
                  <c:v>4.3109999999999999</c:v>
                </c:pt>
                <c:pt idx="19">
                  <c:v>4.359</c:v>
                </c:pt>
                <c:pt idx="20">
                  <c:v>4.3289999999999997</c:v>
                </c:pt>
                <c:pt idx="21">
                  <c:v>4.26</c:v>
                </c:pt>
                <c:pt idx="22">
                  <c:v>4.2320000000000002</c:v>
                </c:pt>
                <c:pt idx="23">
                  <c:v>4.2560000000000002</c:v>
                </c:pt>
                <c:pt idx="24">
                  <c:v>4.298</c:v>
                </c:pt>
                <c:pt idx="25">
                  <c:v>4.3330000000000002</c:v>
                </c:pt>
                <c:pt idx="26">
                  <c:v>4.2539999999999996</c:v>
                </c:pt>
                <c:pt idx="27">
                  <c:v>4.3840000000000003</c:v>
                </c:pt>
                <c:pt idx="28">
                  <c:v>4.3159999999999998</c:v>
                </c:pt>
                <c:pt idx="29">
                  <c:v>4.3760000000000003</c:v>
                </c:pt>
                <c:pt idx="30">
                  <c:v>4.5010000000000003</c:v>
                </c:pt>
                <c:pt idx="31">
                  <c:v>4.1870000000000003</c:v>
                </c:pt>
                <c:pt idx="32">
                  <c:v>4.0410000000000004</c:v>
                </c:pt>
                <c:pt idx="33">
                  <c:v>4.2240000000000002</c:v>
                </c:pt>
                <c:pt idx="34">
                  <c:v>4.2130000000000001</c:v>
                </c:pt>
                <c:pt idx="35">
                  <c:v>4.2549999999999999</c:v>
                </c:pt>
                <c:pt idx="36">
                  <c:v>5.8220000000000001</c:v>
                </c:pt>
                <c:pt idx="37">
                  <c:v>4.3250000000000002</c:v>
                </c:pt>
                <c:pt idx="38">
                  <c:v>4.1630000000000003</c:v>
                </c:pt>
                <c:pt idx="39">
                  <c:v>4.3689999999999998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AD-4E70-9905-51838CB59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Data'!$A$29:$AS$29</c:f>
              <c:numCache>
                <c:formatCode>General</c:formatCode>
                <c:ptCount val="45"/>
                <c:pt idx="0">
                  <c:v>4.7069999999999999</c:v>
                </c:pt>
                <c:pt idx="1">
                  <c:v>8.9120000000000008</c:v>
                </c:pt>
                <c:pt idx="2">
                  <c:v>12.901999999999999</c:v>
                </c:pt>
                <c:pt idx="3">
                  <c:v>16.754000000000001</c:v>
                </c:pt>
                <c:pt idx="4">
                  <c:v>20.731999999999999</c:v>
                </c:pt>
                <c:pt idx="5">
                  <c:v>24.686</c:v>
                </c:pt>
                <c:pt idx="6">
                  <c:v>28.641999999999999</c:v>
                </c:pt>
                <c:pt idx="7">
                  <c:v>32.625</c:v>
                </c:pt>
                <c:pt idx="8">
                  <c:v>36.43</c:v>
                </c:pt>
                <c:pt idx="9">
                  <c:v>40.302999999999997</c:v>
                </c:pt>
                <c:pt idx="10">
                  <c:v>44.151000000000003</c:v>
                </c:pt>
                <c:pt idx="11">
                  <c:v>48.04</c:v>
                </c:pt>
                <c:pt idx="12">
                  <c:v>52.088999999999999</c:v>
                </c:pt>
                <c:pt idx="13">
                  <c:v>55.915999999999997</c:v>
                </c:pt>
                <c:pt idx="14">
                  <c:v>59.826000000000001</c:v>
                </c:pt>
                <c:pt idx="15">
                  <c:v>63.64</c:v>
                </c:pt>
                <c:pt idx="16">
                  <c:v>67.381</c:v>
                </c:pt>
                <c:pt idx="17">
                  <c:v>70.977000000000004</c:v>
                </c:pt>
                <c:pt idx="18">
                  <c:v>74.707999999999998</c:v>
                </c:pt>
                <c:pt idx="19">
                  <c:v>78.361000000000004</c:v>
                </c:pt>
                <c:pt idx="20">
                  <c:v>82.054000000000002</c:v>
                </c:pt>
                <c:pt idx="21">
                  <c:v>85.704999999999998</c:v>
                </c:pt>
                <c:pt idx="22">
                  <c:v>89.263000000000005</c:v>
                </c:pt>
                <c:pt idx="23">
                  <c:v>92.835999999999999</c:v>
                </c:pt>
                <c:pt idx="24">
                  <c:v>96.44</c:v>
                </c:pt>
                <c:pt idx="25">
                  <c:v>100.026</c:v>
                </c:pt>
                <c:pt idx="26">
                  <c:v>103.667</c:v>
                </c:pt>
                <c:pt idx="27">
                  <c:v>107.241</c:v>
                </c:pt>
                <c:pt idx="28">
                  <c:v>110.703</c:v>
                </c:pt>
                <c:pt idx="29">
                  <c:v>116.523</c:v>
                </c:pt>
                <c:pt idx="30">
                  <c:v>120.22799999999999</c:v>
                </c:pt>
                <c:pt idx="31">
                  <c:v>123.92700000000001</c:v>
                </c:pt>
                <c:pt idx="32">
                  <c:v>127.571</c:v>
                </c:pt>
                <c:pt idx="33">
                  <c:v>131.26499999999999</c:v>
                </c:pt>
                <c:pt idx="34">
                  <c:v>134.96700000000001</c:v>
                </c:pt>
                <c:pt idx="35">
                  <c:v>138.721</c:v>
                </c:pt>
                <c:pt idx="36">
                  <c:v>142.387</c:v>
                </c:pt>
                <c:pt idx="37">
                  <c:v>146.00299999999999</c:v>
                </c:pt>
                <c:pt idx="38">
                  <c:v>149.721</c:v>
                </c:pt>
                <c:pt idx="39">
                  <c:v>153.36000000000001</c:v>
                </c:pt>
                <c:pt idx="40">
                  <c:v>160.61799999999999</c:v>
                </c:pt>
                <c:pt idx="41">
                  <c:v>167.036</c:v>
                </c:pt>
                <c:pt idx="42">
                  <c:v>170.93899999999999</c:v>
                </c:pt>
                <c:pt idx="43">
                  <c:v>174.851</c:v>
                </c:pt>
                <c:pt idx="44">
                  <c:v>178.815</c:v>
                </c:pt>
              </c:numCache>
            </c:numRef>
          </c:cat>
          <c:val>
            <c:numRef>
              <c:f>'Graph Data'!$A$30:$AS$30</c:f>
              <c:numCache>
                <c:formatCode>General</c:formatCode>
                <c:ptCount val="4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E-4433-94FE-B818A596D3AA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Data'!$A$31:$AT$31</c:f>
              <c:numCache>
                <c:formatCode>General</c:formatCode>
                <c:ptCount val="46"/>
                <c:pt idx="0">
                  <c:v>7.157</c:v>
                </c:pt>
                <c:pt idx="1">
                  <c:v>10.942</c:v>
                </c:pt>
                <c:pt idx="2">
                  <c:v>14.69</c:v>
                </c:pt>
                <c:pt idx="3">
                  <c:v>18.396000000000001</c:v>
                </c:pt>
                <c:pt idx="4">
                  <c:v>22.210999999999999</c:v>
                </c:pt>
                <c:pt idx="5">
                  <c:v>26.036999999999999</c:v>
                </c:pt>
                <c:pt idx="6">
                  <c:v>29.73</c:v>
                </c:pt>
                <c:pt idx="7">
                  <c:v>33.561</c:v>
                </c:pt>
                <c:pt idx="8">
                  <c:v>37.417000000000002</c:v>
                </c:pt>
                <c:pt idx="9">
                  <c:v>41.149000000000001</c:v>
                </c:pt>
                <c:pt idx="10">
                  <c:v>44.890999999999998</c:v>
                </c:pt>
                <c:pt idx="11">
                  <c:v>52.381</c:v>
                </c:pt>
                <c:pt idx="12">
                  <c:v>56.09</c:v>
                </c:pt>
                <c:pt idx="13">
                  <c:v>59.88</c:v>
                </c:pt>
                <c:pt idx="14">
                  <c:v>63.518000000000001</c:v>
                </c:pt>
                <c:pt idx="15">
                  <c:v>67.134</c:v>
                </c:pt>
                <c:pt idx="16">
                  <c:v>70.775999999999996</c:v>
                </c:pt>
                <c:pt idx="17">
                  <c:v>74.456000000000003</c:v>
                </c:pt>
                <c:pt idx="18">
                  <c:v>78.174000000000007</c:v>
                </c:pt>
                <c:pt idx="19">
                  <c:v>81.918000000000006</c:v>
                </c:pt>
                <c:pt idx="20">
                  <c:v>85.64</c:v>
                </c:pt>
                <c:pt idx="21">
                  <c:v>89.441000000000003</c:v>
                </c:pt>
                <c:pt idx="22">
                  <c:v>93.201999999999998</c:v>
                </c:pt>
                <c:pt idx="23">
                  <c:v>96.853999999999999</c:v>
                </c:pt>
                <c:pt idx="24">
                  <c:v>100.377</c:v>
                </c:pt>
                <c:pt idx="25">
                  <c:v>103.953</c:v>
                </c:pt>
                <c:pt idx="26">
                  <c:v>107.569</c:v>
                </c:pt>
                <c:pt idx="27">
                  <c:v>111.15300000000001</c:v>
                </c:pt>
                <c:pt idx="28">
                  <c:v>114.768</c:v>
                </c:pt>
                <c:pt idx="29">
                  <c:v>118.387</c:v>
                </c:pt>
                <c:pt idx="30">
                  <c:v>122.041</c:v>
                </c:pt>
                <c:pt idx="31">
                  <c:v>125.74299999999999</c:v>
                </c:pt>
                <c:pt idx="32">
                  <c:v>129.43199999999999</c:v>
                </c:pt>
                <c:pt idx="33">
                  <c:v>133.125</c:v>
                </c:pt>
                <c:pt idx="34">
                  <c:v>136.846</c:v>
                </c:pt>
                <c:pt idx="35">
                  <c:v>140.595</c:v>
                </c:pt>
                <c:pt idx="36">
                  <c:v>144.29300000000001</c:v>
                </c:pt>
                <c:pt idx="37">
                  <c:v>148.01499999999999</c:v>
                </c:pt>
                <c:pt idx="38">
                  <c:v>151.798</c:v>
                </c:pt>
                <c:pt idx="39">
                  <c:v>155.40600000000001</c:v>
                </c:pt>
                <c:pt idx="40">
                  <c:v>159.07</c:v>
                </c:pt>
                <c:pt idx="41">
                  <c:v>162.697</c:v>
                </c:pt>
                <c:pt idx="42">
                  <c:v>166.45699999999999</c:v>
                </c:pt>
                <c:pt idx="43">
                  <c:v>170.14699999999999</c:v>
                </c:pt>
                <c:pt idx="44">
                  <c:v>173.89500000000001</c:v>
                </c:pt>
                <c:pt idx="45">
                  <c:v>177.572</c:v>
                </c:pt>
              </c:numCache>
            </c:numRef>
          </c:cat>
          <c:val>
            <c:numRef>
              <c:f>'Graph Data'!$A$32:$AT$32</c:f>
              <c:numCache>
                <c:formatCode>General</c:formatCode>
                <c:ptCount val="4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E-4433-94FE-B818A596D3AA}"/>
            </c:ext>
          </c:extLst>
        </c:ser>
        <c:ser>
          <c:idx val="2"/>
          <c:order val="2"/>
          <c:tx>
            <c:v>Empty</c:v>
          </c:tx>
          <c:marker>
            <c:symbol val="square"/>
            <c:size val="5"/>
          </c:marker>
          <c:cat>
            <c:numRef>
              <c:f>'Graph Data'!$A$33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Data'!$A$34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E-4433-94FE-B818A596D3AA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Data'!$A$35:$AH$35</c:f>
              <c:numCache>
                <c:formatCode>General</c:formatCode>
                <c:ptCount val="34"/>
                <c:pt idx="0">
                  <c:v>4.9749999999999996</c:v>
                </c:pt>
                <c:pt idx="1">
                  <c:v>9.4169999999999998</c:v>
                </c:pt>
                <c:pt idx="2">
                  <c:v>13.84</c:v>
                </c:pt>
                <c:pt idx="3">
                  <c:v>18.146999999999998</c:v>
                </c:pt>
                <c:pt idx="4">
                  <c:v>24.925000000000001</c:v>
                </c:pt>
                <c:pt idx="5">
                  <c:v>29.616</c:v>
                </c:pt>
                <c:pt idx="6">
                  <c:v>34.228999999999999</c:v>
                </c:pt>
                <c:pt idx="7">
                  <c:v>38.697000000000003</c:v>
                </c:pt>
                <c:pt idx="8">
                  <c:v>43.197000000000003</c:v>
                </c:pt>
                <c:pt idx="9">
                  <c:v>51.216000000000001</c:v>
                </c:pt>
                <c:pt idx="10">
                  <c:v>55.75</c:v>
                </c:pt>
                <c:pt idx="11">
                  <c:v>62.765000000000001</c:v>
                </c:pt>
                <c:pt idx="12">
                  <c:v>67.53</c:v>
                </c:pt>
                <c:pt idx="13">
                  <c:v>72.12</c:v>
                </c:pt>
                <c:pt idx="14">
                  <c:v>76.465000000000003</c:v>
                </c:pt>
                <c:pt idx="15">
                  <c:v>80.936000000000007</c:v>
                </c:pt>
                <c:pt idx="16">
                  <c:v>88.427000000000007</c:v>
                </c:pt>
                <c:pt idx="17">
                  <c:v>93.168000000000006</c:v>
                </c:pt>
                <c:pt idx="18">
                  <c:v>97.747</c:v>
                </c:pt>
                <c:pt idx="19">
                  <c:v>102.188</c:v>
                </c:pt>
                <c:pt idx="20">
                  <c:v>109.386</c:v>
                </c:pt>
                <c:pt idx="21">
                  <c:v>114.06699999999999</c:v>
                </c:pt>
                <c:pt idx="22">
                  <c:v>118.444</c:v>
                </c:pt>
                <c:pt idx="23">
                  <c:v>122.726</c:v>
                </c:pt>
                <c:pt idx="24">
                  <c:v>130.012</c:v>
                </c:pt>
                <c:pt idx="25">
                  <c:v>134.291</c:v>
                </c:pt>
                <c:pt idx="26">
                  <c:v>138.99700000000001</c:v>
                </c:pt>
                <c:pt idx="27">
                  <c:v>143.27799999999999</c:v>
                </c:pt>
                <c:pt idx="28">
                  <c:v>150.26599999999999</c:v>
                </c:pt>
                <c:pt idx="29">
                  <c:v>155.233</c:v>
                </c:pt>
                <c:pt idx="30">
                  <c:v>162.363</c:v>
                </c:pt>
                <c:pt idx="31">
                  <c:v>166.90700000000001</c:v>
                </c:pt>
                <c:pt idx="32">
                  <c:v>173.21100000000001</c:v>
                </c:pt>
                <c:pt idx="33">
                  <c:v>177.42599999999999</c:v>
                </c:pt>
              </c:numCache>
            </c:numRef>
          </c:cat>
          <c:val>
            <c:numRef>
              <c:f>'Graph Data'!$A$36:$AH$36</c:f>
              <c:numCache>
                <c:formatCode>General</c:formatCode>
                <c:ptCount val="3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E-4433-94FE-B818A596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Data'!$A$101:$AS$101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'Graph Data'!$A$102:$AS$102</c:f>
              <c:numCache>
                <c:formatCode>General</c:formatCode>
                <c:ptCount val="45"/>
                <c:pt idx="0">
                  <c:v>4.7069999999999999</c:v>
                </c:pt>
                <c:pt idx="1">
                  <c:v>4.2050000000000001</c:v>
                </c:pt>
                <c:pt idx="2">
                  <c:v>3.99</c:v>
                </c:pt>
                <c:pt idx="3">
                  <c:v>3.8519999999999999</c:v>
                </c:pt>
                <c:pt idx="4">
                  <c:v>3.9780000000000002</c:v>
                </c:pt>
                <c:pt idx="5">
                  <c:v>3.9540000000000002</c:v>
                </c:pt>
                <c:pt idx="6">
                  <c:v>3.956</c:v>
                </c:pt>
                <c:pt idx="7">
                  <c:v>3.9830000000000001</c:v>
                </c:pt>
                <c:pt idx="8">
                  <c:v>3.8050000000000002</c:v>
                </c:pt>
                <c:pt idx="9">
                  <c:v>3.8730000000000002</c:v>
                </c:pt>
                <c:pt idx="10">
                  <c:v>3.8479999999999999</c:v>
                </c:pt>
                <c:pt idx="11">
                  <c:v>3.8889999999999998</c:v>
                </c:pt>
                <c:pt idx="12">
                  <c:v>4.0490000000000004</c:v>
                </c:pt>
                <c:pt idx="13">
                  <c:v>3.827</c:v>
                </c:pt>
                <c:pt idx="14">
                  <c:v>3.91</c:v>
                </c:pt>
                <c:pt idx="15">
                  <c:v>3.8140000000000001</c:v>
                </c:pt>
                <c:pt idx="16">
                  <c:v>3.7410000000000001</c:v>
                </c:pt>
                <c:pt idx="17">
                  <c:v>3.5960000000000001</c:v>
                </c:pt>
                <c:pt idx="18">
                  <c:v>3.7309999999999999</c:v>
                </c:pt>
                <c:pt idx="19">
                  <c:v>3.653</c:v>
                </c:pt>
                <c:pt idx="20">
                  <c:v>3.6930000000000001</c:v>
                </c:pt>
                <c:pt idx="21">
                  <c:v>3.6509999999999998</c:v>
                </c:pt>
                <c:pt idx="22">
                  <c:v>3.5579999999999998</c:v>
                </c:pt>
                <c:pt idx="23">
                  <c:v>3.573</c:v>
                </c:pt>
                <c:pt idx="24">
                  <c:v>3.6040000000000001</c:v>
                </c:pt>
                <c:pt idx="25">
                  <c:v>3.5859999999999999</c:v>
                </c:pt>
                <c:pt idx="26">
                  <c:v>3.641</c:v>
                </c:pt>
                <c:pt idx="27">
                  <c:v>3.5739999999999998</c:v>
                </c:pt>
                <c:pt idx="28">
                  <c:v>3.4620000000000002</c:v>
                </c:pt>
                <c:pt idx="29">
                  <c:v>5.82</c:v>
                </c:pt>
                <c:pt idx="30">
                  <c:v>3.7050000000000001</c:v>
                </c:pt>
                <c:pt idx="31">
                  <c:v>3.6989999999999998</c:v>
                </c:pt>
                <c:pt idx="32">
                  <c:v>3.6440000000000001</c:v>
                </c:pt>
                <c:pt idx="33">
                  <c:v>3.694</c:v>
                </c:pt>
                <c:pt idx="34">
                  <c:v>3.702</c:v>
                </c:pt>
                <c:pt idx="35">
                  <c:v>3.754</c:v>
                </c:pt>
                <c:pt idx="36">
                  <c:v>3.6659999999999999</c:v>
                </c:pt>
                <c:pt idx="37">
                  <c:v>3.6160000000000001</c:v>
                </c:pt>
                <c:pt idx="38">
                  <c:v>3.718</c:v>
                </c:pt>
                <c:pt idx="39">
                  <c:v>3.6389999999999998</c:v>
                </c:pt>
                <c:pt idx="40">
                  <c:v>7.258</c:v>
                </c:pt>
                <c:pt idx="41">
                  <c:v>6.4180000000000001</c:v>
                </c:pt>
                <c:pt idx="42">
                  <c:v>3.903</c:v>
                </c:pt>
                <c:pt idx="43">
                  <c:v>3.9119999999999999</c:v>
                </c:pt>
                <c:pt idx="44">
                  <c:v>3.964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B-4213-A1E4-ACAB96615FBB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Data'!$A$103:$AT$103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'Graph Data'!$A$104:$AT$104</c:f>
              <c:numCache>
                <c:formatCode>General</c:formatCode>
                <c:ptCount val="46"/>
                <c:pt idx="0">
                  <c:v>7.157</c:v>
                </c:pt>
                <c:pt idx="1">
                  <c:v>3.7850000000000001</c:v>
                </c:pt>
                <c:pt idx="2">
                  <c:v>3.7480000000000002</c:v>
                </c:pt>
                <c:pt idx="3">
                  <c:v>3.706</c:v>
                </c:pt>
                <c:pt idx="4">
                  <c:v>3.8149999999999999</c:v>
                </c:pt>
                <c:pt idx="5">
                  <c:v>3.8260000000000001</c:v>
                </c:pt>
                <c:pt idx="6">
                  <c:v>3.6930000000000001</c:v>
                </c:pt>
                <c:pt idx="7">
                  <c:v>3.831</c:v>
                </c:pt>
                <c:pt idx="8">
                  <c:v>3.8559999999999999</c:v>
                </c:pt>
                <c:pt idx="9">
                  <c:v>3.7320000000000002</c:v>
                </c:pt>
                <c:pt idx="10">
                  <c:v>3.742</c:v>
                </c:pt>
                <c:pt idx="11">
                  <c:v>7.49</c:v>
                </c:pt>
                <c:pt idx="12">
                  <c:v>3.7090000000000001</c:v>
                </c:pt>
                <c:pt idx="13">
                  <c:v>3.79</c:v>
                </c:pt>
                <c:pt idx="14">
                  <c:v>3.6379999999999999</c:v>
                </c:pt>
                <c:pt idx="15">
                  <c:v>3.6160000000000001</c:v>
                </c:pt>
                <c:pt idx="16">
                  <c:v>3.6419999999999999</c:v>
                </c:pt>
                <c:pt idx="17">
                  <c:v>3.68</c:v>
                </c:pt>
                <c:pt idx="18">
                  <c:v>3.718</c:v>
                </c:pt>
                <c:pt idx="19">
                  <c:v>3.7440000000000002</c:v>
                </c:pt>
                <c:pt idx="20">
                  <c:v>3.722</c:v>
                </c:pt>
                <c:pt idx="21">
                  <c:v>3.8010000000000002</c:v>
                </c:pt>
                <c:pt idx="22">
                  <c:v>3.7610000000000001</c:v>
                </c:pt>
                <c:pt idx="23">
                  <c:v>3.6520000000000001</c:v>
                </c:pt>
                <c:pt idx="24">
                  <c:v>3.5230000000000001</c:v>
                </c:pt>
                <c:pt idx="25">
                  <c:v>3.5760000000000001</c:v>
                </c:pt>
                <c:pt idx="26">
                  <c:v>3.6160000000000001</c:v>
                </c:pt>
                <c:pt idx="27">
                  <c:v>3.5840000000000001</c:v>
                </c:pt>
                <c:pt idx="28">
                  <c:v>3.6150000000000002</c:v>
                </c:pt>
                <c:pt idx="29">
                  <c:v>3.6190000000000002</c:v>
                </c:pt>
                <c:pt idx="30">
                  <c:v>3.6539999999999999</c:v>
                </c:pt>
                <c:pt idx="31">
                  <c:v>3.702</c:v>
                </c:pt>
                <c:pt idx="32">
                  <c:v>3.6890000000000001</c:v>
                </c:pt>
                <c:pt idx="33">
                  <c:v>3.6930000000000001</c:v>
                </c:pt>
                <c:pt idx="34">
                  <c:v>3.7210000000000001</c:v>
                </c:pt>
                <c:pt idx="35">
                  <c:v>3.7490000000000001</c:v>
                </c:pt>
                <c:pt idx="36">
                  <c:v>3.698</c:v>
                </c:pt>
                <c:pt idx="37">
                  <c:v>3.722</c:v>
                </c:pt>
                <c:pt idx="38">
                  <c:v>3.7829999999999999</c:v>
                </c:pt>
                <c:pt idx="39">
                  <c:v>3.6080000000000001</c:v>
                </c:pt>
                <c:pt idx="40">
                  <c:v>3.6640000000000001</c:v>
                </c:pt>
                <c:pt idx="41">
                  <c:v>3.6269999999999998</c:v>
                </c:pt>
                <c:pt idx="42">
                  <c:v>3.76</c:v>
                </c:pt>
                <c:pt idx="43">
                  <c:v>3.69</c:v>
                </c:pt>
                <c:pt idx="44">
                  <c:v>3.7480000000000002</c:v>
                </c:pt>
                <c:pt idx="45">
                  <c:v>3.677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B-4213-A1E4-ACAB96615FBB}"/>
            </c:ext>
          </c:extLst>
        </c:ser>
        <c:ser>
          <c:idx val="2"/>
          <c:order val="2"/>
          <c:tx>
            <c:v>Empty</c:v>
          </c:tx>
          <c:marker>
            <c:symbol val="square"/>
            <c:size val="5"/>
          </c:marker>
          <c:cat>
            <c:numRef>
              <c:f>'Graph Data'!$A$105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Data'!$A$106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3B-4213-A1E4-ACAB96615FBB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Data'!$A$107:$AH$107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Data'!$A$108:$AH$108</c:f>
              <c:numCache>
                <c:formatCode>General</c:formatCode>
                <c:ptCount val="34"/>
                <c:pt idx="0">
                  <c:v>4.9749999999999996</c:v>
                </c:pt>
                <c:pt idx="1">
                  <c:v>4.4420000000000002</c:v>
                </c:pt>
                <c:pt idx="2">
                  <c:v>4.423</c:v>
                </c:pt>
                <c:pt idx="3">
                  <c:v>4.3070000000000004</c:v>
                </c:pt>
                <c:pt idx="4">
                  <c:v>6.7779999999999996</c:v>
                </c:pt>
                <c:pt idx="5">
                  <c:v>4.6909999999999998</c:v>
                </c:pt>
                <c:pt idx="6">
                  <c:v>4.6130000000000004</c:v>
                </c:pt>
                <c:pt idx="7">
                  <c:v>4.468</c:v>
                </c:pt>
                <c:pt idx="8">
                  <c:v>4.5</c:v>
                </c:pt>
                <c:pt idx="9">
                  <c:v>8.0190000000000001</c:v>
                </c:pt>
                <c:pt idx="10">
                  <c:v>4.5339999999999998</c:v>
                </c:pt>
                <c:pt idx="11">
                  <c:v>7.0149999999999997</c:v>
                </c:pt>
                <c:pt idx="12">
                  <c:v>4.7649999999999997</c:v>
                </c:pt>
                <c:pt idx="13">
                  <c:v>4.59</c:v>
                </c:pt>
                <c:pt idx="14">
                  <c:v>4.3449999999999998</c:v>
                </c:pt>
                <c:pt idx="15">
                  <c:v>4.4710000000000001</c:v>
                </c:pt>
                <c:pt idx="16">
                  <c:v>7.4909999999999997</c:v>
                </c:pt>
                <c:pt idx="17">
                  <c:v>4.7409999999999997</c:v>
                </c:pt>
                <c:pt idx="18">
                  <c:v>4.5789999999999997</c:v>
                </c:pt>
                <c:pt idx="19">
                  <c:v>4.4409999999999998</c:v>
                </c:pt>
                <c:pt idx="20">
                  <c:v>7.1980000000000004</c:v>
                </c:pt>
                <c:pt idx="21">
                  <c:v>4.681</c:v>
                </c:pt>
                <c:pt idx="22">
                  <c:v>4.3769999999999998</c:v>
                </c:pt>
                <c:pt idx="23">
                  <c:v>4.282</c:v>
                </c:pt>
                <c:pt idx="24">
                  <c:v>7.2859999999999996</c:v>
                </c:pt>
                <c:pt idx="25">
                  <c:v>4.2789999999999999</c:v>
                </c:pt>
                <c:pt idx="26">
                  <c:v>4.7060000000000004</c:v>
                </c:pt>
                <c:pt idx="27">
                  <c:v>4.2809999999999997</c:v>
                </c:pt>
                <c:pt idx="28">
                  <c:v>6.9880000000000004</c:v>
                </c:pt>
                <c:pt idx="29">
                  <c:v>4.9669999999999996</c:v>
                </c:pt>
                <c:pt idx="30">
                  <c:v>7.13</c:v>
                </c:pt>
                <c:pt idx="31">
                  <c:v>4.5439999999999996</c:v>
                </c:pt>
                <c:pt idx="32">
                  <c:v>6.3040000000000003</c:v>
                </c:pt>
                <c:pt idx="33">
                  <c:v>4.2149999999999999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3B-4213-A1E4-ACAB96615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238125</xdr:colOff>
      <xdr:row>38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10</xdr:col>
      <xdr:colOff>381000</xdr:colOff>
      <xdr:row>87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381000</xdr:colOff>
      <xdr:row>96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10</xdr:col>
      <xdr:colOff>381000</xdr:colOff>
      <xdr:row>91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381000</xdr:colOff>
      <xdr:row>95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381000</xdr:colOff>
      <xdr:row>96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381000</xdr:colOff>
      <xdr:row>95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10</xdr:col>
      <xdr:colOff>381000</xdr:colOff>
      <xdr:row>92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10</xdr:col>
      <xdr:colOff>381000</xdr:colOff>
      <xdr:row>92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workbookViewId="0"/>
  </sheetViews>
  <sheetFormatPr defaultRowHeight="14.4"/>
  <cols>
    <col min="1" max="1" width="10.44140625" customWidth="1"/>
    <col min="2" max="5" width="8.33203125" customWidth="1"/>
    <col min="6" max="11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 spans="1:5">
      <c r="A6" s="7" t="s">
        <v>15</v>
      </c>
      <c r="B6" s="3" t="s">
        <v>7</v>
      </c>
      <c r="C6" s="4" t="s">
        <v>9</v>
      </c>
      <c r="D6" s="5" t="s">
        <v>6</v>
      </c>
      <c r="E6" s="6" t="s">
        <v>8</v>
      </c>
    </row>
    <row r="7" spans="1:5">
      <c r="A7" s="7" t="s">
        <v>16</v>
      </c>
      <c r="B7" s="3" t="s">
        <v>12</v>
      </c>
      <c r="C7" s="4" t="s">
        <v>14</v>
      </c>
      <c r="D7" s="5" t="s">
        <v>11</v>
      </c>
      <c r="E7" s="6" t="s">
        <v>13</v>
      </c>
    </row>
    <row r="8" spans="1:5">
      <c r="A8" s="7" t="s">
        <v>17</v>
      </c>
      <c r="B8" s="3" t="s">
        <v>9</v>
      </c>
      <c r="C8" s="4" t="s">
        <v>8</v>
      </c>
      <c r="D8" s="5" t="s">
        <v>7</v>
      </c>
      <c r="E8" s="6" t="s">
        <v>6</v>
      </c>
    </row>
    <row r="9" spans="1:5">
      <c r="A9" s="7" t="s">
        <v>18</v>
      </c>
      <c r="B9" s="3" t="s">
        <v>14</v>
      </c>
      <c r="C9" s="4" t="s">
        <v>13</v>
      </c>
      <c r="D9" s="5" t="s">
        <v>12</v>
      </c>
      <c r="E9" s="6" t="s">
        <v>11</v>
      </c>
    </row>
    <row r="10" spans="1:5">
      <c r="A10" s="7" t="s">
        <v>19</v>
      </c>
      <c r="B10" s="3" t="s">
        <v>8</v>
      </c>
      <c r="C10" s="4" t="s">
        <v>6</v>
      </c>
      <c r="D10" s="5" t="s">
        <v>9</v>
      </c>
      <c r="E10" s="6" t="s">
        <v>7</v>
      </c>
    </row>
    <row r="11" spans="1:5">
      <c r="A11" s="7" t="s">
        <v>20</v>
      </c>
      <c r="B11" s="3" t="s">
        <v>13</v>
      </c>
      <c r="C11" s="4" t="s">
        <v>11</v>
      </c>
      <c r="D11" s="5" t="s">
        <v>14</v>
      </c>
      <c r="E11" s="6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7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9" width="8.77734375" customWidth="1"/>
    <col min="62" max="64" width="8.77734375" customWidth="1"/>
    <col min="66" max="67" width="8.77734375" customWidth="1"/>
    <col min="69" max="69" width="8.77734375" customWidth="1"/>
  </cols>
  <sheetData>
    <row r="1" spans="1:7">
      <c r="A1" s="7" t="s">
        <v>20</v>
      </c>
    </row>
    <row r="2" spans="1:7">
      <c r="B2" s="15" t="s">
        <v>13</v>
      </c>
      <c r="C2" s="16" t="s">
        <v>11</v>
      </c>
      <c r="D2" s="17" t="s">
        <v>14</v>
      </c>
      <c r="E2" s="18" t="s">
        <v>12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3.8889999999999998</v>
      </c>
      <c r="C4" s="16" t="s">
        <v>38</v>
      </c>
      <c r="D4" s="17">
        <v>3.5489999999999999</v>
      </c>
      <c r="E4" s="18">
        <v>3.6850000000000001</v>
      </c>
    </row>
    <row r="5" spans="1:7">
      <c r="A5" s="8" t="s">
        <v>41</v>
      </c>
      <c r="B5" s="15">
        <v>4.6589999999999998</v>
      </c>
      <c r="C5" s="16" t="s">
        <v>38</v>
      </c>
      <c r="D5" s="17">
        <v>4.1399999999999997</v>
      </c>
      <c r="E5" s="18">
        <v>4.5220000000000002</v>
      </c>
    </row>
    <row r="6" spans="1:7">
      <c r="A6" s="8" t="s">
        <v>36</v>
      </c>
      <c r="B6" s="15">
        <v>4.3520000000000003</v>
      </c>
      <c r="C6" s="16" t="s">
        <v>38</v>
      </c>
      <c r="D6" s="17">
        <v>3.9079999999999999</v>
      </c>
      <c r="E6" s="18">
        <v>4.17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0.41499999999999998</v>
      </c>
      <c r="C8" s="16">
        <v>0</v>
      </c>
      <c r="D8" s="17">
        <v>0.38300000000000001</v>
      </c>
      <c r="E8" s="18">
        <v>0.42599999999999999</v>
      </c>
    </row>
    <row r="9" spans="1:7">
      <c r="A9" s="8" t="s">
        <v>26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32</v>
      </c>
      <c r="B10" s="15">
        <v>22.321999999999999</v>
      </c>
      <c r="C10" s="16" t="s">
        <v>38</v>
      </c>
      <c r="D10" s="17" t="s">
        <v>38</v>
      </c>
      <c r="E10" s="18">
        <v>16.437999999999999</v>
      </c>
    </row>
    <row r="11" spans="1:7">
      <c r="A11" s="8" t="s">
        <v>33</v>
      </c>
      <c r="B11" s="15">
        <v>5.3369999999999997</v>
      </c>
      <c r="C11" s="16" t="s">
        <v>38</v>
      </c>
      <c r="D11" s="17" t="s">
        <v>38</v>
      </c>
      <c r="E11" s="18">
        <v>16.437999999999999</v>
      </c>
    </row>
    <row r="12" spans="1:7">
      <c r="A12" s="8" t="s">
        <v>37</v>
      </c>
      <c r="B12" s="15">
        <v>8</v>
      </c>
      <c r="C12" s="16">
        <v>0</v>
      </c>
      <c r="D12" s="17">
        <v>32</v>
      </c>
      <c r="E12" s="18">
        <v>4</v>
      </c>
    </row>
    <row r="13" spans="1:7">
      <c r="A13" s="8" t="s">
        <v>29</v>
      </c>
      <c r="B13" s="15">
        <v>37.414999999999999</v>
      </c>
      <c r="C13" s="16">
        <v>0</v>
      </c>
      <c r="D13" s="17">
        <v>43.383000000000003</v>
      </c>
      <c r="E13" s="18">
        <v>39.426000000000002</v>
      </c>
    </row>
    <row r="15" spans="1:7">
      <c r="A15" s="8" t="s">
        <v>42</v>
      </c>
      <c r="B15" s="15">
        <v>37.414999999999999</v>
      </c>
      <c r="C15" s="16">
        <v>0</v>
      </c>
      <c r="D15" s="17">
        <v>43.383000000000003</v>
      </c>
      <c r="E15" s="18">
        <v>39.426000000000002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4.4930000000000003</v>
      </c>
      <c r="C17" s="9"/>
      <c r="D17" s="17">
        <v>3.9079999999999999</v>
      </c>
      <c r="E17" s="18">
        <v>4.617</v>
      </c>
    </row>
    <row r="18" spans="1:5">
      <c r="A18" s="9">
        <v>2</v>
      </c>
      <c r="B18" s="15">
        <v>4.3289999999999997</v>
      </c>
      <c r="C18" s="9"/>
      <c r="D18" s="17">
        <v>3.7469999999999999</v>
      </c>
      <c r="E18" s="18">
        <v>4.109</v>
      </c>
    </row>
    <row r="19" spans="1:5">
      <c r="A19" s="9">
        <v>3</v>
      </c>
      <c r="B19" s="15">
        <v>4.34</v>
      </c>
      <c r="C19" s="9"/>
      <c r="D19" s="17">
        <v>3.6930000000000001</v>
      </c>
      <c r="E19" s="18">
        <v>3.9359999999999999</v>
      </c>
    </row>
    <row r="20" spans="1:5">
      <c r="A20" s="9">
        <v>4</v>
      </c>
      <c r="B20" s="15">
        <v>4.2389999999999999</v>
      </c>
      <c r="C20" s="9"/>
      <c r="D20" s="17">
        <v>3.758</v>
      </c>
      <c r="E20" s="18">
        <v>3.911</v>
      </c>
    </row>
    <row r="21" spans="1:5">
      <c r="A21" s="9">
        <v>5</v>
      </c>
      <c r="B21" s="15">
        <v>4.3789999999999996</v>
      </c>
      <c r="C21" s="9"/>
      <c r="D21" s="17">
        <v>3.645</v>
      </c>
      <c r="E21" s="18">
        <v>3.89</v>
      </c>
    </row>
    <row r="22" spans="1:5">
      <c r="A22" s="9">
        <v>6</v>
      </c>
      <c r="B22" s="15">
        <v>4.3780000000000001</v>
      </c>
      <c r="C22" s="9"/>
      <c r="D22" s="17">
        <v>3.5489999999999999</v>
      </c>
      <c r="E22" s="18">
        <v>3.879</v>
      </c>
    </row>
    <row r="23" spans="1:5">
      <c r="A23" s="9">
        <v>7</v>
      </c>
      <c r="B23" s="15">
        <v>4.202</v>
      </c>
      <c r="C23" s="9"/>
      <c r="D23" s="17">
        <v>3.59</v>
      </c>
      <c r="E23" s="18">
        <v>3.7679999999999998</v>
      </c>
    </row>
    <row r="24" spans="1:5">
      <c r="A24" s="9">
        <v>8</v>
      </c>
      <c r="B24" s="15">
        <v>4.4569999999999999</v>
      </c>
      <c r="C24" s="9"/>
      <c r="D24" s="17">
        <v>3.5939999999999999</v>
      </c>
      <c r="E24" s="18">
        <v>3.7210000000000001</v>
      </c>
    </row>
    <row r="25" spans="1:5">
      <c r="A25" s="9">
        <v>9</v>
      </c>
      <c r="B25" s="15">
        <v>4.3280000000000003</v>
      </c>
      <c r="C25" s="9"/>
      <c r="D25" s="17">
        <v>7.0209999999999999</v>
      </c>
      <c r="E25" s="18">
        <v>3.86</v>
      </c>
    </row>
    <row r="26" spans="1:5">
      <c r="A26" s="9">
        <v>10</v>
      </c>
      <c r="B26" s="15">
        <v>4.3410000000000002</v>
      </c>
      <c r="C26" s="9"/>
      <c r="D26" s="17">
        <v>9.8650000000000002</v>
      </c>
      <c r="E26" s="18">
        <v>3.6850000000000001</v>
      </c>
    </row>
    <row r="27" spans="1:5">
      <c r="A27" s="9">
        <v>11</v>
      </c>
      <c r="B27" s="15">
        <v>4.5129999999999999</v>
      </c>
      <c r="C27" s="9"/>
      <c r="D27" s="17">
        <v>3.9969999999999999</v>
      </c>
      <c r="E27" s="18">
        <v>7.7439999999999998</v>
      </c>
    </row>
    <row r="28" spans="1:5">
      <c r="A28" s="9">
        <v>12</v>
      </c>
      <c r="B28" s="15">
        <v>4.2930000000000001</v>
      </c>
      <c r="C28" s="9"/>
      <c r="D28" s="17">
        <v>3.7040000000000002</v>
      </c>
      <c r="E28" s="18">
        <v>4.3650000000000002</v>
      </c>
    </row>
    <row r="29" spans="1:5">
      <c r="A29" s="9">
        <v>13</v>
      </c>
      <c r="B29" s="15">
        <v>4.3090000000000002</v>
      </c>
      <c r="C29" s="9"/>
      <c r="D29" s="17">
        <v>3.722</v>
      </c>
      <c r="E29" s="18">
        <v>5.68</v>
      </c>
    </row>
    <row r="30" spans="1:5">
      <c r="A30" s="9">
        <v>14</v>
      </c>
      <c r="B30" s="15">
        <v>4.3520000000000003</v>
      </c>
      <c r="C30" s="9"/>
      <c r="D30" s="17">
        <v>3.794</v>
      </c>
      <c r="E30" s="18">
        <v>4.0570000000000004</v>
      </c>
    </row>
    <row r="31" spans="1:5">
      <c r="A31" s="9">
        <v>15</v>
      </c>
      <c r="B31" s="15">
        <v>4.22</v>
      </c>
      <c r="C31" s="9"/>
      <c r="D31" s="17">
        <v>3.8650000000000002</v>
      </c>
      <c r="E31" s="18">
        <v>4.149</v>
      </c>
    </row>
    <row r="32" spans="1:5">
      <c r="A32" s="9">
        <v>16</v>
      </c>
      <c r="B32" s="15">
        <v>3.9740000000000002</v>
      </c>
      <c r="C32" s="9"/>
      <c r="D32" s="17">
        <v>3.9740000000000002</v>
      </c>
      <c r="E32" s="18">
        <v>3.9329999999999998</v>
      </c>
    </row>
    <row r="33" spans="1:5">
      <c r="A33" s="9">
        <v>17</v>
      </c>
      <c r="B33" s="15">
        <v>3.923</v>
      </c>
      <c r="C33" s="9"/>
      <c r="D33" s="17">
        <v>3.944</v>
      </c>
      <c r="E33" s="18">
        <v>5.8849999999999998</v>
      </c>
    </row>
    <row r="34" spans="1:5">
      <c r="A34" s="9">
        <v>18</v>
      </c>
      <c r="B34" s="15">
        <v>4.0220000000000002</v>
      </c>
      <c r="C34" s="9"/>
      <c r="D34" s="17">
        <v>3.851</v>
      </c>
      <c r="E34" s="18">
        <v>4.1769999999999996</v>
      </c>
    </row>
    <row r="35" spans="1:5">
      <c r="A35" s="9">
        <v>19</v>
      </c>
      <c r="B35" s="15">
        <v>3.9540000000000002</v>
      </c>
      <c r="C35" s="9"/>
      <c r="D35" s="17">
        <v>3.9460000000000002</v>
      </c>
      <c r="E35" s="18">
        <v>6.4980000000000002</v>
      </c>
    </row>
    <row r="36" spans="1:5">
      <c r="A36" s="9">
        <v>20</v>
      </c>
      <c r="B36" s="15">
        <v>3.8889999999999998</v>
      </c>
      <c r="C36" s="9"/>
      <c r="D36" s="17">
        <v>3.895</v>
      </c>
      <c r="E36" s="18">
        <v>4.1719999999999997</v>
      </c>
    </row>
    <row r="37" spans="1:5">
      <c r="A37" s="9">
        <v>21</v>
      </c>
      <c r="B37" s="15">
        <v>6.5190000000000001</v>
      </c>
      <c r="C37" s="9"/>
      <c r="D37" s="17">
        <v>3.9430000000000001</v>
      </c>
      <c r="E37" s="18">
        <v>4.0860000000000003</v>
      </c>
    </row>
    <row r="38" spans="1:5">
      <c r="A38" s="9">
        <v>22</v>
      </c>
      <c r="B38" s="15">
        <v>8.8119999999999994</v>
      </c>
      <c r="C38" s="9"/>
      <c r="D38" s="17">
        <v>3.9569999999999999</v>
      </c>
      <c r="E38" s="18">
        <v>4.101</v>
      </c>
    </row>
    <row r="39" spans="1:5">
      <c r="A39" s="9">
        <v>23</v>
      </c>
      <c r="B39" s="15">
        <v>4.3520000000000003</v>
      </c>
      <c r="C39" s="9"/>
      <c r="D39" s="17">
        <v>3.9329999999999998</v>
      </c>
      <c r="E39" s="18">
        <v>4.2240000000000002</v>
      </c>
    </row>
    <row r="40" spans="1:5">
      <c r="A40" s="9">
        <v>24</v>
      </c>
      <c r="B40" s="15">
        <v>4.3550000000000004</v>
      </c>
      <c r="C40" s="9"/>
      <c r="D40" s="17">
        <v>3.8820000000000001</v>
      </c>
      <c r="E40" s="18">
        <v>3.996</v>
      </c>
    </row>
    <row r="41" spans="1:5">
      <c r="A41" s="9">
        <v>25</v>
      </c>
      <c r="B41" s="15">
        <v>8.8219999999999992</v>
      </c>
      <c r="C41" s="9"/>
      <c r="D41" s="17">
        <v>3.7879999999999998</v>
      </c>
      <c r="E41" s="18">
        <v>3.9849999999999999</v>
      </c>
    </row>
    <row r="42" spans="1:5">
      <c r="A42" s="9">
        <v>26</v>
      </c>
      <c r="B42" s="15">
        <v>4.524</v>
      </c>
      <c r="C42" s="9"/>
      <c r="D42" s="17">
        <v>3.8069999999999999</v>
      </c>
      <c r="E42" s="18">
        <v>7.9589999999999996</v>
      </c>
    </row>
    <row r="43" spans="1:5">
      <c r="A43" s="9">
        <v>27</v>
      </c>
      <c r="B43" s="15">
        <v>4.4880000000000004</v>
      </c>
      <c r="C43" s="9"/>
      <c r="D43" s="17">
        <v>3.8769999999999998</v>
      </c>
      <c r="E43" s="18">
        <v>4.25</v>
      </c>
    </row>
    <row r="44" spans="1:5">
      <c r="A44" s="9">
        <v>28</v>
      </c>
      <c r="B44" s="15">
        <v>4.59</v>
      </c>
      <c r="C44" s="9"/>
      <c r="D44" s="17">
        <v>4.0179999999999998</v>
      </c>
      <c r="E44" s="18">
        <v>4.17</v>
      </c>
    </row>
    <row r="45" spans="1:5">
      <c r="A45" s="9">
        <v>29</v>
      </c>
      <c r="B45" s="15">
        <v>4.4660000000000002</v>
      </c>
      <c r="C45" s="9"/>
      <c r="D45" s="17">
        <v>4.0369999999999999</v>
      </c>
      <c r="E45" s="18">
        <v>4.2389999999999999</v>
      </c>
    </row>
    <row r="46" spans="1:5">
      <c r="A46" s="9">
        <v>30</v>
      </c>
      <c r="B46" s="15">
        <v>4.6050000000000004</v>
      </c>
      <c r="C46" s="9"/>
      <c r="D46" s="17">
        <v>3.8740000000000001</v>
      </c>
      <c r="E46" s="18">
        <v>4.2530000000000001</v>
      </c>
    </row>
    <row r="47" spans="1:5">
      <c r="A47" s="9">
        <v>31</v>
      </c>
      <c r="B47" s="15">
        <v>4.4770000000000003</v>
      </c>
      <c r="C47" s="9"/>
      <c r="D47" s="17">
        <v>3.8809999999999998</v>
      </c>
      <c r="E47" s="18">
        <v>4.141</v>
      </c>
    </row>
    <row r="48" spans="1:5">
      <c r="A48" s="9">
        <v>32</v>
      </c>
      <c r="B48" s="15">
        <v>4.1399999999999997</v>
      </c>
      <c r="C48" s="9"/>
      <c r="D48" s="17">
        <v>3.9140000000000001</v>
      </c>
      <c r="E48" s="18">
        <v>4.2300000000000004</v>
      </c>
    </row>
    <row r="49" spans="1:5">
      <c r="A49" s="9">
        <v>33</v>
      </c>
      <c r="B49" s="15">
        <v>4.2290000000000001</v>
      </c>
      <c r="C49" s="9"/>
      <c r="D49" s="17">
        <v>3.8780000000000001</v>
      </c>
      <c r="E49" s="18">
        <v>4.165</v>
      </c>
    </row>
    <row r="50" spans="1:5">
      <c r="A50" s="9">
        <v>34</v>
      </c>
      <c r="B50" s="15">
        <v>4.0730000000000004</v>
      </c>
      <c r="C50" s="9"/>
      <c r="D50" s="17">
        <v>5.7930000000000001</v>
      </c>
      <c r="E50" s="18">
        <v>4.2300000000000004</v>
      </c>
    </row>
    <row r="51" spans="1:5">
      <c r="A51" s="9">
        <v>35</v>
      </c>
      <c r="B51" s="15">
        <v>6.423</v>
      </c>
      <c r="C51" s="9"/>
      <c r="D51" s="17">
        <v>3.9849999999999999</v>
      </c>
      <c r="E51" s="18">
        <v>4.0979999999999999</v>
      </c>
    </row>
    <row r="52" spans="1:5">
      <c r="A52" s="9">
        <v>36</v>
      </c>
      <c r="B52" s="15">
        <v>4.4569999999999999</v>
      </c>
      <c r="C52" s="9"/>
      <c r="D52" s="17">
        <v>3.8740000000000001</v>
      </c>
      <c r="E52" s="18">
        <v>7.2869999999999999</v>
      </c>
    </row>
    <row r="53" spans="1:5">
      <c r="A53" s="9">
        <v>37</v>
      </c>
      <c r="B53" s="15">
        <v>4.1150000000000002</v>
      </c>
      <c r="C53" s="9"/>
      <c r="D53" s="17">
        <v>3.9369999999999998</v>
      </c>
      <c r="E53" s="18">
        <v>4.3570000000000002</v>
      </c>
    </row>
    <row r="54" spans="1:5">
      <c r="A54" s="9">
        <v>38</v>
      </c>
      <c r="B54" s="9"/>
      <c r="C54" s="9"/>
      <c r="D54" s="17">
        <v>4.0199999999999996</v>
      </c>
      <c r="E54" s="18">
        <v>4.2850000000000001</v>
      </c>
    </row>
    <row r="55" spans="1:5">
      <c r="A55" s="9">
        <v>39</v>
      </c>
      <c r="B55" s="9"/>
      <c r="C55" s="9"/>
      <c r="D55" s="17">
        <v>4.165</v>
      </c>
      <c r="E55" s="18">
        <v>4.2709999999999999</v>
      </c>
    </row>
    <row r="56" spans="1:5">
      <c r="A56" s="9">
        <v>40</v>
      </c>
      <c r="B56" s="9"/>
      <c r="C56" s="9"/>
      <c r="D56" s="17">
        <v>4.1619999999999999</v>
      </c>
    </row>
    <row r="57" spans="1:5">
      <c r="A57" s="9">
        <v>41</v>
      </c>
      <c r="B57" s="9"/>
      <c r="C57" s="9"/>
      <c r="D57" s="17">
        <v>4.0830000000000002</v>
      </c>
    </row>
    <row r="58" spans="1:5">
      <c r="A58" s="9">
        <v>42</v>
      </c>
      <c r="B58" s="9"/>
      <c r="C58" s="9"/>
      <c r="D58" s="17">
        <v>4.09</v>
      </c>
    </row>
    <row r="59" spans="1:5">
      <c r="A59" s="9">
        <v>43</v>
      </c>
      <c r="B59" s="9"/>
      <c r="C59" s="9"/>
      <c r="D59" s="17">
        <v>4.0529999999999999</v>
      </c>
    </row>
    <row r="62" spans="1:5">
      <c r="A62" s="8" t="s">
        <v>45</v>
      </c>
      <c r="B62" s="19" t="s">
        <v>9</v>
      </c>
      <c r="C62" s="20" t="s">
        <v>14</v>
      </c>
      <c r="D62" s="21" t="s">
        <v>14</v>
      </c>
      <c r="E62" s="22" t="s">
        <v>12</v>
      </c>
    </row>
    <row r="63" spans="1:5">
      <c r="A63" s="8" t="s">
        <v>22</v>
      </c>
      <c r="B63" s="19">
        <v>3.3140000000000001</v>
      </c>
      <c r="C63" s="20">
        <v>3.5230000000000001</v>
      </c>
      <c r="D63" s="21">
        <v>3.5489999999999999</v>
      </c>
      <c r="E63" s="22">
        <v>3.6850000000000001</v>
      </c>
    </row>
    <row r="64" spans="1:5">
      <c r="A64" s="8" t="s">
        <v>46</v>
      </c>
      <c r="B64" s="19" t="s">
        <v>25</v>
      </c>
      <c r="C64" s="20" t="s">
        <v>25</v>
      </c>
      <c r="D64" s="21" t="s">
        <v>25</v>
      </c>
      <c r="E64" s="22" t="s">
        <v>25</v>
      </c>
    </row>
    <row r="66" spans="1:5">
      <c r="A66" s="8" t="s">
        <v>47</v>
      </c>
      <c r="B66" s="19" t="s">
        <v>9</v>
      </c>
      <c r="C66" s="20" t="s">
        <v>14</v>
      </c>
      <c r="D66" s="21" t="s">
        <v>14</v>
      </c>
      <c r="E66" s="22" t="s">
        <v>12</v>
      </c>
    </row>
    <row r="67" spans="1:5">
      <c r="A67" s="8" t="s">
        <v>23</v>
      </c>
      <c r="B67" s="19">
        <v>3.3140000000000001</v>
      </c>
      <c r="C67" s="20">
        <v>3.5230000000000001</v>
      </c>
      <c r="D67" s="21">
        <v>3.5489999999999999</v>
      </c>
      <c r="E67" s="22">
        <v>3.6850000000000001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8"/>
  <sheetViews>
    <sheetView workbookViewId="0"/>
  </sheetViews>
  <sheetFormatPr defaultRowHeight="14.4"/>
  <cols>
    <col min="1" max="1" width="16.88671875" customWidth="1"/>
    <col min="2" max="5" width="12.21875" customWidth="1"/>
    <col min="6" max="6" width="5" customWidth="1"/>
    <col min="7" max="7" width="20" customWidth="1"/>
    <col min="8" max="8" width="12.21875" customWidth="1"/>
    <col min="9" max="10" width="21.44140625" customWidth="1"/>
    <col min="13" max="15" width="8.77734375" customWidth="1"/>
    <col min="17" max="18" width="8.77734375" customWidth="1"/>
  </cols>
  <sheetData>
    <row r="1" spans="1:8">
      <c r="A1" s="7" t="s">
        <v>48</v>
      </c>
    </row>
    <row r="3" spans="1:8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34</v>
      </c>
    </row>
    <row r="4" spans="1:8">
      <c r="A4" s="9" t="s">
        <v>14</v>
      </c>
      <c r="B4" s="15">
        <v>3.62</v>
      </c>
      <c r="C4" s="16">
        <v>3.5230000000000001</v>
      </c>
      <c r="D4" s="17">
        <v>3.5489999999999999</v>
      </c>
      <c r="E4" s="18">
        <v>3.7850000000000001</v>
      </c>
      <c r="G4" s="9">
        <v>3.5230000000000001</v>
      </c>
    </row>
    <row r="5" spans="1:8">
      <c r="A5" s="9" t="s">
        <v>12</v>
      </c>
      <c r="B5" s="15">
        <v>3.4620000000000002</v>
      </c>
      <c r="C5" s="16">
        <v>3.5859999999999999</v>
      </c>
      <c r="D5" s="17">
        <v>3.9630000000000001</v>
      </c>
      <c r="E5" s="18">
        <v>3.6850000000000001</v>
      </c>
      <c r="G5" s="9">
        <v>3.4620000000000002</v>
      </c>
    </row>
    <row r="6" spans="1:8">
      <c r="A6" s="9" t="s">
        <v>9</v>
      </c>
      <c r="B6" s="15">
        <v>3.3140000000000001</v>
      </c>
      <c r="C6" s="16">
        <v>3.6829999999999998</v>
      </c>
      <c r="D6" s="17">
        <v>3.7410000000000001</v>
      </c>
      <c r="E6" s="18">
        <v>3.9630000000000001</v>
      </c>
      <c r="G6" s="9">
        <v>3.3140000000000001</v>
      </c>
    </row>
    <row r="7" spans="1:8">
      <c r="A7" s="9" t="s">
        <v>8</v>
      </c>
      <c r="B7" s="15">
        <v>3.6640000000000001</v>
      </c>
      <c r="C7" s="16">
        <v>3.5489999999999999</v>
      </c>
      <c r="D7" s="17">
        <v>4.1680000000000001</v>
      </c>
      <c r="E7" s="18">
        <v>4.0410000000000004</v>
      </c>
      <c r="G7" s="9">
        <v>3.5489999999999999</v>
      </c>
    </row>
    <row r="8" spans="1:8">
      <c r="A8" s="9" t="s">
        <v>7</v>
      </c>
      <c r="B8" s="15">
        <v>3.863</v>
      </c>
      <c r="C8" s="16">
        <v>3.895</v>
      </c>
      <c r="D8" s="17">
        <v>3.8919999999999999</v>
      </c>
      <c r="E8" s="18">
        <v>3.7549999999999999</v>
      </c>
      <c r="G8" s="9">
        <v>3.7549999999999999</v>
      </c>
    </row>
    <row r="9" spans="1:8">
      <c r="A9" s="9" t="s">
        <v>13</v>
      </c>
      <c r="B9" s="15">
        <v>3.8889999999999998</v>
      </c>
      <c r="C9" s="16">
        <v>3.7549999999999999</v>
      </c>
      <c r="D9" s="17">
        <v>4.3970000000000002</v>
      </c>
      <c r="E9" s="18">
        <v>4.2149999999999999</v>
      </c>
      <c r="G9" s="9">
        <v>3.7549999999999999</v>
      </c>
    </row>
    <row r="10" spans="1:8">
      <c r="A10" s="9" t="s">
        <v>6</v>
      </c>
      <c r="B10" s="15">
        <v>4.1580000000000004</v>
      </c>
      <c r="C10" s="16">
        <v>4.101</v>
      </c>
      <c r="D10" s="17">
        <v>4.3179999999999996</v>
      </c>
      <c r="E10" s="18">
        <v>4.3440000000000003</v>
      </c>
      <c r="G10" s="9">
        <v>4.101</v>
      </c>
    </row>
    <row r="13" spans="1:8">
      <c r="A13" s="8" t="s">
        <v>45</v>
      </c>
      <c r="B13" s="3" t="s">
        <v>9</v>
      </c>
      <c r="C13" s="4" t="s">
        <v>14</v>
      </c>
      <c r="D13" s="5" t="s">
        <v>14</v>
      </c>
      <c r="E13" s="6" t="s">
        <v>12</v>
      </c>
      <c r="G13" s="8" t="s">
        <v>21</v>
      </c>
      <c r="H13" s="2" t="s">
        <v>9</v>
      </c>
    </row>
    <row r="14" spans="1:8">
      <c r="A14" s="8" t="s">
        <v>22</v>
      </c>
      <c r="B14" s="3">
        <v>3.3140000000000001</v>
      </c>
      <c r="C14" s="4">
        <v>3.5230000000000001</v>
      </c>
      <c r="D14" s="5">
        <v>3.5489999999999999</v>
      </c>
      <c r="E14" s="6">
        <v>3.6850000000000001</v>
      </c>
      <c r="G14" s="8" t="s">
        <v>22</v>
      </c>
      <c r="H14" s="9">
        <v>3.3140000000000001</v>
      </c>
    </row>
    <row r="15" spans="1:8">
      <c r="A15" s="8" t="s">
        <v>46</v>
      </c>
      <c r="B15" s="3" t="s">
        <v>25</v>
      </c>
      <c r="C15" s="4" t="s">
        <v>25</v>
      </c>
      <c r="D15" s="5" t="s">
        <v>25</v>
      </c>
      <c r="E15" s="6" t="s">
        <v>25</v>
      </c>
      <c r="G15" s="7" t="s">
        <v>24</v>
      </c>
      <c r="H15" s="2" t="s">
        <v>25</v>
      </c>
    </row>
    <row r="17" spans="1:5">
      <c r="A17" s="8" t="s">
        <v>47</v>
      </c>
      <c r="B17" s="3" t="s">
        <v>9</v>
      </c>
      <c r="C17" s="4" t="s">
        <v>14</v>
      </c>
      <c r="D17" s="5" t="s">
        <v>14</v>
      </c>
      <c r="E17" s="6" t="s">
        <v>12</v>
      </c>
    </row>
    <row r="18" spans="1:5">
      <c r="A18" s="8" t="s">
        <v>23</v>
      </c>
      <c r="B18" s="3">
        <v>3.3140000000000001</v>
      </c>
      <c r="C18" s="4">
        <v>3.5230000000000001</v>
      </c>
      <c r="D18" s="5">
        <v>3.5489999999999999</v>
      </c>
      <c r="E18" s="6">
        <v>3.6850000000000001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26</v>
      </c>
      <c r="B1" s="9" t="s">
        <v>27</v>
      </c>
      <c r="C1" s="9" t="s">
        <v>49</v>
      </c>
      <c r="D1" s="9" t="s">
        <v>50</v>
      </c>
      <c r="E1" s="9" t="s">
        <v>51</v>
      </c>
      <c r="F1" s="9" t="s">
        <v>38</v>
      </c>
    </row>
    <row r="2" spans="1:6">
      <c r="A2" s="2" t="s">
        <v>38</v>
      </c>
      <c r="B2" s="9" t="s">
        <v>38</v>
      </c>
      <c r="C2" s="9" t="s">
        <v>38</v>
      </c>
      <c r="D2" s="9" t="s">
        <v>38</v>
      </c>
      <c r="E2" s="9" t="s">
        <v>38</v>
      </c>
      <c r="F2" s="9" t="s">
        <v>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V159"/>
  <sheetViews>
    <sheetView workbookViewId="0"/>
  </sheetViews>
  <sheetFormatPr defaultRowHeight="14.4"/>
  <cols>
    <col min="1" max="1" width="6.33203125" customWidth="1"/>
    <col min="2" max="16" width="7.44140625" customWidth="1"/>
    <col min="17" max="164" width="8.5546875" customWidth="1"/>
    <col min="165" max="165" width="7.44140625" customWidth="1"/>
    <col min="166" max="178" width="8.5546875" customWidth="1"/>
  </cols>
  <sheetData>
    <row r="1" spans="1:48">
      <c r="A1">
        <v>31</v>
      </c>
      <c r="B1">
        <v>38</v>
      </c>
      <c r="C1">
        <v>31</v>
      </c>
      <c r="D1">
        <v>38</v>
      </c>
    </row>
    <row r="2" spans="1:48">
      <c r="A2">
        <v>4.8109999999999999</v>
      </c>
      <c r="B2">
        <v>14.698</v>
      </c>
      <c r="C2">
        <v>19.081</v>
      </c>
      <c r="D2">
        <v>23.376000000000001</v>
      </c>
      <c r="E2">
        <v>27.533999999999999</v>
      </c>
      <c r="F2">
        <v>36.048000000000002</v>
      </c>
      <c r="G2">
        <v>40.335000000000001</v>
      </c>
      <c r="H2">
        <v>44.534999999999997</v>
      </c>
      <c r="I2">
        <v>48.698999999999998</v>
      </c>
      <c r="J2">
        <v>52.884</v>
      </c>
      <c r="K2">
        <v>60.185000000000002</v>
      </c>
      <c r="L2">
        <v>64.572000000000003</v>
      </c>
      <c r="M2">
        <v>76.817999999999998</v>
      </c>
      <c r="N2">
        <v>83.186999999999998</v>
      </c>
      <c r="O2">
        <v>87.68</v>
      </c>
      <c r="P2">
        <v>94.634</v>
      </c>
      <c r="Q2">
        <v>99.161000000000001</v>
      </c>
      <c r="R2">
        <v>105.744</v>
      </c>
      <c r="S2">
        <v>110.313</v>
      </c>
      <c r="T2">
        <v>114.748</v>
      </c>
      <c r="U2">
        <v>122.297</v>
      </c>
      <c r="V2">
        <v>129.74299999999999</v>
      </c>
      <c r="W2">
        <v>134.267</v>
      </c>
      <c r="X2">
        <v>138.81299999999999</v>
      </c>
      <c r="Y2">
        <v>143.45500000000001</v>
      </c>
      <c r="Z2">
        <v>147.786</v>
      </c>
      <c r="AA2">
        <v>154.82300000000001</v>
      </c>
      <c r="AB2">
        <v>159.13399999999999</v>
      </c>
      <c r="AC2">
        <v>163.59399999999999</v>
      </c>
      <c r="AD2">
        <v>170.50700000000001</v>
      </c>
      <c r="AE2">
        <v>175.20500000000001</v>
      </c>
    </row>
    <row r="3" spans="1:48">
      <c r="A3">
        <v>3</v>
      </c>
      <c r="B3">
        <v>3</v>
      </c>
      <c r="C3">
        <v>3</v>
      </c>
      <c r="D3">
        <v>3</v>
      </c>
      <c r="E3">
        <v>3</v>
      </c>
      <c r="F3">
        <v>1</v>
      </c>
      <c r="G3">
        <v>1</v>
      </c>
      <c r="H3">
        <v>1</v>
      </c>
      <c r="I3">
        <v>2</v>
      </c>
      <c r="J3">
        <v>2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2</v>
      </c>
    </row>
    <row r="4" spans="1:48">
      <c r="A4">
        <v>6.3540000000000001</v>
      </c>
      <c r="B4">
        <v>16.213000000000001</v>
      </c>
      <c r="C4">
        <v>20.643000000000001</v>
      </c>
      <c r="D4">
        <v>24.994</v>
      </c>
      <c r="E4">
        <v>29.172999999999998</v>
      </c>
      <c r="F4">
        <v>33.271999999999998</v>
      </c>
      <c r="G4">
        <v>37.387</v>
      </c>
      <c r="H4">
        <v>41.484000000000002</v>
      </c>
      <c r="I4">
        <v>45.529000000000003</v>
      </c>
      <c r="J4">
        <v>49.557000000000002</v>
      </c>
      <c r="K4">
        <v>53.451999999999998</v>
      </c>
      <c r="L4">
        <v>57.387999999999998</v>
      </c>
      <c r="M4">
        <v>61.625999999999998</v>
      </c>
      <c r="N4">
        <v>65.808999999999997</v>
      </c>
      <c r="O4">
        <v>69.86</v>
      </c>
      <c r="P4">
        <v>79.504000000000005</v>
      </c>
      <c r="Q4">
        <v>83.787000000000006</v>
      </c>
      <c r="R4">
        <v>90.631</v>
      </c>
      <c r="S4">
        <v>94.828000000000003</v>
      </c>
      <c r="T4">
        <v>99.007999999999996</v>
      </c>
      <c r="U4">
        <v>103.09699999999999</v>
      </c>
      <c r="V4">
        <v>107.404</v>
      </c>
      <c r="W4">
        <v>114.083</v>
      </c>
      <c r="X4">
        <v>118.43899999999999</v>
      </c>
      <c r="Y4">
        <v>122.664</v>
      </c>
      <c r="Z4">
        <v>127.006</v>
      </c>
      <c r="AA4">
        <v>131.309</v>
      </c>
      <c r="AB4">
        <v>135.71299999999999</v>
      </c>
      <c r="AC4">
        <v>139.875</v>
      </c>
      <c r="AD4">
        <v>143.93199999999999</v>
      </c>
      <c r="AE4">
        <v>148.04900000000001</v>
      </c>
      <c r="AF4">
        <v>152.13399999999999</v>
      </c>
      <c r="AG4">
        <v>156.274</v>
      </c>
      <c r="AH4">
        <v>160.249</v>
      </c>
      <c r="AI4">
        <v>164.35</v>
      </c>
      <c r="AJ4">
        <v>168.41900000000001</v>
      </c>
      <c r="AK4">
        <v>172.46700000000001</v>
      </c>
      <c r="AL4">
        <v>176.62899999999999</v>
      </c>
    </row>
    <row r="5" spans="1:48">
      <c r="A5">
        <v>1</v>
      </c>
      <c r="B5">
        <v>1</v>
      </c>
      <c r="C5">
        <v>2</v>
      </c>
      <c r="D5">
        <v>2</v>
      </c>
      <c r="E5">
        <v>2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3</v>
      </c>
      <c r="S5">
        <v>3</v>
      </c>
      <c r="T5">
        <v>3</v>
      </c>
      <c r="U5">
        <v>3</v>
      </c>
      <c r="V5">
        <v>3</v>
      </c>
      <c r="W5">
        <v>3</v>
      </c>
      <c r="X5">
        <v>3</v>
      </c>
      <c r="Y5">
        <v>4</v>
      </c>
      <c r="Z5">
        <v>4</v>
      </c>
      <c r="AA5">
        <v>4</v>
      </c>
      <c r="AB5">
        <v>4</v>
      </c>
      <c r="AC5">
        <v>4</v>
      </c>
      <c r="AD5">
        <v>4</v>
      </c>
      <c r="AE5">
        <v>4</v>
      </c>
      <c r="AF5">
        <v>4</v>
      </c>
      <c r="AG5">
        <v>4</v>
      </c>
      <c r="AH5">
        <v>4</v>
      </c>
      <c r="AI5">
        <v>4</v>
      </c>
      <c r="AJ5">
        <v>4</v>
      </c>
      <c r="AK5">
        <v>4</v>
      </c>
      <c r="AL5">
        <v>4</v>
      </c>
      <c r="AM5">
        <v>4</v>
      </c>
    </row>
    <row r="6" spans="1:48">
      <c r="A6">
        <v>5.0339999999999998</v>
      </c>
      <c r="B6">
        <v>9.2910000000000004</v>
      </c>
      <c r="C6">
        <v>13.76</v>
      </c>
      <c r="D6">
        <v>18.715</v>
      </c>
      <c r="E6">
        <v>22.882999999999999</v>
      </c>
      <c r="F6">
        <v>28.809000000000001</v>
      </c>
      <c r="G6">
        <v>33.158000000000001</v>
      </c>
      <c r="H6">
        <v>37.478999999999999</v>
      </c>
      <c r="I6">
        <v>44.719000000000001</v>
      </c>
      <c r="J6">
        <v>49.014000000000003</v>
      </c>
      <c r="K6">
        <v>53.238</v>
      </c>
      <c r="L6">
        <v>61.048000000000002</v>
      </c>
      <c r="M6">
        <v>67.591999999999999</v>
      </c>
      <c r="N6">
        <v>72.358999999999995</v>
      </c>
      <c r="O6">
        <v>76.878</v>
      </c>
      <c r="P6">
        <v>83.876999999999995</v>
      </c>
      <c r="Q6">
        <v>88.676000000000002</v>
      </c>
      <c r="R6">
        <v>93.135999999999996</v>
      </c>
      <c r="S6">
        <v>97.656999999999996</v>
      </c>
      <c r="T6">
        <v>106.90300000000001</v>
      </c>
      <c r="U6">
        <v>112.116</v>
      </c>
      <c r="V6">
        <v>116.69799999999999</v>
      </c>
      <c r="W6">
        <v>131.50399999999999</v>
      </c>
      <c r="X6">
        <v>136.029</v>
      </c>
      <c r="Y6">
        <v>140.405</v>
      </c>
      <c r="Z6">
        <v>144.893</v>
      </c>
      <c r="AA6">
        <v>149.471</v>
      </c>
      <c r="AB6">
        <v>154.041</v>
      </c>
      <c r="AC6">
        <v>158.739</v>
      </c>
      <c r="AD6">
        <v>163.203</v>
      </c>
      <c r="AE6">
        <v>170.57900000000001</v>
      </c>
    </row>
    <row r="7" spans="1:48">
      <c r="A7">
        <v>2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3</v>
      </c>
      <c r="M7">
        <v>2</v>
      </c>
      <c r="N7">
        <v>2</v>
      </c>
      <c r="O7">
        <v>3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2</v>
      </c>
      <c r="AD7">
        <v>2</v>
      </c>
      <c r="AE7">
        <v>2</v>
      </c>
      <c r="AF7">
        <v>1</v>
      </c>
    </row>
    <row r="8" spans="1:48">
      <c r="A8">
        <v>4.4059999999999997</v>
      </c>
      <c r="B8">
        <v>16.123999999999999</v>
      </c>
      <c r="C8">
        <v>22.384</v>
      </c>
      <c r="D8">
        <v>26.716999999999999</v>
      </c>
      <c r="E8">
        <v>30.867000000000001</v>
      </c>
      <c r="F8">
        <v>34.924999999999997</v>
      </c>
      <c r="G8">
        <v>39.006999999999998</v>
      </c>
      <c r="H8">
        <v>43.095999999999997</v>
      </c>
      <c r="I8">
        <v>50.731999999999999</v>
      </c>
      <c r="J8">
        <v>54.768999999999998</v>
      </c>
      <c r="K8">
        <v>58.847999999999999</v>
      </c>
      <c r="L8">
        <v>62.811</v>
      </c>
      <c r="M8">
        <v>66.793999999999997</v>
      </c>
      <c r="N8">
        <v>71.132999999999996</v>
      </c>
      <c r="O8">
        <v>77.281999999999996</v>
      </c>
      <c r="P8">
        <v>81.394000000000005</v>
      </c>
      <c r="Q8">
        <v>85.453000000000003</v>
      </c>
      <c r="R8">
        <v>89.486999999999995</v>
      </c>
      <c r="S8">
        <v>93.617000000000004</v>
      </c>
      <c r="T8">
        <v>97.754000000000005</v>
      </c>
      <c r="U8">
        <v>102.122</v>
      </c>
      <c r="V8">
        <v>106.535</v>
      </c>
      <c r="W8">
        <v>110.624</v>
      </c>
      <c r="X8">
        <v>117.5</v>
      </c>
      <c r="Y8">
        <v>124.11199999999999</v>
      </c>
      <c r="Z8">
        <v>128.40600000000001</v>
      </c>
      <c r="AA8">
        <v>132.62100000000001</v>
      </c>
      <c r="AB8">
        <v>136.84700000000001</v>
      </c>
      <c r="AC8">
        <v>141.03</v>
      </c>
      <c r="AD8">
        <v>145.23500000000001</v>
      </c>
      <c r="AE8">
        <v>149.52099999999999</v>
      </c>
      <c r="AF8">
        <v>153.874</v>
      </c>
      <c r="AG8">
        <v>158.06200000000001</v>
      </c>
      <c r="AH8">
        <v>162.19300000000001</v>
      </c>
      <c r="AI8">
        <v>166.256</v>
      </c>
      <c r="AJ8">
        <v>170.62</v>
      </c>
      <c r="AK8">
        <v>174.947</v>
      </c>
      <c r="AL8">
        <v>179.285</v>
      </c>
    </row>
    <row r="9" spans="1:48">
      <c r="A9">
        <v>4</v>
      </c>
      <c r="B9">
        <v>2</v>
      </c>
      <c r="C9">
        <v>1</v>
      </c>
      <c r="D9">
        <v>1</v>
      </c>
      <c r="E9">
        <v>1</v>
      </c>
      <c r="F9">
        <v>2</v>
      </c>
      <c r="G9">
        <v>2</v>
      </c>
      <c r="H9">
        <v>2</v>
      </c>
      <c r="I9">
        <v>1</v>
      </c>
      <c r="J9">
        <v>1</v>
      </c>
      <c r="K9">
        <v>2</v>
      </c>
      <c r="L9">
        <v>2</v>
      </c>
      <c r="M9">
        <v>3</v>
      </c>
      <c r="N9">
        <v>3</v>
      </c>
      <c r="O9">
        <v>2</v>
      </c>
      <c r="P9">
        <v>3</v>
      </c>
      <c r="Q9">
        <v>3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3</v>
      </c>
      <c r="Z9">
        <v>3</v>
      </c>
      <c r="AA9">
        <v>3</v>
      </c>
      <c r="AB9">
        <v>3</v>
      </c>
      <c r="AC9">
        <v>3</v>
      </c>
      <c r="AD9">
        <v>3</v>
      </c>
      <c r="AE9">
        <v>3</v>
      </c>
      <c r="AF9">
        <v>3</v>
      </c>
      <c r="AG9">
        <v>3</v>
      </c>
      <c r="AH9">
        <v>3</v>
      </c>
      <c r="AI9">
        <v>3</v>
      </c>
      <c r="AJ9">
        <v>3</v>
      </c>
      <c r="AK9">
        <v>3</v>
      </c>
      <c r="AL9">
        <v>3</v>
      </c>
      <c r="AM9">
        <v>3</v>
      </c>
    </row>
    <row r="10" spans="1:48">
      <c r="A10">
        <v>1</v>
      </c>
      <c r="B10">
        <v>47</v>
      </c>
      <c r="C10">
        <v>36</v>
      </c>
      <c r="D10">
        <v>43</v>
      </c>
    </row>
    <row r="11" spans="1:48">
      <c r="A11">
        <v>0</v>
      </c>
    </row>
    <row r="12" spans="1:48">
      <c r="A12">
        <v>4</v>
      </c>
    </row>
    <row r="13" spans="1:48">
      <c r="A13">
        <v>4.4649999999999999</v>
      </c>
      <c r="B13">
        <v>8.484</v>
      </c>
      <c r="C13">
        <v>12.311</v>
      </c>
      <c r="D13">
        <v>16.059000000000001</v>
      </c>
      <c r="E13">
        <v>19.712</v>
      </c>
      <c r="F13">
        <v>23.478000000000002</v>
      </c>
      <c r="G13">
        <v>27.120999999999999</v>
      </c>
      <c r="H13">
        <v>30.777000000000001</v>
      </c>
      <c r="I13">
        <v>34.472999999999999</v>
      </c>
      <c r="J13">
        <v>38.11</v>
      </c>
      <c r="K13">
        <v>41.710999999999999</v>
      </c>
      <c r="L13">
        <v>45.338999999999999</v>
      </c>
      <c r="M13">
        <v>48.975999999999999</v>
      </c>
      <c r="N13">
        <v>52.73</v>
      </c>
      <c r="O13">
        <v>56.42</v>
      </c>
      <c r="P13">
        <v>60.037999999999997</v>
      </c>
      <c r="Q13">
        <v>63.633000000000003</v>
      </c>
      <c r="R13">
        <v>67.346000000000004</v>
      </c>
      <c r="S13">
        <v>70.968999999999994</v>
      </c>
      <c r="T13">
        <v>74.650000000000006</v>
      </c>
      <c r="U13">
        <v>78.349999999999994</v>
      </c>
      <c r="V13">
        <v>82.04</v>
      </c>
      <c r="W13">
        <v>85.703000000000003</v>
      </c>
      <c r="X13">
        <v>89.355000000000004</v>
      </c>
      <c r="Y13">
        <v>92.941000000000003</v>
      </c>
      <c r="Z13">
        <v>96.703000000000003</v>
      </c>
      <c r="AA13">
        <v>100.34</v>
      </c>
      <c r="AB13">
        <v>103.964</v>
      </c>
      <c r="AC13">
        <v>107.616</v>
      </c>
      <c r="AD13">
        <v>111.36499999999999</v>
      </c>
      <c r="AE13">
        <v>115.081</v>
      </c>
      <c r="AF13">
        <v>118.881</v>
      </c>
      <c r="AG13">
        <v>122.61</v>
      </c>
      <c r="AH13">
        <v>126.411</v>
      </c>
      <c r="AI13">
        <v>130.19499999999999</v>
      </c>
      <c r="AJ13">
        <v>134.04900000000001</v>
      </c>
      <c r="AK13">
        <v>137.86600000000001</v>
      </c>
      <c r="AL13">
        <v>141.65299999999999</v>
      </c>
      <c r="AM13">
        <v>145.393</v>
      </c>
      <c r="AN13">
        <v>149.18</v>
      </c>
      <c r="AO13">
        <v>153.02099999999999</v>
      </c>
      <c r="AP13">
        <v>156.876</v>
      </c>
      <c r="AQ13">
        <v>160.87799999999999</v>
      </c>
      <c r="AR13">
        <v>164.61199999999999</v>
      </c>
      <c r="AS13">
        <v>168.417</v>
      </c>
      <c r="AT13">
        <v>172.33199999999999</v>
      </c>
      <c r="AU13">
        <v>176.33500000000001</v>
      </c>
    </row>
    <row r="14" spans="1:48">
      <c r="A14">
        <v>4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4</v>
      </c>
      <c r="L14">
        <v>4</v>
      </c>
      <c r="M14">
        <v>4</v>
      </c>
      <c r="N14">
        <v>4</v>
      </c>
      <c r="O14">
        <v>4</v>
      </c>
      <c r="P14">
        <v>4</v>
      </c>
      <c r="Q14">
        <v>4</v>
      </c>
      <c r="R14">
        <v>4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  <c r="Y14">
        <v>4</v>
      </c>
      <c r="Z14">
        <v>4</v>
      </c>
      <c r="AA14">
        <v>4</v>
      </c>
      <c r="AB14">
        <v>4</v>
      </c>
      <c r="AC14">
        <v>4</v>
      </c>
      <c r="AD14">
        <v>4</v>
      </c>
      <c r="AE14">
        <v>4</v>
      </c>
      <c r="AF14">
        <v>4</v>
      </c>
      <c r="AG14">
        <v>4</v>
      </c>
      <c r="AH14">
        <v>4</v>
      </c>
      <c r="AI14">
        <v>4</v>
      </c>
      <c r="AJ14">
        <v>4</v>
      </c>
      <c r="AK14">
        <v>4</v>
      </c>
      <c r="AL14">
        <v>4</v>
      </c>
      <c r="AM14">
        <v>4</v>
      </c>
      <c r="AN14">
        <v>4</v>
      </c>
      <c r="AO14">
        <v>4</v>
      </c>
      <c r="AP14">
        <v>4</v>
      </c>
      <c r="AQ14">
        <v>4</v>
      </c>
      <c r="AR14">
        <v>4</v>
      </c>
      <c r="AS14">
        <v>4</v>
      </c>
      <c r="AT14">
        <v>4</v>
      </c>
      <c r="AU14">
        <v>4</v>
      </c>
      <c r="AV14">
        <v>4</v>
      </c>
    </row>
    <row r="15" spans="1:48">
      <c r="A15">
        <v>4.9390000000000001</v>
      </c>
      <c r="B15">
        <v>9.7140000000000004</v>
      </c>
      <c r="C15">
        <v>14.632</v>
      </c>
      <c r="D15">
        <v>19.417000000000002</v>
      </c>
      <c r="E15">
        <v>24.472999999999999</v>
      </c>
      <c r="F15">
        <v>29.425999999999998</v>
      </c>
      <c r="G15">
        <v>34.536000000000001</v>
      </c>
      <c r="H15">
        <v>39.238999999999997</v>
      </c>
      <c r="I15">
        <v>43.994999999999997</v>
      </c>
      <c r="J15">
        <v>48.725000000000001</v>
      </c>
      <c r="K15">
        <v>53.68</v>
      </c>
      <c r="L15">
        <v>58.607999999999997</v>
      </c>
      <c r="M15">
        <v>63.478000000000002</v>
      </c>
      <c r="N15">
        <v>68.397999999999996</v>
      </c>
      <c r="O15">
        <v>73.381</v>
      </c>
      <c r="P15">
        <v>78.39</v>
      </c>
      <c r="Q15">
        <v>83.322000000000003</v>
      </c>
      <c r="R15">
        <v>87.894999999999996</v>
      </c>
      <c r="S15">
        <v>92.355000000000004</v>
      </c>
      <c r="T15">
        <v>97.015000000000001</v>
      </c>
      <c r="U15">
        <v>101.61199999999999</v>
      </c>
      <c r="V15">
        <v>106.075</v>
      </c>
      <c r="W15">
        <v>110.57</v>
      </c>
      <c r="X15">
        <v>115.062</v>
      </c>
      <c r="Y15">
        <v>119.73</v>
      </c>
      <c r="Z15">
        <v>126.32</v>
      </c>
      <c r="AA15">
        <v>131.309</v>
      </c>
      <c r="AB15">
        <v>136.43799999999999</v>
      </c>
      <c r="AC15">
        <v>141.12700000000001</v>
      </c>
      <c r="AD15">
        <v>145.77500000000001</v>
      </c>
      <c r="AE15">
        <v>150.41</v>
      </c>
      <c r="AF15">
        <v>156.59800000000001</v>
      </c>
      <c r="AG15">
        <v>164.52799999999999</v>
      </c>
      <c r="AH15">
        <v>169.28</v>
      </c>
      <c r="AI15">
        <v>173.76599999999999</v>
      </c>
      <c r="AJ15">
        <v>178.16300000000001</v>
      </c>
    </row>
    <row r="16" spans="1:48">
      <c r="A16">
        <v>2</v>
      </c>
      <c r="B16">
        <v>2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2</v>
      </c>
    </row>
    <row r="17" spans="1:47">
      <c r="A17">
        <v>4.7309999999999999</v>
      </c>
      <c r="B17">
        <v>8.9659999999999993</v>
      </c>
      <c r="C17">
        <v>13.13</v>
      </c>
      <c r="D17">
        <v>17.274000000000001</v>
      </c>
      <c r="E17">
        <v>21.265999999999998</v>
      </c>
      <c r="F17">
        <v>25.181999999999999</v>
      </c>
      <c r="G17">
        <v>29.218</v>
      </c>
      <c r="H17">
        <v>33.238</v>
      </c>
      <c r="I17">
        <v>37.131999999999998</v>
      </c>
      <c r="J17">
        <v>40.975000000000001</v>
      </c>
      <c r="K17">
        <v>44.877000000000002</v>
      </c>
      <c r="L17">
        <v>48.758000000000003</v>
      </c>
      <c r="M17">
        <v>52.74</v>
      </c>
      <c r="N17">
        <v>56.732999999999997</v>
      </c>
      <c r="O17">
        <v>60.572000000000003</v>
      </c>
      <c r="P17">
        <v>64.385999999999996</v>
      </c>
      <c r="Q17">
        <v>68.201999999999998</v>
      </c>
      <c r="R17">
        <v>72.075999999999993</v>
      </c>
      <c r="S17">
        <v>75.861000000000004</v>
      </c>
      <c r="T17">
        <v>79.697999999999993</v>
      </c>
      <c r="U17">
        <v>83.519000000000005</v>
      </c>
      <c r="V17">
        <v>87.534000000000006</v>
      </c>
      <c r="W17">
        <v>91.454999999999998</v>
      </c>
      <c r="X17">
        <v>95.334000000000003</v>
      </c>
      <c r="Y17">
        <v>99.350999999999999</v>
      </c>
      <c r="Z17">
        <v>103.31699999999999</v>
      </c>
      <c r="AA17">
        <v>107.13500000000001</v>
      </c>
      <c r="AB17">
        <v>111.07</v>
      </c>
      <c r="AC17">
        <v>115.092</v>
      </c>
      <c r="AD17">
        <v>122.024</v>
      </c>
      <c r="AE17">
        <v>126.074</v>
      </c>
      <c r="AF17">
        <v>130.1</v>
      </c>
      <c r="AG17">
        <v>134.20099999999999</v>
      </c>
      <c r="AH17">
        <v>138.31200000000001</v>
      </c>
      <c r="AI17">
        <v>142.48400000000001</v>
      </c>
      <c r="AJ17">
        <v>146.59700000000001</v>
      </c>
      <c r="AK17">
        <v>150.63900000000001</v>
      </c>
      <c r="AL17">
        <v>154.95400000000001</v>
      </c>
      <c r="AM17">
        <v>159.321</v>
      </c>
      <c r="AN17">
        <v>163.78399999999999</v>
      </c>
      <c r="AO17">
        <v>167.904</v>
      </c>
      <c r="AP17">
        <v>172.08699999999999</v>
      </c>
      <c r="AQ17">
        <v>176.29400000000001</v>
      </c>
    </row>
    <row r="18" spans="1:47">
      <c r="A18">
        <v>3</v>
      </c>
      <c r="B18">
        <v>3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</v>
      </c>
      <c r="P18">
        <v>3</v>
      </c>
      <c r="Q18">
        <v>3</v>
      </c>
      <c r="R18">
        <v>3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</row>
    <row r="19" spans="1:47">
      <c r="A19">
        <v>42</v>
      </c>
      <c r="B19">
        <v>42</v>
      </c>
      <c r="C19">
        <v>30</v>
      </c>
      <c r="D19">
        <v>40</v>
      </c>
    </row>
    <row r="20" spans="1:47">
      <c r="A20">
        <v>4.1390000000000002</v>
      </c>
      <c r="B20">
        <v>8.1379999999999999</v>
      </c>
      <c r="C20">
        <v>12.275</v>
      </c>
      <c r="D20">
        <v>16.375</v>
      </c>
      <c r="E20">
        <v>20.489000000000001</v>
      </c>
      <c r="F20">
        <v>24.561</v>
      </c>
      <c r="G20">
        <v>28.655999999999999</v>
      </c>
      <c r="H20">
        <v>32.726999999999997</v>
      </c>
      <c r="I20">
        <v>36.679000000000002</v>
      </c>
      <c r="J20">
        <v>40.673000000000002</v>
      </c>
      <c r="K20">
        <v>44.738</v>
      </c>
      <c r="L20">
        <v>48.712000000000003</v>
      </c>
      <c r="M20">
        <v>52.664999999999999</v>
      </c>
      <c r="N20">
        <v>59.508000000000003</v>
      </c>
      <c r="O20">
        <v>63.564999999999998</v>
      </c>
      <c r="P20">
        <v>67.435000000000002</v>
      </c>
      <c r="Q20">
        <v>71.399000000000001</v>
      </c>
      <c r="R20">
        <v>75.468999999999994</v>
      </c>
      <c r="S20">
        <v>79.507000000000005</v>
      </c>
      <c r="T20">
        <v>83.42</v>
      </c>
      <c r="U20">
        <v>89.403999999999996</v>
      </c>
      <c r="V20">
        <v>93.385999999999996</v>
      </c>
      <c r="W20">
        <v>97.352000000000004</v>
      </c>
      <c r="X20">
        <v>101.45</v>
      </c>
      <c r="Y20">
        <v>105.46599999999999</v>
      </c>
      <c r="Z20">
        <v>109.36499999999999</v>
      </c>
      <c r="AA20">
        <v>113.3</v>
      </c>
      <c r="AB20">
        <v>117.27</v>
      </c>
      <c r="AC20">
        <v>121.15300000000001</v>
      </c>
      <c r="AD20">
        <v>128.53100000000001</v>
      </c>
      <c r="AE20">
        <v>132.667</v>
      </c>
      <c r="AF20">
        <v>136.685</v>
      </c>
      <c r="AG20">
        <v>140.726</v>
      </c>
      <c r="AH20">
        <v>144.72999999999999</v>
      </c>
      <c r="AI20">
        <v>148.768</v>
      </c>
      <c r="AJ20">
        <v>152.72800000000001</v>
      </c>
      <c r="AK20">
        <v>156.59100000000001</v>
      </c>
      <c r="AL20">
        <v>162.46199999999999</v>
      </c>
      <c r="AM20">
        <v>166.52099999999999</v>
      </c>
      <c r="AN20">
        <v>170.49700000000001</v>
      </c>
      <c r="AO20">
        <v>174.54300000000001</v>
      </c>
      <c r="AP20">
        <v>178.566</v>
      </c>
    </row>
    <row r="21" spans="1:47">
      <c r="A21">
        <v>4</v>
      </c>
      <c r="B21">
        <v>4</v>
      </c>
      <c r="C21">
        <v>4</v>
      </c>
      <c r="D21">
        <v>4</v>
      </c>
      <c r="E21">
        <v>4</v>
      </c>
      <c r="F21">
        <v>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>
        <v>4</v>
      </c>
      <c r="AE21">
        <v>4</v>
      </c>
      <c r="AF21">
        <v>4</v>
      </c>
      <c r="AG21">
        <v>4</v>
      </c>
      <c r="AH21">
        <v>4</v>
      </c>
      <c r="AI21">
        <v>4</v>
      </c>
      <c r="AJ21">
        <v>4</v>
      </c>
      <c r="AK21">
        <v>4</v>
      </c>
      <c r="AL21">
        <v>3</v>
      </c>
      <c r="AM21">
        <v>3</v>
      </c>
      <c r="AN21">
        <v>4</v>
      </c>
      <c r="AO21">
        <v>4</v>
      </c>
      <c r="AP21">
        <v>4</v>
      </c>
      <c r="AQ21">
        <v>4</v>
      </c>
    </row>
    <row r="22" spans="1:47">
      <c r="A22">
        <v>4.3780000000000001</v>
      </c>
      <c r="B22">
        <v>11.157999999999999</v>
      </c>
      <c r="C22">
        <v>15.129</v>
      </c>
      <c r="D22">
        <v>19.291</v>
      </c>
      <c r="E22">
        <v>23.114000000000001</v>
      </c>
      <c r="F22">
        <v>26.978999999999999</v>
      </c>
      <c r="G22">
        <v>33.527999999999999</v>
      </c>
      <c r="H22">
        <v>37.529000000000003</v>
      </c>
      <c r="I22">
        <v>41.481000000000002</v>
      </c>
      <c r="J22">
        <v>45.356999999999999</v>
      </c>
      <c r="K22">
        <v>52.377000000000002</v>
      </c>
      <c r="L22">
        <v>56.350999999999999</v>
      </c>
      <c r="M22">
        <v>60.164999999999999</v>
      </c>
      <c r="N22">
        <v>63.969000000000001</v>
      </c>
      <c r="O22">
        <v>67.878</v>
      </c>
      <c r="P22">
        <v>71.744</v>
      </c>
      <c r="Q22">
        <v>75.685000000000002</v>
      </c>
      <c r="R22">
        <v>79.585999999999999</v>
      </c>
      <c r="S22">
        <v>83.611999999999995</v>
      </c>
      <c r="T22">
        <v>87.391000000000005</v>
      </c>
      <c r="U22">
        <v>91.141999999999996</v>
      </c>
      <c r="V22">
        <v>94.864000000000004</v>
      </c>
      <c r="W22">
        <v>98.546999999999997</v>
      </c>
      <c r="X22">
        <v>102.304</v>
      </c>
      <c r="Y22">
        <v>106.108</v>
      </c>
      <c r="Z22">
        <v>109.81</v>
      </c>
      <c r="AA22">
        <v>113.593</v>
      </c>
      <c r="AB22">
        <v>119.24299999999999</v>
      </c>
      <c r="AC22">
        <v>123.095</v>
      </c>
      <c r="AD22">
        <v>129.768</v>
      </c>
      <c r="AE22">
        <v>133.50299999999999</v>
      </c>
      <c r="AF22">
        <v>137.28899999999999</v>
      </c>
      <c r="AG22">
        <v>141.017</v>
      </c>
      <c r="AH22">
        <v>144.82599999999999</v>
      </c>
      <c r="AI22">
        <v>148.86000000000001</v>
      </c>
      <c r="AJ22">
        <v>152.846</v>
      </c>
      <c r="AK22">
        <v>156.732</v>
      </c>
      <c r="AL22">
        <v>160.69800000000001</v>
      </c>
      <c r="AM22">
        <v>164.43600000000001</v>
      </c>
      <c r="AN22">
        <v>171.565</v>
      </c>
      <c r="AO22">
        <v>175.422</v>
      </c>
      <c r="AP22">
        <v>179.45500000000001</v>
      </c>
    </row>
    <row r="23" spans="1:47">
      <c r="A23">
        <v>3</v>
      </c>
      <c r="B23">
        <v>1</v>
      </c>
      <c r="C23">
        <v>1</v>
      </c>
      <c r="D23">
        <v>1</v>
      </c>
      <c r="E23">
        <v>3</v>
      </c>
      <c r="F23">
        <v>3</v>
      </c>
      <c r="G23">
        <v>2</v>
      </c>
      <c r="H23">
        <v>2</v>
      </c>
      <c r="I23">
        <v>3</v>
      </c>
      <c r="J23">
        <v>3</v>
      </c>
      <c r="K23">
        <v>2</v>
      </c>
      <c r="L23">
        <v>2</v>
      </c>
      <c r="M23">
        <v>2</v>
      </c>
      <c r="N23">
        <v>2</v>
      </c>
      <c r="O23">
        <v>3</v>
      </c>
      <c r="P23">
        <v>3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4</v>
      </c>
      <c r="AM23">
        <v>4</v>
      </c>
      <c r="AN23">
        <v>3</v>
      </c>
      <c r="AO23">
        <v>3</v>
      </c>
      <c r="AP23">
        <v>3</v>
      </c>
      <c r="AQ23">
        <v>3</v>
      </c>
    </row>
    <row r="24" spans="1:47">
      <c r="A24">
        <v>4.7850000000000001</v>
      </c>
      <c r="B24">
        <v>9.6560000000000006</v>
      </c>
      <c r="C24">
        <v>14.281000000000001</v>
      </c>
      <c r="D24">
        <v>18.852</v>
      </c>
      <c r="E24">
        <v>23.17</v>
      </c>
      <c r="F24">
        <v>29.890999999999998</v>
      </c>
      <c r="G24">
        <v>34.563000000000002</v>
      </c>
      <c r="H24">
        <v>38.94</v>
      </c>
      <c r="I24">
        <v>47.39</v>
      </c>
      <c r="J24">
        <v>54.853999999999999</v>
      </c>
      <c r="K24">
        <v>61.783999999999999</v>
      </c>
      <c r="L24">
        <v>66.634</v>
      </c>
      <c r="M24">
        <v>74.72</v>
      </c>
      <c r="N24">
        <v>82.745000000000005</v>
      </c>
      <c r="O24">
        <v>89.524000000000001</v>
      </c>
      <c r="P24">
        <v>93.986000000000004</v>
      </c>
      <c r="Q24">
        <v>100.164</v>
      </c>
      <c r="R24">
        <v>104.733</v>
      </c>
      <c r="S24">
        <v>109.367</v>
      </c>
      <c r="T24">
        <v>114.16</v>
      </c>
      <c r="U24">
        <v>122.08799999999999</v>
      </c>
      <c r="V24">
        <v>126.994</v>
      </c>
      <c r="W24">
        <v>132.00399999999999</v>
      </c>
      <c r="X24">
        <v>136.85</v>
      </c>
      <c r="Y24">
        <v>141.61799999999999</v>
      </c>
      <c r="Z24">
        <v>146.572</v>
      </c>
      <c r="AA24">
        <v>152.60900000000001</v>
      </c>
      <c r="AB24">
        <v>158.857</v>
      </c>
      <c r="AC24">
        <v>166.297</v>
      </c>
      <c r="AD24">
        <v>173.148</v>
      </c>
    </row>
    <row r="25" spans="1:47">
      <c r="A25">
        <v>2</v>
      </c>
      <c r="B25">
        <v>2</v>
      </c>
      <c r="C25">
        <v>2</v>
      </c>
      <c r="D25">
        <v>2</v>
      </c>
      <c r="E25">
        <v>2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</row>
    <row r="26" spans="1:47">
      <c r="A26">
        <v>4.806</v>
      </c>
      <c r="B26">
        <v>9.1999999999999993</v>
      </c>
      <c r="C26">
        <v>13.496</v>
      </c>
      <c r="D26">
        <v>17.646999999999998</v>
      </c>
      <c r="E26">
        <v>23.981999999999999</v>
      </c>
      <c r="F26">
        <v>28.492000000000001</v>
      </c>
      <c r="G26">
        <v>33.024999999999999</v>
      </c>
      <c r="H26">
        <v>37.265000000000001</v>
      </c>
      <c r="I26">
        <v>41.594000000000001</v>
      </c>
      <c r="J26">
        <v>46.003</v>
      </c>
      <c r="K26">
        <v>50.512999999999998</v>
      </c>
      <c r="L26">
        <v>54.93</v>
      </c>
      <c r="M26">
        <v>59.368000000000002</v>
      </c>
      <c r="N26">
        <v>63.774000000000001</v>
      </c>
      <c r="O26">
        <v>70.418000000000006</v>
      </c>
      <c r="P26">
        <v>74.724000000000004</v>
      </c>
      <c r="Q26">
        <v>79.367999999999995</v>
      </c>
      <c r="R26">
        <v>83.843999999999994</v>
      </c>
      <c r="S26">
        <v>88.155000000000001</v>
      </c>
      <c r="T26">
        <v>92.513999999999996</v>
      </c>
      <c r="U26">
        <v>96.843000000000004</v>
      </c>
      <c r="V26">
        <v>101.10299999999999</v>
      </c>
      <c r="W26">
        <v>105.33499999999999</v>
      </c>
      <c r="X26">
        <v>109.59099999999999</v>
      </c>
      <c r="Y26">
        <v>113.889</v>
      </c>
      <c r="Z26">
        <v>118.22199999999999</v>
      </c>
      <c r="AA26">
        <v>122.476</v>
      </c>
      <c r="AB26">
        <v>126.86</v>
      </c>
      <c r="AC26">
        <v>131.17599999999999</v>
      </c>
      <c r="AD26">
        <v>135.55199999999999</v>
      </c>
      <c r="AE26">
        <v>140.053</v>
      </c>
      <c r="AF26">
        <v>144.24</v>
      </c>
      <c r="AG26">
        <v>148.28100000000001</v>
      </c>
      <c r="AH26">
        <v>152.505</v>
      </c>
      <c r="AI26">
        <v>156.71799999999999</v>
      </c>
      <c r="AJ26">
        <v>160.97300000000001</v>
      </c>
      <c r="AK26">
        <v>166.79499999999999</v>
      </c>
      <c r="AL26">
        <v>171.12</v>
      </c>
      <c r="AM26">
        <v>175.28299999999999</v>
      </c>
      <c r="AN26">
        <v>179.65199999999999</v>
      </c>
    </row>
    <row r="27" spans="1:47">
      <c r="A27">
        <v>1</v>
      </c>
      <c r="B27">
        <v>3</v>
      </c>
      <c r="C27">
        <v>3</v>
      </c>
      <c r="D27">
        <v>3</v>
      </c>
      <c r="E27">
        <v>1</v>
      </c>
      <c r="F27">
        <v>2</v>
      </c>
      <c r="G27">
        <v>3</v>
      </c>
      <c r="H27">
        <v>3</v>
      </c>
      <c r="I27">
        <v>2</v>
      </c>
      <c r="J27">
        <v>2</v>
      </c>
      <c r="K27">
        <v>3</v>
      </c>
      <c r="L27">
        <v>3</v>
      </c>
      <c r="M27">
        <v>3</v>
      </c>
      <c r="N27">
        <v>3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</row>
    <row r="28" spans="1:47">
      <c r="A28">
        <v>45</v>
      </c>
      <c r="B28">
        <v>46</v>
      </c>
      <c r="C28">
        <v>1</v>
      </c>
      <c r="D28">
        <v>34</v>
      </c>
    </row>
    <row r="29" spans="1:47">
      <c r="A29">
        <v>4.7069999999999999</v>
      </c>
      <c r="B29">
        <v>8.9120000000000008</v>
      </c>
      <c r="C29">
        <v>12.901999999999999</v>
      </c>
      <c r="D29">
        <v>16.754000000000001</v>
      </c>
      <c r="E29">
        <v>20.731999999999999</v>
      </c>
      <c r="F29">
        <v>24.686</v>
      </c>
      <c r="G29">
        <v>28.641999999999999</v>
      </c>
      <c r="H29">
        <v>32.625</v>
      </c>
      <c r="I29">
        <v>36.43</v>
      </c>
      <c r="J29">
        <v>40.302999999999997</v>
      </c>
      <c r="K29">
        <v>44.151000000000003</v>
      </c>
      <c r="L29">
        <v>48.04</v>
      </c>
      <c r="M29">
        <v>52.088999999999999</v>
      </c>
      <c r="N29">
        <v>55.915999999999997</v>
      </c>
      <c r="O29">
        <v>59.826000000000001</v>
      </c>
      <c r="P29">
        <v>63.64</v>
      </c>
      <c r="Q29">
        <v>67.381</v>
      </c>
      <c r="R29">
        <v>70.977000000000004</v>
      </c>
      <c r="S29">
        <v>74.707999999999998</v>
      </c>
      <c r="T29">
        <v>78.361000000000004</v>
      </c>
      <c r="U29">
        <v>82.054000000000002</v>
      </c>
      <c r="V29">
        <v>85.704999999999998</v>
      </c>
      <c r="W29">
        <v>89.263000000000005</v>
      </c>
      <c r="X29">
        <v>92.835999999999999</v>
      </c>
      <c r="Y29">
        <v>96.44</v>
      </c>
      <c r="Z29">
        <v>100.026</v>
      </c>
      <c r="AA29">
        <v>103.667</v>
      </c>
      <c r="AB29">
        <v>107.241</v>
      </c>
      <c r="AC29">
        <v>110.703</v>
      </c>
      <c r="AD29">
        <v>116.523</v>
      </c>
      <c r="AE29">
        <v>120.22799999999999</v>
      </c>
      <c r="AF29">
        <v>123.92700000000001</v>
      </c>
      <c r="AG29">
        <v>127.571</v>
      </c>
      <c r="AH29">
        <v>131.26499999999999</v>
      </c>
      <c r="AI29">
        <v>134.96700000000001</v>
      </c>
      <c r="AJ29">
        <v>138.721</v>
      </c>
      <c r="AK29">
        <v>142.387</v>
      </c>
      <c r="AL29">
        <v>146.00299999999999</v>
      </c>
      <c r="AM29">
        <v>149.721</v>
      </c>
      <c r="AN29">
        <v>153.36000000000001</v>
      </c>
      <c r="AO29">
        <v>160.61799999999999</v>
      </c>
      <c r="AP29">
        <v>167.036</v>
      </c>
      <c r="AQ29">
        <v>170.93899999999999</v>
      </c>
      <c r="AR29">
        <v>174.851</v>
      </c>
      <c r="AS29">
        <v>178.815</v>
      </c>
    </row>
    <row r="30" spans="1:47">
      <c r="A30">
        <v>4</v>
      </c>
      <c r="B30">
        <v>4</v>
      </c>
      <c r="C30">
        <v>4</v>
      </c>
      <c r="D30">
        <v>4</v>
      </c>
      <c r="E30">
        <v>4</v>
      </c>
      <c r="F30">
        <v>4</v>
      </c>
      <c r="G30">
        <v>4</v>
      </c>
      <c r="H30">
        <v>4</v>
      </c>
      <c r="I30">
        <v>4</v>
      </c>
      <c r="J30">
        <v>4</v>
      </c>
      <c r="K30">
        <v>4</v>
      </c>
      <c r="L30">
        <v>4</v>
      </c>
      <c r="M30">
        <v>4</v>
      </c>
      <c r="N30">
        <v>4</v>
      </c>
      <c r="O30">
        <v>4</v>
      </c>
      <c r="P30">
        <v>4</v>
      </c>
      <c r="Q30">
        <v>4</v>
      </c>
      <c r="R30">
        <v>4</v>
      </c>
      <c r="S30">
        <v>4</v>
      </c>
      <c r="T30">
        <v>4</v>
      </c>
      <c r="U30">
        <v>4</v>
      </c>
      <c r="V30">
        <v>4</v>
      </c>
      <c r="W30">
        <v>4</v>
      </c>
      <c r="X30">
        <v>4</v>
      </c>
      <c r="Y30">
        <v>4</v>
      </c>
      <c r="Z30">
        <v>4</v>
      </c>
      <c r="AA30">
        <v>4</v>
      </c>
      <c r="AB30">
        <v>4</v>
      </c>
      <c r="AC30">
        <v>4</v>
      </c>
      <c r="AD30">
        <v>4</v>
      </c>
      <c r="AE30">
        <v>4</v>
      </c>
      <c r="AF30">
        <v>4</v>
      </c>
      <c r="AG30">
        <v>4</v>
      </c>
      <c r="AH30">
        <v>4</v>
      </c>
      <c r="AI30">
        <v>4</v>
      </c>
      <c r="AJ30">
        <v>4</v>
      </c>
      <c r="AK30">
        <v>4</v>
      </c>
      <c r="AL30">
        <v>4</v>
      </c>
      <c r="AM30">
        <v>4</v>
      </c>
      <c r="AN30">
        <v>4</v>
      </c>
      <c r="AO30">
        <v>3</v>
      </c>
      <c r="AP30">
        <v>3</v>
      </c>
      <c r="AQ30">
        <v>3</v>
      </c>
      <c r="AR30">
        <v>3</v>
      </c>
      <c r="AS30">
        <v>3</v>
      </c>
      <c r="AT30">
        <v>3</v>
      </c>
    </row>
    <row r="31" spans="1:47">
      <c r="A31">
        <v>7.157</v>
      </c>
      <c r="B31">
        <v>10.942</v>
      </c>
      <c r="C31">
        <v>14.69</v>
      </c>
      <c r="D31">
        <v>18.396000000000001</v>
      </c>
      <c r="E31">
        <v>22.210999999999999</v>
      </c>
      <c r="F31">
        <v>26.036999999999999</v>
      </c>
      <c r="G31">
        <v>29.73</v>
      </c>
      <c r="H31">
        <v>33.561</v>
      </c>
      <c r="I31">
        <v>37.417000000000002</v>
      </c>
      <c r="J31">
        <v>41.149000000000001</v>
      </c>
      <c r="K31">
        <v>44.890999999999998</v>
      </c>
      <c r="L31">
        <v>52.381</v>
      </c>
      <c r="M31">
        <v>56.09</v>
      </c>
      <c r="N31">
        <v>59.88</v>
      </c>
      <c r="O31">
        <v>63.518000000000001</v>
      </c>
      <c r="P31">
        <v>67.134</v>
      </c>
      <c r="Q31">
        <v>70.775999999999996</v>
      </c>
      <c r="R31">
        <v>74.456000000000003</v>
      </c>
      <c r="S31">
        <v>78.174000000000007</v>
      </c>
      <c r="T31">
        <v>81.918000000000006</v>
      </c>
      <c r="U31">
        <v>85.64</v>
      </c>
      <c r="V31">
        <v>89.441000000000003</v>
      </c>
      <c r="W31">
        <v>93.201999999999998</v>
      </c>
      <c r="X31">
        <v>96.853999999999999</v>
      </c>
      <c r="Y31">
        <v>100.377</v>
      </c>
      <c r="Z31">
        <v>103.953</v>
      </c>
      <c r="AA31">
        <v>107.569</v>
      </c>
      <c r="AB31">
        <v>111.15300000000001</v>
      </c>
      <c r="AC31">
        <v>114.768</v>
      </c>
      <c r="AD31">
        <v>118.387</v>
      </c>
      <c r="AE31">
        <v>122.041</v>
      </c>
      <c r="AF31">
        <v>125.74299999999999</v>
      </c>
      <c r="AG31">
        <v>129.43199999999999</v>
      </c>
      <c r="AH31">
        <v>133.125</v>
      </c>
      <c r="AI31">
        <v>136.846</v>
      </c>
      <c r="AJ31">
        <v>140.595</v>
      </c>
      <c r="AK31">
        <v>144.29300000000001</v>
      </c>
      <c r="AL31">
        <v>148.01499999999999</v>
      </c>
      <c r="AM31">
        <v>151.798</v>
      </c>
      <c r="AN31">
        <v>155.40600000000001</v>
      </c>
      <c r="AO31">
        <v>159.07</v>
      </c>
      <c r="AP31">
        <v>162.697</v>
      </c>
      <c r="AQ31">
        <v>166.45699999999999</v>
      </c>
      <c r="AR31">
        <v>170.14699999999999</v>
      </c>
      <c r="AS31">
        <v>173.89500000000001</v>
      </c>
      <c r="AT31">
        <v>177.572</v>
      </c>
    </row>
    <row r="32" spans="1:47">
      <c r="A32">
        <v>2</v>
      </c>
      <c r="B32">
        <v>2</v>
      </c>
      <c r="C32">
        <v>2</v>
      </c>
      <c r="D32">
        <v>2</v>
      </c>
      <c r="E32">
        <v>3</v>
      </c>
      <c r="F32">
        <v>3</v>
      </c>
      <c r="G32">
        <v>3</v>
      </c>
      <c r="H32">
        <v>3</v>
      </c>
      <c r="I32">
        <v>3</v>
      </c>
      <c r="J32">
        <v>3</v>
      </c>
      <c r="K32">
        <v>3</v>
      </c>
      <c r="L32">
        <v>3</v>
      </c>
      <c r="M32">
        <v>3</v>
      </c>
      <c r="N32">
        <v>3</v>
      </c>
      <c r="O32">
        <v>3</v>
      </c>
      <c r="P32">
        <v>3</v>
      </c>
      <c r="Q32">
        <v>3</v>
      </c>
      <c r="R32">
        <v>3</v>
      </c>
      <c r="S32">
        <v>3</v>
      </c>
      <c r="T32">
        <v>3</v>
      </c>
      <c r="U32">
        <v>3</v>
      </c>
      <c r="V32">
        <v>3</v>
      </c>
      <c r="W32">
        <v>3</v>
      </c>
      <c r="X32">
        <v>3</v>
      </c>
      <c r="Y32">
        <v>3</v>
      </c>
      <c r="Z32">
        <v>3</v>
      </c>
      <c r="AA32">
        <v>3</v>
      </c>
      <c r="AB32">
        <v>3</v>
      </c>
      <c r="AC32">
        <v>3</v>
      </c>
      <c r="AD32">
        <v>3</v>
      </c>
      <c r="AE32">
        <v>3</v>
      </c>
      <c r="AF32">
        <v>3</v>
      </c>
      <c r="AG32">
        <v>3</v>
      </c>
      <c r="AH32">
        <v>3</v>
      </c>
      <c r="AI32">
        <v>3</v>
      </c>
      <c r="AJ32">
        <v>3</v>
      </c>
      <c r="AK32">
        <v>3</v>
      </c>
      <c r="AL32">
        <v>3</v>
      </c>
      <c r="AM32">
        <v>3</v>
      </c>
      <c r="AN32">
        <v>3</v>
      </c>
      <c r="AO32">
        <v>4</v>
      </c>
      <c r="AP32">
        <v>4</v>
      </c>
      <c r="AQ32">
        <v>4</v>
      </c>
      <c r="AR32">
        <v>4</v>
      </c>
      <c r="AS32">
        <v>4</v>
      </c>
      <c r="AT32">
        <v>4</v>
      </c>
      <c r="AU32">
        <v>4</v>
      </c>
    </row>
    <row r="33" spans="1:48">
      <c r="A33">
        <v>0</v>
      </c>
    </row>
    <row r="34" spans="1:48">
      <c r="A34">
        <v>2</v>
      </c>
    </row>
    <row r="35" spans="1:48">
      <c r="A35">
        <v>4.9749999999999996</v>
      </c>
      <c r="B35">
        <v>9.4169999999999998</v>
      </c>
      <c r="C35">
        <v>13.84</v>
      </c>
      <c r="D35">
        <v>18.146999999999998</v>
      </c>
      <c r="E35">
        <v>24.925000000000001</v>
      </c>
      <c r="F35">
        <v>29.616</v>
      </c>
      <c r="G35">
        <v>34.228999999999999</v>
      </c>
      <c r="H35">
        <v>38.697000000000003</v>
      </c>
      <c r="I35">
        <v>43.197000000000003</v>
      </c>
      <c r="J35">
        <v>51.216000000000001</v>
      </c>
      <c r="K35">
        <v>55.75</v>
      </c>
      <c r="L35">
        <v>62.765000000000001</v>
      </c>
      <c r="M35">
        <v>67.53</v>
      </c>
      <c r="N35">
        <v>72.12</v>
      </c>
      <c r="O35">
        <v>76.465000000000003</v>
      </c>
      <c r="P35">
        <v>80.936000000000007</v>
      </c>
      <c r="Q35">
        <v>88.427000000000007</v>
      </c>
      <c r="R35">
        <v>93.168000000000006</v>
      </c>
      <c r="S35">
        <v>97.747</v>
      </c>
      <c r="T35">
        <v>102.188</v>
      </c>
      <c r="U35">
        <v>109.386</v>
      </c>
      <c r="V35">
        <v>114.06699999999999</v>
      </c>
      <c r="W35">
        <v>118.444</v>
      </c>
      <c r="X35">
        <v>122.726</v>
      </c>
      <c r="Y35">
        <v>130.012</v>
      </c>
      <c r="Z35">
        <v>134.291</v>
      </c>
      <c r="AA35">
        <v>138.99700000000001</v>
      </c>
      <c r="AB35">
        <v>143.27799999999999</v>
      </c>
      <c r="AC35">
        <v>150.26599999999999</v>
      </c>
      <c r="AD35">
        <v>155.233</v>
      </c>
      <c r="AE35">
        <v>162.363</v>
      </c>
      <c r="AF35">
        <v>166.90700000000001</v>
      </c>
      <c r="AG35">
        <v>173.21100000000001</v>
      </c>
      <c r="AH35">
        <v>177.42599999999999</v>
      </c>
    </row>
    <row r="36" spans="1:48">
      <c r="A36">
        <v>3</v>
      </c>
      <c r="B36">
        <v>3</v>
      </c>
      <c r="C36">
        <v>3</v>
      </c>
      <c r="D36">
        <v>3</v>
      </c>
      <c r="E36">
        <v>2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  <c r="L36">
        <v>2</v>
      </c>
      <c r="M36">
        <v>2</v>
      </c>
      <c r="N36">
        <v>2</v>
      </c>
      <c r="O36">
        <v>2</v>
      </c>
      <c r="P36">
        <v>2</v>
      </c>
      <c r="Q36">
        <v>2</v>
      </c>
      <c r="R36">
        <v>2</v>
      </c>
      <c r="S36">
        <v>2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  <c r="Z36">
        <v>2</v>
      </c>
      <c r="AA36">
        <v>2</v>
      </c>
      <c r="AB36">
        <v>2</v>
      </c>
      <c r="AC36">
        <v>2</v>
      </c>
      <c r="AD36">
        <v>2</v>
      </c>
      <c r="AE36">
        <v>2</v>
      </c>
      <c r="AF36">
        <v>2</v>
      </c>
      <c r="AG36">
        <v>2</v>
      </c>
      <c r="AH36">
        <v>2</v>
      </c>
      <c r="AI36">
        <v>2</v>
      </c>
    </row>
    <row r="37" spans="1:48">
      <c r="A37">
        <v>47</v>
      </c>
      <c r="B37">
        <v>40</v>
      </c>
      <c r="C37">
        <v>37</v>
      </c>
      <c r="D37">
        <v>30</v>
      </c>
    </row>
    <row r="38" spans="1:48">
      <c r="A38">
        <v>3.7109999999999999</v>
      </c>
      <c r="B38">
        <v>7.1319999999999997</v>
      </c>
      <c r="C38">
        <v>10.522</v>
      </c>
      <c r="D38">
        <v>13.98</v>
      </c>
      <c r="E38">
        <v>21.334</v>
      </c>
      <c r="F38">
        <v>24.866</v>
      </c>
      <c r="G38">
        <v>28.277999999999999</v>
      </c>
      <c r="H38">
        <v>31.632000000000001</v>
      </c>
      <c r="I38">
        <v>35.194000000000003</v>
      </c>
      <c r="J38">
        <v>38.564999999999998</v>
      </c>
      <c r="K38">
        <v>42.063000000000002</v>
      </c>
      <c r="L38">
        <v>45.603999999999999</v>
      </c>
      <c r="M38">
        <v>48.917999999999999</v>
      </c>
      <c r="N38">
        <v>52.298000000000002</v>
      </c>
      <c r="O38">
        <v>55.863999999999997</v>
      </c>
      <c r="P38">
        <v>63.107999999999997</v>
      </c>
      <c r="Q38">
        <v>66.597999999999999</v>
      </c>
      <c r="R38">
        <v>70.081999999999994</v>
      </c>
      <c r="S38">
        <v>73.524000000000001</v>
      </c>
      <c r="T38">
        <v>77.102000000000004</v>
      </c>
      <c r="U38">
        <v>80.552000000000007</v>
      </c>
      <c r="V38">
        <v>84.102999999999994</v>
      </c>
      <c r="W38">
        <v>87.692999999999998</v>
      </c>
      <c r="X38">
        <v>91.295000000000002</v>
      </c>
      <c r="Y38">
        <v>94.808000000000007</v>
      </c>
      <c r="Z38">
        <v>98.265000000000001</v>
      </c>
      <c r="AA38">
        <v>101.76900000000001</v>
      </c>
      <c r="AB38">
        <v>105.24299999999999</v>
      </c>
      <c r="AC38">
        <v>113.10299999999999</v>
      </c>
      <c r="AD38">
        <v>116.634</v>
      </c>
      <c r="AE38">
        <v>120.048</v>
      </c>
      <c r="AF38">
        <v>123.488</v>
      </c>
      <c r="AG38">
        <v>126.91</v>
      </c>
      <c r="AH38">
        <v>130.41900000000001</v>
      </c>
      <c r="AI38">
        <v>133.94200000000001</v>
      </c>
      <c r="AJ38">
        <v>137.566</v>
      </c>
      <c r="AK38">
        <v>140.96199999999999</v>
      </c>
      <c r="AL38">
        <v>144.47499999999999</v>
      </c>
      <c r="AM38">
        <v>147.816</v>
      </c>
      <c r="AN38">
        <v>151.251</v>
      </c>
      <c r="AO38">
        <v>154.99</v>
      </c>
      <c r="AP38">
        <v>158.452</v>
      </c>
      <c r="AQ38">
        <v>162.077</v>
      </c>
      <c r="AR38">
        <v>165.48099999999999</v>
      </c>
      <c r="AS38">
        <v>168.95500000000001</v>
      </c>
      <c r="AT38">
        <v>172.44</v>
      </c>
      <c r="AU38">
        <v>177.64099999999999</v>
      </c>
    </row>
    <row r="39" spans="1:48">
      <c r="A39">
        <v>4</v>
      </c>
      <c r="B39">
        <v>4</v>
      </c>
      <c r="C39">
        <v>4</v>
      </c>
      <c r="D39">
        <v>4</v>
      </c>
      <c r="E39">
        <v>3</v>
      </c>
      <c r="F39">
        <v>3</v>
      </c>
      <c r="G39">
        <v>3</v>
      </c>
      <c r="H39">
        <v>3</v>
      </c>
      <c r="I39">
        <v>3</v>
      </c>
      <c r="J39">
        <v>3</v>
      </c>
      <c r="K39">
        <v>4</v>
      </c>
      <c r="L39">
        <v>4</v>
      </c>
      <c r="M39">
        <v>4</v>
      </c>
      <c r="N39">
        <v>4</v>
      </c>
      <c r="O39">
        <v>4</v>
      </c>
      <c r="P39">
        <v>4</v>
      </c>
      <c r="Q39">
        <v>4</v>
      </c>
      <c r="R39">
        <v>4</v>
      </c>
      <c r="S39">
        <v>4</v>
      </c>
      <c r="T39">
        <v>4</v>
      </c>
      <c r="U39">
        <v>4</v>
      </c>
      <c r="V39">
        <v>4</v>
      </c>
      <c r="W39">
        <v>4</v>
      </c>
      <c r="X39">
        <v>4</v>
      </c>
      <c r="Y39">
        <v>4</v>
      </c>
      <c r="Z39">
        <v>4</v>
      </c>
      <c r="AA39">
        <v>4</v>
      </c>
      <c r="AB39">
        <v>4</v>
      </c>
      <c r="AC39">
        <v>4</v>
      </c>
      <c r="AD39">
        <v>4</v>
      </c>
      <c r="AE39">
        <v>4</v>
      </c>
      <c r="AF39">
        <v>4</v>
      </c>
      <c r="AG39">
        <v>4</v>
      </c>
      <c r="AH39">
        <v>4</v>
      </c>
      <c r="AI39">
        <v>4</v>
      </c>
      <c r="AJ39">
        <v>4</v>
      </c>
      <c r="AK39">
        <v>4</v>
      </c>
      <c r="AL39">
        <v>4</v>
      </c>
      <c r="AM39">
        <v>4</v>
      </c>
      <c r="AN39">
        <v>4</v>
      </c>
      <c r="AO39">
        <v>4</v>
      </c>
      <c r="AP39">
        <v>4</v>
      </c>
      <c r="AQ39">
        <v>4</v>
      </c>
      <c r="AR39">
        <v>4</v>
      </c>
      <c r="AS39">
        <v>4</v>
      </c>
      <c r="AT39">
        <v>4</v>
      </c>
      <c r="AU39">
        <v>4</v>
      </c>
      <c r="AV39">
        <v>4</v>
      </c>
    </row>
    <row r="40" spans="1:48">
      <c r="A40">
        <v>4.0599999999999996</v>
      </c>
      <c r="B40">
        <v>7.7770000000000001</v>
      </c>
      <c r="C40">
        <v>11.465</v>
      </c>
      <c r="D40">
        <v>15.196999999999999</v>
      </c>
      <c r="E40">
        <v>19.262</v>
      </c>
      <c r="F40">
        <v>22.963000000000001</v>
      </c>
      <c r="G40">
        <v>26.587</v>
      </c>
      <c r="H40">
        <v>30.135999999999999</v>
      </c>
      <c r="I40">
        <v>33.853999999999999</v>
      </c>
      <c r="J40">
        <v>37.561999999999998</v>
      </c>
      <c r="K40">
        <v>43.817999999999998</v>
      </c>
      <c r="L40">
        <v>47.573</v>
      </c>
      <c r="M40">
        <v>54.411000000000001</v>
      </c>
      <c r="N40">
        <v>58.146999999999998</v>
      </c>
      <c r="O40">
        <v>62.137</v>
      </c>
      <c r="P40">
        <v>68.316000000000003</v>
      </c>
      <c r="Q40">
        <v>71.977999999999994</v>
      </c>
      <c r="R40">
        <v>78.986999999999995</v>
      </c>
      <c r="S40">
        <v>82.759</v>
      </c>
      <c r="T40">
        <v>86.563999999999993</v>
      </c>
      <c r="U40">
        <v>90.403999999999996</v>
      </c>
      <c r="V40">
        <v>96.683000000000007</v>
      </c>
      <c r="W40">
        <v>100.809</v>
      </c>
      <c r="X40">
        <v>104.70099999999999</v>
      </c>
      <c r="Y40">
        <v>108.773</v>
      </c>
      <c r="Z40">
        <v>112.86199999999999</v>
      </c>
      <c r="AA40">
        <v>116.71</v>
      </c>
      <c r="AB40">
        <v>120.541</v>
      </c>
      <c r="AC40">
        <v>126.831</v>
      </c>
      <c r="AD40">
        <v>130.91</v>
      </c>
      <c r="AE40">
        <v>134.86000000000001</v>
      </c>
      <c r="AF40">
        <v>138.90799999999999</v>
      </c>
      <c r="AG40">
        <v>146.36799999999999</v>
      </c>
      <c r="AH40">
        <v>150.36600000000001</v>
      </c>
      <c r="AI40">
        <v>154.24799999999999</v>
      </c>
      <c r="AJ40">
        <v>158.15700000000001</v>
      </c>
      <c r="AK40">
        <v>162.31899999999999</v>
      </c>
      <c r="AL40">
        <v>166.29</v>
      </c>
      <c r="AM40">
        <v>170.41800000000001</v>
      </c>
      <c r="AN40">
        <v>177.06700000000001</v>
      </c>
    </row>
    <row r="41" spans="1:48">
      <c r="A41">
        <v>3</v>
      </c>
      <c r="B41">
        <v>3</v>
      </c>
      <c r="C41">
        <v>3</v>
      </c>
      <c r="D41">
        <v>3</v>
      </c>
      <c r="E41">
        <v>4</v>
      </c>
      <c r="F41">
        <v>4</v>
      </c>
      <c r="G41">
        <v>4</v>
      </c>
      <c r="H41">
        <v>4</v>
      </c>
      <c r="I41">
        <v>4</v>
      </c>
      <c r="J41">
        <v>4</v>
      </c>
      <c r="K41">
        <v>3</v>
      </c>
      <c r="L41">
        <v>3</v>
      </c>
      <c r="M41">
        <v>3</v>
      </c>
      <c r="N41">
        <v>3</v>
      </c>
      <c r="O41">
        <v>3</v>
      </c>
      <c r="P41">
        <v>3</v>
      </c>
      <c r="Q41">
        <v>3</v>
      </c>
      <c r="R41">
        <v>3</v>
      </c>
      <c r="S41">
        <v>3</v>
      </c>
      <c r="T41">
        <v>3</v>
      </c>
      <c r="U41">
        <v>3</v>
      </c>
      <c r="V41">
        <v>3</v>
      </c>
      <c r="W41">
        <v>3</v>
      </c>
      <c r="X41">
        <v>3</v>
      </c>
      <c r="Y41">
        <v>3</v>
      </c>
      <c r="Z41">
        <v>3</v>
      </c>
      <c r="AA41">
        <v>3</v>
      </c>
      <c r="AB41">
        <v>3</v>
      </c>
      <c r="AC41">
        <v>3</v>
      </c>
      <c r="AD41">
        <v>3</v>
      </c>
      <c r="AE41">
        <v>3</v>
      </c>
      <c r="AF41">
        <v>3</v>
      </c>
      <c r="AG41">
        <v>3</v>
      </c>
      <c r="AH41">
        <v>3</v>
      </c>
      <c r="AI41">
        <v>3</v>
      </c>
      <c r="AJ41">
        <v>3</v>
      </c>
      <c r="AK41">
        <v>3</v>
      </c>
      <c r="AL41">
        <v>3</v>
      </c>
      <c r="AM41">
        <v>3</v>
      </c>
      <c r="AN41">
        <v>3</v>
      </c>
      <c r="AO41">
        <v>3</v>
      </c>
    </row>
    <row r="42" spans="1:48">
      <c r="A42">
        <v>4.3659999999999997</v>
      </c>
      <c r="B42">
        <v>8.3160000000000007</v>
      </c>
      <c r="C42">
        <v>15.398</v>
      </c>
      <c r="D42">
        <v>22.087</v>
      </c>
      <c r="E42">
        <v>26.111999999999998</v>
      </c>
      <c r="F42">
        <v>30.026</v>
      </c>
      <c r="G42">
        <v>33.92</v>
      </c>
      <c r="H42">
        <v>37.817999999999998</v>
      </c>
      <c r="I42">
        <v>45.707999999999998</v>
      </c>
      <c r="J42">
        <v>49.6</v>
      </c>
      <c r="K42">
        <v>56.645000000000003</v>
      </c>
      <c r="L42">
        <v>60.822000000000003</v>
      </c>
      <c r="M42">
        <v>64.875</v>
      </c>
      <c r="N42">
        <v>68.885000000000005</v>
      </c>
      <c r="O42">
        <v>72.807000000000002</v>
      </c>
      <c r="P42">
        <v>79.918000000000006</v>
      </c>
      <c r="Q42">
        <v>83.938000000000002</v>
      </c>
      <c r="R42">
        <v>87.991</v>
      </c>
      <c r="S42">
        <v>91.99</v>
      </c>
      <c r="T42">
        <v>96.028999999999996</v>
      </c>
      <c r="U42">
        <v>100.023</v>
      </c>
      <c r="V42">
        <v>103.97199999999999</v>
      </c>
      <c r="W42">
        <v>111.33199999999999</v>
      </c>
      <c r="X42">
        <v>115.625</v>
      </c>
      <c r="Y42">
        <v>119.953</v>
      </c>
      <c r="Z42">
        <v>124.163</v>
      </c>
      <c r="AA42">
        <v>128.29300000000001</v>
      </c>
      <c r="AB42">
        <v>132.67400000000001</v>
      </c>
      <c r="AC42">
        <v>136.87</v>
      </c>
      <c r="AD42">
        <v>146.29</v>
      </c>
      <c r="AE42">
        <v>152.392</v>
      </c>
      <c r="AF42">
        <v>156.666</v>
      </c>
      <c r="AG42">
        <v>160.66800000000001</v>
      </c>
      <c r="AH42">
        <v>164.8</v>
      </c>
      <c r="AI42">
        <v>168.899</v>
      </c>
      <c r="AJ42">
        <v>173.00700000000001</v>
      </c>
      <c r="AK42">
        <v>179.63200000000001</v>
      </c>
    </row>
    <row r="43" spans="1:48">
      <c r="A43">
        <v>2</v>
      </c>
      <c r="B43">
        <v>2</v>
      </c>
      <c r="C43">
        <v>1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2</v>
      </c>
    </row>
    <row r="44" spans="1:48">
      <c r="A44">
        <v>5.016</v>
      </c>
      <c r="B44">
        <v>9.6150000000000002</v>
      </c>
      <c r="C44">
        <v>14.297000000000001</v>
      </c>
      <c r="D44">
        <v>24.257999999999999</v>
      </c>
      <c r="E44">
        <v>28.940999999999999</v>
      </c>
      <c r="F44">
        <v>33.524999999999999</v>
      </c>
      <c r="G44">
        <v>38.292999999999999</v>
      </c>
      <c r="H44">
        <v>43.701999999999998</v>
      </c>
      <c r="I44">
        <v>48.384999999999998</v>
      </c>
      <c r="J44">
        <v>55.637</v>
      </c>
      <c r="K44">
        <v>62.351999999999997</v>
      </c>
      <c r="L44">
        <v>67.019000000000005</v>
      </c>
      <c r="M44">
        <v>73.552000000000007</v>
      </c>
      <c r="N44">
        <v>78.137</v>
      </c>
      <c r="O44">
        <v>85.2</v>
      </c>
      <c r="P44">
        <v>91.484999999999999</v>
      </c>
      <c r="Q44">
        <v>96.27</v>
      </c>
      <c r="R44">
        <v>100.92400000000001</v>
      </c>
      <c r="S44">
        <v>108.59</v>
      </c>
      <c r="T44">
        <v>113.19</v>
      </c>
      <c r="U44">
        <v>121.381</v>
      </c>
      <c r="V44">
        <v>126.15600000000001</v>
      </c>
      <c r="W44">
        <v>130.87700000000001</v>
      </c>
      <c r="X44">
        <v>139.15299999999999</v>
      </c>
      <c r="Y44">
        <v>145.982</v>
      </c>
      <c r="Z44">
        <v>150.58699999999999</v>
      </c>
      <c r="AA44">
        <v>154.93100000000001</v>
      </c>
      <c r="AB44">
        <v>164.32900000000001</v>
      </c>
      <c r="AC44">
        <v>171.21299999999999</v>
      </c>
      <c r="AD44">
        <v>176.036</v>
      </c>
    </row>
    <row r="45" spans="1:48">
      <c r="A45">
        <v>1</v>
      </c>
      <c r="B45">
        <v>1</v>
      </c>
      <c r="C45">
        <v>2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</row>
    <row r="46" spans="1:48">
      <c r="A46">
        <v>46</v>
      </c>
      <c r="B46">
        <v>40</v>
      </c>
      <c r="C46">
        <v>33</v>
      </c>
      <c r="D46">
        <v>1</v>
      </c>
    </row>
    <row r="47" spans="1:48">
      <c r="A47">
        <v>4.141</v>
      </c>
      <c r="B47">
        <v>7.9260000000000002</v>
      </c>
      <c r="C47">
        <v>14.335000000000001</v>
      </c>
      <c r="D47">
        <v>18.027999999999999</v>
      </c>
      <c r="E47">
        <v>21.701000000000001</v>
      </c>
      <c r="F47">
        <v>25.513999999999999</v>
      </c>
      <c r="G47">
        <v>29.38</v>
      </c>
      <c r="H47">
        <v>33.188000000000002</v>
      </c>
      <c r="I47">
        <v>36.997</v>
      </c>
      <c r="J47">
        <v>40.978999999999999</v>
      </c>
      <c r="K47">
        <v>44.918999999999997</v>
      </c>
      <c r="L47">
        <v>48.732999999999997</v>
      </c>
      <c r="M47">
        <v>52.506</v>
      </c>
      <c r="N47">
        <v>56.317999999999998</v>
      </c>
      <c r="O47">
        <v>60.088000000000001</v>
      </c>
      <c r="P47">
        <v>63.901000000000003</v>
      </c>
      <c r="Q47">
        <v>67.697000000000003</v>
      </c>
      <c r="R47">
        <v>71.361999999999995</v>
      </c>
      <c r="S47">
        <v>75.141000000000005</v>
      </c>
      <c r="T47">
        <v>78.918000000000006</v>
      </c>
      <c r="U47">
        <v>82.864000000000004</v>
      </c>
      <c r="V47">
        <v>86.864000000000004</v>
      </c>
      <c r="W47">
        <v>90.983999999999995</v>
      </c>
      <c r="X47">
        <v>94.775000000000006</v>
      </c>
      <c r="Y47">
        <v>98.751000000000005</v>
      </c>
      <c r="Z47">
        <v>102.55500000000001</v>
      </c>
      <c r="AA47">
        <v>106.331</v>
      </c>
      <c r="AB47">
        <v>110.261</v>
      </c>
      <c r="AC47">
        <v>113.923</v>
      </c>
      <c r="AD47">
        <v>117.54300000000001</v>
      </c>
      <c r="AE47">
        <v>121.18</v>
      </c>
      <c r="AF47">
        <v>124.92700000000001</v>
      </c>
      <c r="AG47">
        <v>128.70400000000001</v>
      </c>
      <c r="AH47">
        <v>132.46</v>
      </c>
      <c r="AI47">
        <v>136.226</v>
      </c>
      <c r="AJ47">
        <v>140.006</v>
      </c>
      <c r="AK47">
        <v>143.708</v>
      </c>
      <c r="AL47">
        <v>147.59399999999999</v>
      </c>
      <c r="AM47">
        <v>151.46199999999999</v>
      </c>
      <c r="AN47">
        <v>155.21899999999999</v>
      </c>
      <c r="AO47">
        <v>159.04400000000001</v>
      </c>
      <c r="AP47">
        <v>162.84399999999999</v>
      </c>
      <c r="AQ47">
        <v>166.65100000000001</v>
      </c>
      <c r="AR47">
        <v>170.554</v>
      </c>
      <c r="AS47">
        <v>174.33500000000001</v>
      </c>
      <c r="AT47">
        <v>178.19499999999999</v>
      </c>
    </row>
    <row r="48" spans="1:48">
      <c r="A48">
        <v>4</v>
      </c>
      <c r="B48">
        <v>4</v>
      </c>
      <c r="C48">
        <v>3</v>
      </c>
      <c r="D48">
        <v>3</v>
      </c>
      <c r="E48">
        <v>4</v>
      </c>
      <c r="F48">
        <v>4</v>
      </c>
      <c r="G48">
        <v>4</v>
      </c>
      <c r="H48">
        <v>4</v>
      </c>
      <c r="I48">
        <v>4</v>
      </c>
      <c r="J48">
        <v>4</v>
      </c>
      <c r="K48">
        <v>4</v>
      </c>
      <c r="L48">
        <v>4</v>
      </c>
      <c r="M48">
        <v>4</v>
      </c>
      <c r="N48">
        <v>4</v>
      </c>
      <c r="O48">
        <v>4</v>
      </c>
      <c r="P48">
        <v>4</v>
      </c>
      <c r="Q48">
        <v>4</v>
      </c>
      <c r="R48">
        <v>4</v>
      </c>
      <c r="S48">
        <v>4</v>
      </c>
      <c r="T48">
        <v>4</v>
      </c>
      <c r="U48">
        <v>4</v>
      </c>
      <c r="V48">
        <v>4</v>
      </c>
      <c r="W48">
        <v>4</v>
      </c>
      <c r="X48">
        <v>4</v>
      </c>
      <c r="Y48">
        <v>4</v>
      </c>
      <c r="Z48">
        <v>4</v>
      </c>
      <c r="AA48">
        <v>4</v>
      </c>
      <c r="AB48">
        <v>4</v>
      </c>
      <c r="AC48">
        <v>4</v>
      </c>
      <c r="AD48">
        <v>4</v>
      </c>
      <c r="AE48">
        <v>4</v>
      </c>
      <c r="AF48">
        <v>4</v>
      </c>
      <c r="AG48">
        <v>4</v>
      </c>
      <c r="AH48">
        <v>4</v>
      </c>
      <c r="AI48">
        <v>4</v>
      </c>
      <c r="AJ48">
        <v>4</v>
      </c>
      <c r="AK48">
        <v>4</v>
      </c>
      <c r="AL48">
        <v>4</v>
      </c>
      <c r="AM48">
        <v>4</v>
      </c>
      <c r="AN48">
        <v>4</v>
      </c>
      <c r="AO48">
        <v>4</v>
      </c>
      <c r="AP48">
        <v>4</v>
      </c>
      <c r="AQ48">
        <v>4</v>
      </c>
      <c r="AR48">
        <v>4</v>
      </c>
      <c r="AS48">
        <v>4</v>
      </c>
      <c r="AT48">
        <v>4</v>
      </c>
      <c r="AU48">
        <v>4</v>
      </c>
    </row>
    <row r="49" spans="1:44">
      <c r="A49">
        <v>4.6909999999999998</v>
      </c>
      <c r="B49">
        <v>9.0109999999999992</v>
      </c>
      <c r="C49">
        <v>13.391999999999999</v>
      </c>
      <c r="D49">
        <v>17.536999999999999</v>
      </c>
      <c r="E49">
        <v>21.715</v>
      </c>
      <c r="F49">
        <v>25.943999999999999</v>
      </c>
      <c r="G49">
        <v>29.888000000000002</v>
      </c>
      <c r="H49">
        <v>33.896000000000001</v>
      </c>
      <c r="I49">
        <v>37.981999999999999</v>
      </c>
      <c r="J49">
        <v>45.112000000000002</v>
      </c>
      <c r="K49">
        <v>49.466999999999999</v>
      </c>
      <c r="L49">
        <v>53.542999999999999</v>
      </c>
      <c r="M49">
        <v>57.695999999999998</v>
      </c>
      <c r="N49">
        <v>61.935000000000002</v>
      </c>
      <c r="O49">
        <v>66.06</v>
      </c>
      <c r="P49">
        <v>70.081999999999994</v>
      </c>
      <c r="Q49">
        <v>74.015000000000001</v>
      </c>
      <c r="R49">
        <v>78.063999999999993</v>
      </c>
      <c r="S49">
        <v>83.641000000000005</v>
      </c>
      <c r="T49">
        <v>87.751999999999995</v>
      </c>
      <c r="U49">
        <v>91.74</v>
      </c>
      <c r="V49">
        <v>95.587999999999994</v>
      </c>
      <c r="W49">
        <v>99.343000000000004</v>
      </c>
      <c r="X49">
        <v>107.49299999999999</v>
      </c>
      <c r="Y49">
        <v>111.667</v>
      </c>
      <c r="Z49">
        <v>115.735</v>
      </c>
      <c r="AA49">
        <v>119.63</v>
      </c>
      <c r="AB49">
        <v>123.447</v>
      </c>
      <c r="AC49">
        <v>127.34699999999999</v>
      </c>
      <c r="AD49">
        <v>131.32300000000001</v>
      </c>
      <c r="AE49">
        <v>138.21</v>
      </c>
      <c r="AF49">
        <v>142.21600000000001</v>
      </c>
      <c r="AG49">
        <v>146.26400000000001</v>
      </c>
      <c r="AH49">
        <v>150.29900000000001</v>
      </c>
      <c r="AI49">
        <v>154.31200000000001</v>
      </c>
      <c r="AJ49">
        <v>158.30500000000001</v>
      </c>
      <c r="AK49">
        <v>162.32900000000001</v>
      </c>
      <c r="AL49">
        <v>166.202</v>
      </c>
      <c r="AM49">
        <v>170.04499999999999</v>
      </c>
      <c r="AN49">
        <v>173.89400000000001</v>
      </c>
    </row>
    <row r="50" spans="1:44">
      <c r="A50">
        <v>3</v>
      </c>
      <c r="B50">
        <v>3</v>
      </c>
      <c r="C50">
        <v>4</v>
      </c>
      <c r="D50">
        <v>4</v>
      </c>
      <c r="E50">
        <v>3</v>
      </c>
      <c r="F50">
        <v>3</v>
      </c>
      <c r="G50">
        <v>3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>
        <v>3</v>
      </c>
      <c r="AC50">
        <v>3</v>
      </c>
      <c r="AD50">
        <v>3</v>
      </c>
      <c r="AE50">
        <v>3</v>
      </c>
      <c r="AF50">
        <v>3</v>
      </c>
      <c r="AG50">
        <v>3</v>
      </c>
      <c r="AH50">
        <v>3</v>
      </c>
      <c r="AI50">
        <v>3</v>
      </c>
      <c r="AJ50">
        <v>3</v>
      </c>
      <c r="AK50">
        <v>3</v>
      </c>
      <c r="AL50">
        <v>3</v>
      </c>
      <c r="AM50">
        <v>3</v>
      </c>
      <c r="AN50">
        <v>3</v>
      </c>
      <c r="AO50">
        <v>3</v>
      </c>
    </row>
    <row r="51" spans="1:44">
      <c r="A51">
        <v>6.694</v>
      </c>
      <c r="B51">
        <v>13.227</v>
      </c>
      <c r="C51">
        <v>17.495999999999999</v>
      </c>
      <c r="D51">
        <v>21.588000000000001</v>
      </c>
      <c r="E51">
        <v>29.433</v>
      </c>
      <c r="F51">
        <v>33.832999999999998</v>
      </c>
      <c r="G51">
        <v>40.234000000000002</v>
      </c>
      <c r="H51">
        <v>44.533000000000001</v>
      </c>
      <c r="I51">
        <v>48.747</v>
      </c>
      <c r="J51">
        <v>53.045999999999999</v>
      </c>
      <c r="K51">
        <v>57.259</v>
      </c>
      <c r="L51">
        <v>64.611999999999995</v>
      </c>
      <c r="M51">
        <v>68.680999999999997</v>
      </c>
      <c r="N51">
        <v>72.816000000000003</v>
      </c>
      <c r="O51">
        <v>76.78</v>
      </c>
      <c r="P51">
        <v>84.870999999999995</v>
      </c>
      <c r="Q51">
        <v>88.988</v>
      </c>
      <c r="R51">
        <v>92.988</v>
      </c>
      <c r="S51">
        <v>96.959000000000003</v>
      </c>
      <c r="T51">
        <v>100.983</v>
      </c>
      <c r="U51">
        <v>113.622</v>
      </c>
      <c r="V51">
        <v>117.828</v>
      </c>
      <c r="W51">
        <v>122.05200000000001</v>
      </c>
      <c r="X51">
        <v>131.10400000000001</v>
      </c>
      <c r="Y51">
        <v>135.39599999999999</v>
      </c>
      <c r="Z51">
        <v>139.50899999999999</v>
      </c>
      <c r="AA51">
        <v>151.761</v>
      </c>
      <c r="AB51">
        <v>156.02799999999999</v>
      </c>
      <c r="AC51">
        <v>160.21799999999999</v>
      </c>
      <c r="AD51">
        <v>164.262</v>
      </c>
      <c r="AE51">
        <v>168.30199999999999</v>
      </c>
      <c r="AF51">
        <v>172.26499999999999</v>
      </c>
      <c r="AG51">
        <v>176.39400000000001</v>
      </c>
    </row>
    <row r="52" spans="1:44">
      <c r="A52">
        <v>2</v>
      </c>
      <c r="B52">
        <v>2</v>
      </c>
      <c r="C52">
        <v>2</v>
      </c>
      <c r="D52">
        <v>2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2</v>
      </c>
      <c r="Z52">
        <v>2</v>
      </c>
      <c r="AA52">
        <v>2</v>
      </c>
      <c r="AB52">
        <v>2</v>
      </c>
      <c r="AC52">
        <v>2</v>
      </c>
      <c r="AD52">
        <v>2</v>
      </c>
      <c r="AE52">
        <v>2</v>
      </c>
      <c r="AF52">
        <v>2</v>
      </c>
      <c r="AG52">
        <v>2</v>
      </c>
      <c r="AH52">
        <v>2</v>
      </c>
    </row>
    <row r="53" spans="1:44">
      <c r="A53">
        <v>0</v>
      </c>
    </row>
    <row r="54" spans="1:44">
      <c r="A54">
        <v>1</v>
      </c>
    </row>
    <row r="55" spans="1:44">
      <c r="A55">
        <v>43</v>
      </c>
      <c r="B55">
        <v>42</v>
      </c>
      <c r="C55">
        <v>35</v>
      </c>
      <c r="D55">
        <v>40</v>
      </c>
    </row>
    <row r="56" spans="1:44">
      <c r="A56">
        <v>4.3239999999999998</v>
      </c>
      <c r="B56">
        <v>8.2970000000000006</v>
      </c>
      <c r="C56">
        <v>12.19</v>
      </c>
      <c r="D56">
        <v>15.976000000000001</v>
      </c>
      <c r="E56">
        <v>19.777999999999999</v>
      </c>
      <c r="F56">
        <v>23.501000000000001</v>
      </c>
      <c r="G56">
        <v>27.193000000000001</v>
      </c>
      <c r="H56">
        <v>30.957000000000001</v>
      </c>
      <c r="I56">
        <v>34.677999999999997</v>
      </c>
      <c r="J56">
        <v>38.387</v>
      </c>
      <c r="K56">
        <v>42.167999999999999</v>
      </c>
      <c r="L56">
        <v>45.832000000000001</v>
      </c>
      <c r="M56">
        <v>59.405000000000001</v>
      </c>
      <c r="N56">
        <v>63.194000000000003</v>
      </c>
      <c r="O56">
        <v>66.968000000000004</v>
      </c>
      <c r="P56">
        <v>70.772999999999996</v>
      </c>
      <c r="Q56">
        <v>74.625</v>
      </c>
      <c r="R56">
        <v>78.504000000000005</v>
      </c>
      <c r="S56">
        <v>82.468999999999994</v>
      </c>
      <c r="T56">
        <v>86.319000000000003</v>
      </c>
      <c r="U56">
        <v>90.128</v>
      </c>
      <c r="V56">
        <v>96.736999999999995</v>
      </c>
      <c r="W56">
        <v>100.498</v>
      </c>
      <c r="X56">
        <v>104.35299999999999</v>
      </c>
      <c r="Y56">
        <v>108.17400000000001</v>
      </c>
      <c r="Z56">
        <v>111.97</v>
      </c>
      <c r="AA56">
        <v>115.774</v>
      </c>
      <c r="AB56">
        <v>119.48099999999999</v>
      </c>
      <c r="AC56">
        <v>123.34099999999999</v>
      </c>
      <c r="AD56">
        <v>127.16</v>
      </c>
      <c r="AE56">
        <v>130.88300000000001</v>
      </c>
      <c r="AF56">
        <v>134.755</v>
      </c>
      <c r="AG56">
        <v>138.70400000000001</v>
      </c>
      <c r="AH56">
        <v>142.47399999999999</v>
      </c>
      <c r="AI56">
        <v>146.27199999999999</v>
      </c>
      <c r="AJ56">
        <v>150.023</v>
      </c>
      <c r="AK56">
        <v>153.92599999999999</v>
      </c>
      <c r="AL56">
        <v>157.69399999999999</v>
      </c>
      <c r="AM56">
        <v>161.57400000000001</v>
      </c>
      <c r="AN56">
        <v>165.584</v>
      </c>
      <c r="AO56">
        <v>169.38399999999999</v>
      </c>
      <c r="AP56">
        <v>173.137</v>
      </c>
      <c r="AQ56">
        <v>176.86699999999999</v>
      </c>
    </row>
    <row r="57" spans="1:44">
      <c r="A57">
        <v>3</v>
      </c>
      <c r="B57">
        <v>3</v>
      </c>
      <c r="C57">
        <v>3</v>
      </c>
      <c r="D57">
        <v>3</v>
      </c>
      <c r="E57">
        <v>4</v>
      </c>
      <c r="F57">
        <v>4</v>
      </c>
      <c r="G57">
        <v>4</v>
      </c>
      <c r="H57">
        <v>4</v>
      </c>
      <c r="I57">
        <v>4</v>
      </c>
      <c r="J57">
        <v>4</v>
      </c>
      <c r="K57">
        <v>4</v>
      </c>
      <c r="L57">
        <v>4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2</v>
      </c>
      <c r="Z57">
        <v>2</v>
      </c>
      <c r="AA57">
        <v>2</v>
      </c>
      <c r="AB57">
        <v>2</v>
      </c>
      <c r="AC57">
        <v>3</v>
      </c>
      <c r="AD57">
        <v>3</v>
      </c>
      <c r="AE57">
        <v>4</v>
      </c>
      <c r="AF57">
        <v>4</v>
      </c>
      <c r="AG57">
        <v>4</v>
      </c>
      <c r="AH57">
        <v>4</v>
      </c>
      <c r="AI57">
        <v>4</v>
      </c>
      <c r="AJ57">
        <v>4</v>
      </c>
      <c r="AK57">
        <v>4</v>
      </c>
      <c r="AL57">
        <v>4</v>
      </c>
      <c r="AM57">
        <v>4</v>
      </c>
      <c r="AN57">
        <v>4</v>
      </c>
      <c r="AO57">
        <v>4</v>
      </c>
      <c r="AP57">
        <v>4</v>
      </c>
      <c r="AQ57">
        <v>4</v>
      </c>
      <c r="AR57">
        <v>4</v>
      </c>
    </row>
    <row r="58" spans="1:44">
      <c r="A58">
        <v>4.78</v>
      </c>
      <c r="B58">
        <v>8.9809999999999999</v>
      </c>
      <c r="C58">
        <v>13.170999999999999</v>
      </c>
      <c r="D58">
        <v>17.337</v>
      </c>
      <c r="E58">
        <v>21.530999999999999</v>
      </c>
      <c r="F58">
        <v>25.753</v>
      </c>
      <c r="G58">
        <v>29.937999999999999</v>
      </c>
      <c r="H58">
        <v>34.136000000000003</v>
      </c>
      <c r="I58">
        <v>38.354999999999997</v>
      </c>
      <c r="J58">
        <v>42.633000000000003</v>
      </c>
      <c r="K58">
        <v>46.826999999999998</v>
      </c>
      <c r="L58">
        <v>51.07</v>
      </c>
      <c r="M58">
        <v>56.884999999999998</v>
      </c>
      <c r="N58">
        <v>60.994</v>
      </c>
      <c r="O58">
        <v>65.11</v>
      </c>
      <c r="P58">
        <v>69.236000000000004</v>
      </c>
      <c r="Q58">
        <v>73.370999999999995</v>
      </c>
      <c r="R58">
        <v>77.494</v>
      </c>
      <c r="S58">
        <v>81.643000000000001</v>
      </c>
      <c r="T58">
        <v>85.787000000000006</v>
      </c>
      <c r="U58">
        <v>89.941000000000003</v>
      </c>
      <c r="V58">
        <v>94.088999999999999</v>
      </c>
      <c r="W58">
        <v>98.19</v>
      </c>
      <c r="X58">
        <v>102.312</v>
      </c>
      <c r="Y58">
        <v>106.453</v>
      </c>
      <c r="Z58">
        <v>110.628</v>
      </c>
      <c r="AA58">
        <v>114.839</v>
      </c>
      <c r="AB58">
        <v>119.08499999999999</v>
      </c>
      <c r="AC58">
        <v>123.345</v>
      </c>
      <c r="AD58">
        <v>127.628</v>
      </c>
      <c r="AE58">
        <v>131.828</v>
      </c>
      <c r="AF58">
        <v>136.066</v>
      </c>
      <c r="AG58">
        <v>140.304</v>
      </c>
      <c r="AH58">
        <v>144.501</v>
      </c>
      <c r="AI58">
        <v>148.72999999999999</v>
      </c>
      <c r="AJ58">
        <v>152.923</v>
      </c>
      <c r="AK58">
        <v>157.16300000000001</v>
      </c>
      <c r="AL58">
        <v>161.398</v>
      </c>
      <c r="AM58">
        <v>165.70099999999999</v>
      </c>
      <c r="AN58">
        <v>169.98500000000001</v>
      </c>
      <c r="AO58">
        <v>174.255</v>
      </c>
      <c r="AP58">
        <v>178.54599999999999</v>
      </c>
    </row>
    <row r="59" spans="1:44">
      <c r="A59">
        <v>2</v>
      </c>
      <c r="B59">
        <v>2</v>
      </c>
      <c r="C59">
        <v>2</v>
      </c>
      <c r="D59">
        <v>2</v>
      </c>
      <c r="E59">
        <v>2</v>
      </c>
      <c r="F59">
        <v>1</v>
      </c>
      <c r="G59">
        <v>1</v>
      </c>
      <c r="H59">
        <v>1</v>
      </c>
      <c r="I59">
        <v>1</v>
      </c>
      <c r="J59">
        <v>2</v>
      </c>
      <c r="K59">
        <v>2</v>
      </c>
      <c r="L59">
        <v>3</v>
      </c>
      <c r="M59">
        <v>3</v>
      </c>
      <c r="N59">
        <v>3</v>
      </c>
      <c r="O59">
        <v>3</v>
      </c>
      <c r="P59">
        <v>3</v>
      </c>
      <c r="Q59">
        <v>3</v>
      </c>
      <c r="R59">
        <v>3</v>
      </c>
      <c r="S59">
        <v>3</v>
      </c>
      <c r="T59">
        <v>3</v>
      </c>
      <c r="U59">
        <v>3</v>
      </c>
      <c r="V59">
        <v>3</v>
      </c>
      <c r="W59">
        <v>3</v>
      </c>
      <c r="X59">
        <v>3</v>
      </c>
      <c r="Y59">
        <v>3</v>
      </c>
      <c r="Z59">
        <v>3</v>
      </c>
      <c r="AA59">
        <v>3</v>
      </c>
      <c r="AB59">
        <v>3</v>
      </c>
      <c r="AC59">
        <v>2</v>
      </c>
      <c r="AD59">
        <v>2</v>
      </c>
      <c r="AE59">
        <v>2</v>
      </c>
      <c r="AF59">
        <v>2</v>
      </c>
      <c r="AG59">
        <v>2</v>
      </c>
      <c r="AH59">
        <v>2</v>
      </c>
      <c r="AI59">
        <v>2</v>
      </c>
      <c r="AJ59">
        <v>3</v>
      </c>
      <c r="AK59">
        <v>3</v>
      </c>
      <c r="AL59">
        <v>3</v>
      </c>
      <c r="AM59">
        <v>3</v>
      </c>
      <c r="AN59">
        <v>3</v>
      </c>
      <c r="AO59">
        <v>3</v>
      </c>
      <c r="AP59">
        <v>3</v>
      </c>
      <c r="AQ59">
        <v>3</v>
      </c>
    </row>
    <row r="60" spans="1:44">
      <c r="A60">
        <v>6.2720000000000002</v>
      </c>
      <c r="B60">
        <v>10.19</v>
      </c>
      <c r="C60">
        <v>13.948</v>
      </c>
      <c r="D60">
        <v>17.689</v>
      </c>
      <c r="E60">
        <v>21.582000000000001</v>
      </c>
      <c r="F60">
        <v>25.562999999999999</v>
      </c>
      <c r="G60">
        <v>29.346</v>
      </c>
      <c r="H60">
        <v>33.247999999999998</v>
      </c>
      <c r="I60">
        <v>37.098999999999997</v>
      </c>
      <c r="J60">
        <v>43.761000000000003</v>
      </c>
      <c r="K60">
        <v>47.585000000000001</v>
      </c>
      <c r="L60">
        <v>58.252000000000002</v>
      </c>
      <c r="M60">
        <v>62.078000000000003</v>
      </c>
      <c r="N60">
        <v>65.984999999999999</v>
      </c>
      <c r="O60">
        <v>74.42</v>
      </c>
      <c r="P60">
        <v>78.69</v>
      </c>
      <c r="Q60">
        <v>82.546999999999997</v>
      </c>
      <c r="R60">
        <v>86.393000000000001</v>
      </c>
      <c r="S60">
        <v>91.843999999999994</v>
      </c>
      <c r="T60">
        <v>95.801000000000002</v>
      </c>
      <c r="U60">
        <v>99.605999999999995</v>
      </c>
      <c r="V60">
        <v>109.49</v>
      </c>
      <c r="W60">
        <v>113.547</v>
      </c>
      <c r="X60">
        <v>117.5</v>
      </c>
      <c r="Y60">
        <v>122.983</v>
      </c>
      <c r="Z60">
        <v>127.226</v>
      </c>
      <c r="AA60">
        <v>131.31200000000001</v>
      </c>
      <c r="AB60">
        <v>138.26</v>
      </c>
      <c r="AC60">
        <v>144.04300000000001</v>
      </c>
      <c r="AD60">
        <v>148.32499999999999</v>
      </c>
      <c r="AE60">
        <v>152.648</v>
      </c>
      <c r="AF60">
        <v>156.80600000000001</v>
      </c>
      <c r="AG60">
        <v>163.566</v>
      </c>
      <c r="AH60">
        <v>167.80500000000001</v>
      </c>
      <c r="AI60">
        <v>172.024</v>
      </c>
    </row>
    <row r="61" spans="1:44">
      <c r="A61">
        <v>1</v>
      </c>
      <c r="B61">
        <v>1</v>
      </c>
      <c r="C61">
        <v>1</v>
      </c>
      <c r="D61">
        <v>1</v>
      </c>
      <c r="E61">
        <v>1</v>
      </c>
      <c r="F61">
        <v>2</v>
      </c>
      <c r="G61">
        <v>2</v>
      </c>
      <c r="H61">
        <v>2</v>
      </c>
      <c r="I61">
        <v>2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</row>
    <row r="62" spans="1:44">
      <c r="A62">
        <v>4.141</v>
      </c>
      <c r="B62">
        <v>7.9450000000000003</v>
      </c>
      <c r="C62">
        <v>11.805</v>
      </c>
      <c r="D62">
        <v>15.638999999999999</v>
      </c>
      <c r="E62">
        <v>21.298999999999999</v>
      </c>
      <c r="F62">
        <v>25.216999999999999</v>
      </c>
      <c r="G62">
        <v>29.241</v>
      </c>
      <c r="H62">
        <v>33.213000000000001</v>
      </c>
      <c r="I62">
        <v>37.055999999999997</v>
      </c>
      <c r="J62">
        <v>41.076000000000001</v>
      </c>
      <c r="K62">
        <v>45.088000000000001</v>
      </c>
      <c r="L62">
        <v>51.356000000000002</v>
      </c>
      <c r="M62">
        <v>55.301000000000002</v>
      </c>
      <c r="N62">
        <v>59.34</v>
      </c>
      <c r="O62">
        <v>63.167999999999999</v>
      </c>
      <c r="P62">
        <v>67.013000000000005</v>
      </c>
      <c r="Q62">
        <v>70.864999999999995</v>
      </c>
      <c r="R62">
        <v>74.62</v>
      </c>
      <c r="S62">
        <v>80.171000000000006</v>
      </c>
      <c r="T62">
        <v>84.290999999999997</v>
      </c>
      <c r="U62">
        <v>88.247</v>
      </c>
      <c r="V62">
        <v>92.162000000000006</v>
      </c>
      <c r="W62">
        <v>96.257999999999996</v>
      </c>
      <c r="X62">
        <v>100.233</v>
      </c>
      <c r="Y62">
        <v>104.349</v>
      </c>
      <c r="Z62">
        <v>108.389</v>
      </c>
      <c r="AA62">
        <v>112.319</v>
      </c>
      <c r="AB62">
        <v>116.178</v>
      </c>
      <c r="AC62">
        <v>120.17</v>
      </c>
      <c r="AD62">
        <v>127.10899999999999</v>
      </c>
      <c r="AE62">
        <v>131.22900000000001</v>
      </c>
      <c r="AF62">
        <v>135.393</v>
      </c>
      <c r="AG62">
        <v>139.56899999999999</v>
      </c>
      <c r="AH62">
        <v>144.172</v>
      </c>
      <c r="AI62">
        <v>148.38</v>
      </c>
      <c r="AJ62">
        <v>155.994</v>
      </c>
      <c r="AK62">
        <v>160.42099999999999</v>
      </c>
      <c r="AL62">
        <v>169.21100000000001</v>
      </c>
      <c r="AM62">
        <v>173.49700000000001</v>
      </c>
      <c r="AN62">
        <v>177.82599999999999</v>
      </c>
    </row>
    <row r="63" spans="1:44">
      <c r="A63">
        <v>4</v>
      </c>
      <c r="B63">
        <v>4</v>
      </c>
      <c r="C63">
        <v>4</v>
      </c>
      <c r="D63">
        <v>4</v>
      </c>
      <c r="E63">
        <v>3</v>
      </c>
      <c r="F63">
        <v>3</v>
      </c>
      <c r="G63">
        <v>3</v>
      </c>
      <c r="H63">
        <v>3</v>
      </c>
      <c r="I63">
        <v>3</v>
      </c>
      <c r="J63">
        <v>3</v>
      </c>
      <c r="K63">
        <v>3</v>
      </c>
      <c r="L63">
        <v>2</v>
      </c>
      <c r="M63">
        <v>4</v>
      </c>
      <c r="N63">
        <v>4</v>
      </c>
      <c r="O63">
        <v>4</v>
      </c>
      <c r="P63">
        <v>4</v>
      </c>
      <c r="Q63">
        <v>4</v>
      </c>
      <c r="R63">
        <v>4</v>
      </c>
      <c r="S63">
        <v>4</v>
      </c>
      <c r="T63">
        <v>4</v>
      </c>
      <c r="U63">
        <v>4</v>
      </c>
      <c r="V63">
        <v>4</v>
      </c>
      <c r="W63">
        <v>4</v>
      </c>
      <c r="X63">
        <v>4</v>
      </c>
      <c r="Y63">
        <v>4</v>
      </c>
      <c r="Z63">
        <v>4</v>
      </c>
      <c r="AA63">
        <v>4</v>
      </c>
      <c r="AB63">
        <v>4</v>
      </c>
      <c r="AC63">
        <v>4</v>
      </c>
      <c r="AD63">
        <v>4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2</v>
      </c>
      <c r="AK63">
        <v>2</v>
      </c>
      <c r="AL63">
        <v>2</v>
      </c>
      <c r="AM63">
        <v>2</v>
      </c>
      <c r="AN63">
        <v>2</v>
      </c>
      <c r="AO63">
        <v>2</v>
      </c>
    </row>
    <row r="64" spans="1:44">
      <c r="A64">
        <v>37</v>
      </c>
      <c r="B64">
        <v>1</v>
      </c>
      <c r="C64">
        <v>43</v>
      </c>
      <c r="D64">
        <v>39</v>
      </c>
    </row>
    <row r="65" spans="1:44">
      <c r="A65">
        <v>4.4930000000000003</v>
      </c>
      <c r="B65">
        <v>8.8219999999999992</v>
      </c>
      <c r="C65">
        <v>13.162000000000001</v>
      </c>
      <c r="D65">
        <v>17.401</v>
      </c>
      <c r="E65">
        <v>21.78</v>
      </c>
      <c r="F65">
        <v>26.158000000000001</v>
      </c>
      <c r="G65">
        <v>30.36</v>
      </c>
      <c r="H65">
        <v>34.817</v>
      </c>
      <c r="I65">
        <v>39.145000000000003</v>
      </c>
      <c r="J65">
        <v>43.485999999999997</v>
      </c>
      <c r="K65">
        <v>47.999000000000002</v>
      </c>
      <c r="L65">
        <v>52.292000000000002</v>
      </c>
      <c r="M65">
        <v>56.600999999999999</v>
      </c>
      <c r="N65">
        <v>60.953000000000003</v>
      </c>
      <c r="O65">
        <v>65.173000000000002</v>
      </c>
      <c r="P65">
        <v>69.147000000000006</v>
      </c>
      <c r="Q65">
        <v>73.069999999999993</v>
      </c>
      <c r="R65">
        <v>77.091999999999999</v>
      </c>
      <c r="S65">
        <v>81.046000000000006</v>
      </c>
      <c r="T65">
        <v>84.935000000000002</v>
      </c>
      <c r="U65">
        <v>91.453999999999994</v>
      </c>
      <c r="V65">
        <v>100.26600000000001</v>
      </c>
      <c r="W65">
        <v>104.61799999999999</v>
      </c>
      <c r="X65">
        <v>108.973</v>
      </c>
      <c r="Y65">
        <v>117.795</v>
      </c>
      <c r="Z65">
        <v>122.319</v>
      </c>
      <c r="AA65">
        <v>126.807</v>
      </c>
      <c r="AB65">
        <v>131.39699999999999</v>
      </c>
      <c r="AC65">
        <v>135.863</v>
      </c>
      <c r="AD65">
        <v>140.46799999999999</v>
      </c>
      <c r="AE65">
        <v>144.94499999999999</v>
      </c>
      <c r="AF65">
        <v>149.08500000000001</v>
      </c>
      <c r="AG65">
        <v>153.31399999999999</v>
      </c>
      <c r="AH65">
        <v>157.387</v>
      </c>
      <c r="AI65">
        <v>163.81</v>
      </c>
      <c r="AJ65">
        <v>168.267</v>
      </c>
      <c r="AK65">
        <v>172.38200000000001</v>
      </c>
    </row>
    <row r="66" spans="1:44">
      <c r="A66">
        <v>3</v>
      </c>
      <c r="B66">
        <v>2</v>
      </c>
      <c r="C66">
        <v>2</v>
      </c>
      <c r="D66">
        <v>2</v>
      </c>
      <c r="E66">
        <v>2</v>
      </c>
      <c r="F66">
        <v>2</v>
      </c>
      <c r="G66">
        <v>2</v>
      </c>
      <c r="H66">
        <v>2</v>
      </c>
      <c r="I66">
        <v>2</v>
      </c>
      <c r="J66">
        <v>3</v>
      </c>
      <c r="K66">
        <v>3</v>
      </c>
      <c r="L66">
        <v>3</v>
      </c>
      <c r="M66">
        <v>4</v>
      </c>
      <c r="N66">
        <v>4</v>
      </c>
      <c r="O66">
        <v>4</v>
      </c>
      <c r="P66">
        <v>4</v>
      </c>
      <c r="Q66">
        <v>4</v>
      </c>
      <c r="R66">
        <v>4</v>
      </c>
      <c r="S66">
        <v>4</v>
      </c>
      <c r="T66">
        <v>4</v>
      </c>
      <c r="U66">
        <v>3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  <c r="AC66">
        <v>2</v>
      </c>
      <c r="AD66">
        <v>2</v>
      </c>
      <c r="AE66">
        <v>2</v>
      </c>
      <c r="AF66">
        <v>2</v>
      </c>
      <c r="AG66">
        <v>2</v>
      </c>
      <c r="AH66">
        <v>2</v>
      </c>
      <c r="AI66">
        <v>2</v>
      </c>
      <c r="AJ66">
        <v>2</v>
      </c>
      <c r="AK66">
        <v>2</v>
      </c>
      <c r="AL66">
        <v>2</v>
      </c>
    </row>
    <row r="67" spans="1:44">
      <c r="A67">
        <v>0</v>
      </c>
    </row>
    <row r="68" spans="1:44">
      <c r="A68">
        <v>3</v>
      </c>
    </row>
    <row r="69" spans="1:44">
      <c r="A69">
        <v>3.9079999999999999</v>
      </c>
      <c r="B69">
        <v>7.6550000000000002</v>
      </c>
      <c r="C69">
        <v>11.348000000000001</v>
      </c>
      <c r="D69">
        <v>15.106</v>
      </c>
      <c r="E69">
        <v>18.751000000000001</v>
      </c>
      <c r="F69">
        <v>22.3</v>
      </c>
      <c r="G69">
        <v>25.89</v>
      </c>
      <c r="H69">
        <v>29.484000000000002</v>
      </c>
      <c r="I69">
        <v>36.505000000000003</v>
      </c>
      <c r="J69">
        <v>46.37</v>
      </c>
      <c r="K69">
        <v>50.366999999999997</v>
      </c>
      <c r="L69">
        <v>54.070999999999998</v>
      </c>
      <c r="M69">
        <v>57.792999999999999</v>
      </c>
      <c r="N69">
        <v>61.587000000000003</v>
      </c>
      <c r="O69">
        <v>65.451999999999998</v>
      </c>
      <c r="P69">
        <v>69.426000000000002</v>
      </c>
      <c r="Q69">
        <v>73.37</v>
      </c>
      <c r="R69">
        <v>77.221000000000004</v>
      </c>
      <c r="S69">
        <v>81.167000000000002</v>
      </c>
      <c r="T69">
        <v>85.061999999999998</v>
      </c>
      <c r="U69">
        <v>89.004999999999995</v>
      </c>
      <c r="V69">
        <v>92.962000000000003</v>
      </c>
      <c r="W69">
        <v>96.894999999999996</v>
      </c>
      <c r="X69">
        <v>100.777</v>
      </c>
      <c r="Y69">
        <v>104.565</v>
      </c>
      <c r="Z69">
        <v>108.372</v>
      </c>
      <c r="AA69">
        <v>112.249</v>
      </c>
      <c r="AB69">
        <v>116.267</v>
      </c>
      <c r="AC69">
        <v>120.304</v>
      </c>
      <c r="AD69">
        <v>124.178</v>
      </c>
      <c r="AE69">
        <v>128.059</v>
      </c>
      <c r="AF69">
        <v>131.97300000000001</v>
      </c>
      <c r="AG69">
        <v>135.851</v>
      </c>
      <c r="AH69">
        <v>141.64400000000001</v>
      </c>
      <c r="AI69">
        <v>145.62899999999999</v>
      </c>
      <c r="AJ69">
        <v>149.50299999999999</v>
      </c>
      <c r="AK69">
        <v>153.44</v>
      </c>
      <c r="AL69">
        <v>157.46</v>
      </c>
      <c r="AM69">
        <v>161.625</v>
      </c>
      <c r="AN69">
        <v>165.78700000000001</v>
      </c>
      <c r="AO69">
        <v>169.87</v>
      </c>
      <c r="AP69">
        <v>173.96</v>
      </c>
      <c r="AQ69">
        <v>178.01300000000001</v>
      </c>
    </row>
    <row r="70" spans="1:44">
      <c r="A70">
        <v>4</v>
      </c>
      <c r="B70">
        <v>4</v>
      </c>
      <c r="C70">
        <v>4</v>
      </c>
      <c r="D70">
        <v>4</v>
      </c>
      <c r="E70">
        <v>4</v>
      </c>
      <c r="F70">
        <v>4</v>
      </c>
      <c r="G70">
        <v>4</v>
      </c>
      <c r="H70">
        <v>4</v>
      </c>
      <c r="I70">
        <v>3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P70">
        <v>2</v>
      </c>
      <c r="Q70">
        <v>3</v>
      </c>
      <c r="R70">
        <v>3</v>
      </c>
      <c r="S70">
        <v>3</v>
      </c>
      <c r="T70">
        <v>3</v>
      </c>
      <c r="U70">
        <v>4</v>
      </c>
      <c r="V70">
        <v>4</v>
      </c>
      <c r="W70">
        <v>4</v>
      </c>
      <c r="X70">
        <v>4</v>
      </c>
      <c r="Y70">
        <v>4</v>
      </c>
      <c r="Z70">
        <v>4</v>
      </c>
      <c r="AA70">
        <v>4</v>
      </c>
      <c r="AB70">
        <v>4</v>
      </c>
      <c r="AC70">
        <v>4</v>
      </c>
      <c r="AD70">
        <v>4</v>
      </c>
      <c r="AE70">
        <v>4</v>
      </c>
      <c r="AF70">
        <v>4</v>
      </c>
      <c r="AG70">
        <v>4</v>
      </c>
      <c r="AH70">
        <v>4</v>
      </c>
      <c r="AI70">
        <v>4</v>
      </c>
      <c r="AJ70">
        <v>4</v>
      </c>
      <c r="AK70">
        <v>4</v>
      </c>
      <c r="AL70">
        <v>4</v>
      </c>
      <c r="AM70">
        <v>4</v>
      </c>
      <c r="AN70">
        <v>4</v>
      </c>
      <c r="AO70">
        <v>4</v>
      </c>
      <c r="AP70">
        <v>4</v>
      </c>
      <c r="AQ70">
        <v>4</v>
      </c>
      <c r="AR70">
        <v>4</v>
      </c>
    </row>
    <row r="71" spans="1:44">
      <c r="A71">
        <v>4.617</v>
      </c>
      <c r="B71">
        <v>8.7260000000000009</v>
      </c>
      <c r="C71">
        <v>12.662000000000001</v>
      </c>
      <c r="D71">
        <v>16.573</v>
      </c>
      <c r="E71">
        <v>20.463000000000001</v>
      </c>
      <c r="F71">
        <v>24.341999999999999</v>
      </c>
      <c r="G71">
        <v>28.11</v>
      </c>
      <c r="H71">
        <v>31.831</v>
      </c>
      <c r="I71">
        <v>35.691000000000003</v>
      </c>
      <c r="J71">
        <v>39.375999999999998</v>
      </c>
      <c r="K71">
        <v>47.12</v>
      </c>
      <c r="L71">
        <v>51.484999999999999</v>
      </c>
      <c r="M71">
        <v>57.164999999999999</v>
      </c>
      <c r="N71">
        <v>61.222000000000001</v>
      </c>
      <c r="O71">
        <v>65.370999999999995</v>
      </c>
      <c r="P71">
        <v>69.304000000000002</v>
      </c>
      <c r="Q71">
        <v>75.188999999999993</v>
      </c>
      <c r="R71">
        <v>79.366</v>
      </c>
      <c r="S71">
        <v>85.864000000000004</v>
      </c>
      <c r="T71">
        <v>90.036000000000001</v>
      </c>
      <c r="U71">
        <v>94.122</v>
      </c>
      <c r="V71">
        <v>98.222999999999999</v>
      </c>
      <c r="W71">
        <v>102.447</v>
      </c>
      <c r="X71">
        <v>106.443</v>
      </c>
      <c r="Y71">
        <v>110.428</v>
      </c>
      <c r="Z71">
        <v>118.387</v>
      </c>
      <c r="AA71">
        <v>122.637</v>
      </c>
      <c r="AB71">
        <v>126.807</v>
      </c>
      <c r="AC71">
        <v>131.04599999999999</v>
      </c>
      <c r="AD71">
        <v>135.29900000000001</v>
      </c>
      <c r="AE71">
        <v>139.44</v>
      </c>
      <c r="AF71">
        <v>143.66999999999999</v>
      </c>
      <c r="AG71">
        <v>147.83500000000001</v>
      </c>
      <c r="AH71">
        <v>152.065</v>
      </c>
      <c r="AI71">
        <v>156.16300000000001</v>
      </c>
      <c r="AJ71">
        <v>163.44999999999999</v>
      </c>
      <c r="AK71">
        <v>167.80699999999999</v>
      </c>
      <c r="AL71">
        <v>172.09200000000001</v>
      </c>
      <c r="AM71">
        <v>176.363</v>
      </c>
    </row>
    <row r="72" spans="1:44">
      <c r="A72">
        <v>2</v>
      </c>
      <c r="B72">
        <v>3</v>
      </c>
      <c r="C72">
        <v>3</v>
      </c>
      <c r="D72">
        <v>3</v>
      </c>
      <c r="E72">
        <v>3</v>
      </c>
      <c r="F72">
        <v>3</v>
      </c>
      <c r="G72">
        <v>3</v>
      </c>
      <c r="H72">
        <v>3</v>
      </c>
      <c r="I72">
        <v>4</v>
      </c>
      <c r="J72">
        <v>4</v>
      </c>
      <c r="K72">
        <v>4</v>
      </c>
      <c r="L72">
        <v>4</v>
      </c>
      <c r="M72">
        <v>3</v>
      </c>
      <c r="N72">
        <v>3</v>
      </c>
      <c r="O72">
        <v>3</v>
      </c>
      <c r="P72">
        <v>3</v>
      </c>
      <c r="Q72">
        <v>2</v>
      </c>
      <c r="R72">
        <v>2</v>
      </c>
      <c r="S72">
        <v>2</v>
      </c>
      <c r="T72">
        <v>2</v>
      </c>
      <c r="U72">
        <v>2</v>
      </c>
      <c r="V72">
        <v>3</v>
      </c>
      <c r="W72">
        <v>3</v>
      </c>
      <c r="X72">
        <v>3</v>
      </c>
      <c r="Y72">
        <v>3</v>
      </c>
      <c r="Z72">
        <v>3</v>
      </c>
      <c r="AA72">
        <v>3</v>
      </c>
      <c r="AB72">
        <v>3</v>
      </c>
      <c r="AC72">
        <v>3</v>
      </c>
      <c r="AD72">
        <v>3</v>
      </c>
      <c r="AE72">
        <v>3</v>
      </c>
      <c r="AF72">
        <v>3</v>
      </c>
      <c r="AG72">
        <v>3</v>
      </c>
      <c r="AH72">
        <v>3</v>
      </c>
      <c r="AI72">
        <v>3</v>
      </c>
      <c r="AJ72">
        <v>3</v>
      </c>
      <c r="AK72">
        <v>3</v>
      </c>
      <c r="AL72">
        <v>3</v>
      </c>
      <c r="AM72">
        <v>3</v>
      </c>
      <c r="AN72">
        <v>3</v>
      </c>
    </row>
    <row r="73" spans="1:44">
      <c r="A73">
        <v>31</v>
      </c>
      <c r="B73">
        <v>38</v>
      </c>
      <c r="C73">
        <v>31</v>
      </c>
      <c r="D73">
        <v>38</v>
      </c>
    </row>
    <row r="74" spans="1:44">
      <c r="A74">
        <v>1</v>
      </c>
      <c r="B74">
        <v>2</v>
      </c>
      <c r="C74">
        <v>3</v>
      </c>
      <c r="D74">
        <v>4</v>
      </c>
      <c r="E74">
        <v>5</v>
      </c>
      <c r="F74">
        <v>6</v>
      </c>
      <c r="G74">
        <v>7</v>
      </c>
      <c r="H74">
        <v>8</v>
      </c>
      <c r="I74">
        <v>9</v>
      </c>
      <c r="J74">
        <v>10</v>
      </c>
      <c r="K74">
        <v>11</v>
      </c>
      <c r="L74">
        <v>12</v>
      </c>
      <c r="M74">
        <v>13</v>
      </c>
      <c r="N74">
        <v>14</v>
      </c>
      <c r="O74">
        <v>15</v>
      </c>
      <c r="P74">
        <v>16</v>
      </c>
      <c r="Q74">
        <v>17</v>
      </c>
      <c r="R74">
        <v>18</v>
      </c>
      <c r="S74">
        <v>19</v>
      </c>
      <c r="T74">
        <v>20</v>
      </c>
      <c r="U74">
        <v>21</v>
      </c>
      <c r="V74">
        <v>22</v>
      </c>
      <c r="W74">
        <v>23</v>
      </c>
      <c r="X74">
        <v>24</v>
      </c>
      <c r="Y74">
        <v>25</v>
      </c>
      <c r="Z74">
        <v>26</v>
      </c>
      <c r="AA74">
        <v>27</v>
      </c>
      <c r="AB74">
        <v>28</v>
      </c>
      <c r="AC74">
        <v>29</v>
      </c>
      <c r="AD74">
        <v>30</v>
      </c>
      <c r="AE74">
        <v>31</v>
      </c>
    </row>
    <row r="75" spans="1:44">
      <c r="A75">
        <v>4.8109999999999999</v>
      </c>
      <c r="B75">
        <v>9.8870000000000005</v>
      </c>
      <c r="C75">
        <v>4.383</v>
      </c>
      <c r="D75">
        <v>4.2949999999999999</v>
      </c>
      <c r="E75">
        <v>4.1580000000000004</v>
      </c>
      <c r="F75">
        <v>8.5139999999999993</v>
      </c>
      <c r="G75">
        <v>4.2869999999999999</v>
      </c>
      <c r="H75">
        <v>4.2</v>
      </c>
      <c r="I75">
        <v>4.1639999999999997</v>
      </c>
      <c r="J75">
        <v>4.1849999999999996</v>
      </c>
      <c r="K75">
        <v>7.3010000000000002</v>
      </c>
      <c r="L75">
        <v>4.3869999999999996</v>
      </c>
      <c r="M75">
        <v>12.246</v>
      </c>
      <c r="N75">
        <v>6.3689999999999998</v>
      </c>
      <c r="O75">
        <v>4.4930000000000003</v>
      </c>
      <c r="P75">
        <v>6.9539999999999997</v>
      </c>
      <c r="Q75">
        <v>4.5270000000000001</v>
      </c>
      <c r="R75">
        <v>6.5830000000000002</v>
      </c>
      <c r="S75">
        <v>4.569</v>
      </c>
      <c r="T75">
        <v>4.4349999999999996</v>
      </c>
      <c r="U75">
        <v>7.5490000000000004</v>
      </c>
      <c r="V75">
        <v>7.4459999999999997</v>
      </c>
      <c r="W75">
        <v>4.524</v>
      </c>
      <c r="X75">
        <v>4.5460000000000003</v>
      </c>
      <c r="Y75">
        <v>4.6420000000000003</v>
      </c>
      <c r="Z75">
        <v>4.3310000000000004</v>
      </c>
      <c r="AA75">
        <v>7.0369999999999999</v>
      </c>
      <c r="AB75">
        <v>4.3109999999999999</v>
      </c>
      <c r="AC75">
        <v>4.46</v>
      </c>
      <c r="AD75">
        <v>6.9130000000000003</v>
      </c>
      <c r="AE75">
        <v>4.6980000000000004</v>
      </c>
    </row>
    <row r="76" spans="1:44">
      <c r="A76">
        <v>1</v>
      </c>
      <c r="B76">
        <v>2</v>
      </c>
      <c r="C76">
        <v>3</v>
      </c>
      <c r="D76">
        <v>4</v>
      </c>
      <c r="E76">
        <v>5</v>
      </c>
      <c r="F76">
        <v>6</v>
      </c>
      <c r="G76">
        <v>7</v>
      </c>
      <c r="H76">
        <v>8</v>
      </c>
      <c r="I76">
        <v>9</v>
      </c>
      <c r="J76">
        <v>10</v>
      </c>
      <c r="K76">
        <v>11</v>
      </c>
      <c r="L76">
        <v>12</v>
      </c>
      <c r="M76">
        <v>13</v>
      </c>
      <c r="N76">
        <v>14</v>
      </c>
      <c r="O76">
        <v>15</v>
      </c>
      <c r="P76">
        <v>16</v>
      </c>
      <c r="Q76">
        <v>17</v>
      </c>
      <c r="R76">
        <v>18</v>
      </c>
      <c r="S76">
        <v>19</v>
      </c>
      <c r="T76">
        <v>20</v>
      </c>
      <c r="U76">
        <v>21</v>
      </c>
      <c r="V76">
        <v>22</v>
      </c>
      <c r="W76">
        <v>23</v>
      </c>
      <c r="X76">
        <v>24</v>
      </c>
      <c r="Y76">
        <v>25</v>
      </c>
      <c r="Z76">
        <v>26</v>
      </c>
      <c r="AA76">
        <v>27</v>
      </c>
      <c r="AB76">
        <v>28</v>
      </c>
      <c r="AC76">
        <v>29</v>
      </c>
      <c r="AD76">
        <v>30</v>
      </c>
      <c r="AE76">
        <v>31</v>
      </c>
      <c r="AF76">
        <v>32</v>
      </c>
      <c r="AG76">
        <v>33</v>
      </c>
      <c r="AH76">
        <v>34</v>
      </c>
      <c r="AI76">
        <v>35</v>
      </c>
      <c r="AJ76">
        <v>36</v>
      </c>
      <c r="AK76">
        <v>37</v>
      </c>
      <c r="AL76">
        <v>38</v>
      </c>
    </row>
    <row r="77" spans="1:44">
      <c r="A77">
        <v>6.3540000000000001</v>
      </c>
      <c r="B77">
        <v>9.859</v>
      </c>
      <c r="C77">
        <v>4.43</v>
      </c>
      <c r="D77">
        <v>4.351</v>
      </c>
      <c r="E77">
        <v>4.1790000000000003</v>
      </c>
      <c r="F77">
        <v>4.0990000000000002</v>
      </c>
      <c r="G77">
        <v>4.1150000000000002</v>
      </c>
      <c r="H77">
        <v>4.0970000000000004</v>
      </c>
      <c r="I77">
        <v>4.0449999999999999</v>
      </c>
      <c r="J77">
        <v>4.0279999999999996</v>
      </c>
      <c r="K77">
        <v>3.895</v>
      </c>
      <c r="L77">
        <v>3.9359999999999999</v>
      </c>
      <c r="M77">
        <v>4.2380000000000004</v>
      </c>
      <c r="N77">
        <v>4.1829999999999998</v>
      </c>
      <c r="O77">
        <v>4.0510000000000002</v>
      </c>
      <c r="P77">
        <v>9.6440000000000001</v>
      </c>
      <c r="Q77">
        <v>4.2830000000000004</v>
      </c>
      <c r="R77">
        <v>6.8440000000000003</v>
      </c>
      <c r="S77">
        <v>4.1970000000000001</v>
      </c>
      <c r="T77">
        <v>4.18</v>
      </c>
      <c r="U77">
        <v>4.0890000000000004</v>
      </c>
      <c r="V77">
        <v>4.3070000000000004</v>
      </c>
      <c r="W77">
        <v>6.6790000000000003</v>
      </c>
      <c r="X77">
        <v>4.3559999999999999</v>
      </c>
      <c r="Y77">
        <v>4.2249999999999996</v>
      </c>
      <c r="Z77">
        <v>4.3419999999999996</v>
      </c>
      <c r="AA77">
        <v>4.3029999999999999</v>
      </c>
      <c r="AB77">
        <v>4.4039999999999999</v>
      </c>
      <c r="AC77">
        <v>4.1619999999999999</v>
      </c>
      <c r="AD77">
        <v>4.0570000000000004</v>
      </c>
      <c r="AE77">
        <v>4.117</v>
      </c>
      <c r="AF77">
        <v>4.085</v>
      </c>
      <c r="AG77">
        <v>4.1399999999999997</v>
      </c>
      <c r="AH77">
        <v>3.9750000000000001</v>
      </c>
      <c r="AI77">
        <v>4.101</v>
      </c>
      <c r="AJ77">
        <v>4.069</v>
      </c>
      <c r="AK77">
        <v>4.048</v>
      </c>
      <c r="AL77">
        <v>4.1619999999999999</v>
      </c>
    </row>
    <row r="78" spans="1:44">
      <c r="A78">
        <v>1</v>
      </c>
      <c r="B78">
        <v>2</v>
      </c>
      <c r="C78">
        <v>3</v>
      </c>
      <c r="D78">
        <v>4</v>
      </c>
      <c r="E78">
        <v>5</v>
      </c>
      <c r="F78">
        <v>6</v>
      </c>
      <c r="G78">
        <v>7</v>
      </c>
      <c r="H78">
        <v>8</v>
      </c>
      <c r="I78">
        <v>9</v>
      </c>
      <c r="J78">
        <v>10</v>
      </c>
      <c r="K78">
        <v>11</v>
      </c>
      <c r="L78">
        <v>12</v>
      </c>
      <c r="M78">
        <v>13</v>
      </c>
      <c r="N78">
        <v>14</v>
      </c>
      <c r="O78">
        <v>15</v>
      </c>
      <c r="P78">
        <v>16</v>
      </c>
      <c r="Q78">
        <v>17</v>
      </c>
      <c r="R78">
        <v>18</v>
      </c>
      <c r="S78">
        <v>19</v>
      </c>
      <c r="T78">
        <v>20</v>
      </c>
      <c r="U78">
        <v>21</v>
      </c>
      <c r="V78">
        <v>22</v>
      </c>
      <c r="W78">
        <v>23</v>
      </c>
      <c r="X78">
        <v>24</v>
      </c>
      <c r="Y78">
        <v>25</v>
      </c>
      <c r="Z78">
        <v>26</v>
      </c>
      <c r="AA78">
        <v>27</v>
      </c>
      <c r="AB78">
        <v>28</v>
      </c>
      <c r="AC78">
        <v>29</v>
      </c>
      <c r="AD78">
        <v>30</v>
      </c>
      <c r="AE78">
        <v>31</v>
      </c>
    </row>
    <row r="79" spans="1:44">
      <c r="A79">
        <v>5.0339999999999998</v>
      </c>
      <c r="B79">
        <v>4.2569999999999997</v>
      </c>
      <c r="C79">
        <v>4.4690000000000003</v>
      </c>
      <c r="D79">
        <v>4.9550000000000001</v>
      </c>
      <c r="E79">
        <v>4.1680000000000001</v>
      </c>
      <c r="F79">
        <v>5.9260000000000002</v>
      </c>
      <c r="G79">
        <v>4.3490000000000002</v>
      </c>
      <c r="H79">
        <v>4.3209999999999997</v>
      </c>
      <c r="I79">
        <v>7.24</v>
      </c>
      <c r="J79">
        <v>4.2949999999999999</v>
      </c>
      <c r="K79">
        <v>4.2240000000000002</v>
      </c>
      <c r="L79">
        <v>7.81</v>
      </c>
      <c r="M79">
        <v>6.5439999999999996</v>
      </c>
      <c r="N79">
        <v>4.7670000000000003</v>
      </c>
      <c r="O79">
        <v>4.5190000000000001</v>
      </c>
      <c r="P79">
        <v>6.9989999999999997</v>
      </c>
      <c r="Q79">
        <v>4.7990000000000004</v>
      </c>
      <c r="R79">
        <v>4.46</v>
      </c>
      <c r="S79">
        <v>4.5209999999999999</v>
      </c>
      <c r="T79">
        <v>9.2460000000000004</v>
      </c>
      <c r="U79">
        <v>5.2130000000000001</v>
      </c>
      <c r="V79">
        <v>4.5819999999999999</v>
      </c>
      <c r="W79">
        <v>14.805999999999999</v>
      </c>
      <c r="X79">
        <v>4.5250000000000004</v>
      </c>
      <c r="Y79">
        <v>4.3760000000000003</v>
      </c>
      <c r="Z79">
        <v>4.4880000000000004</v>
      </c>
      <c r="AA79">
        <v>4.5780000000000003</v>
      </c>
      <c r="AB79">
        <v>4.57</v>
      </c>
      <c r="AC79">
        <v>4.6980000000000004</v>
      </c>
      <c r="AD79">
        <v>4.4640000000000004</v>
      </c>
      <c r="AE79">
        <v>7.3760000000000003</v>
      </c>
    </row>
    <row r="80" spans="1:44">
      <c r="A80">
        <v>1</v>
      </c>
      <c r="B80">
        <v>2</v>
      </c>
      <c r="C80">
        <v>3</v>
      </c>
      <c r="D80">
        <v>4</v>
      </c>
      <c r="E80">
        <v>5</v>
      </c>
      <c r="F80">
        <v>6</v>
      </c>
      <c r="G80">
        <v>7</v>
      </c>
      <c r="H80">
        <v>8</v>
      </c>
      <c r="I80">
        <v>9</v>
      </c>
      <c r="J80">
        <v>10</v>
      </c>
      <c r="K80">
        <v>11</v>
      </c>
      <c r="L80">
        <v>12</v>
      </c>
      <c r="M80">
        <v>13</v>
      </c>
      <c r="N80">
        <v>14</v>
      </c>
      <c r="O80">
        <v>15</v>
      </c>
      <c r="P80">
        <v>16</v>
      </c>
      <c r="Q80">
        <v>17</v>
      </c>
      <c r="R80">
        <v>18</v>
      </c>
      <c r="S80">
        <v>19</v>
      </c>
      <c r="T80">
        <v>20</v>
      </c>
      <c r="U80">
        <v>21</v>
      </c>
      <c r="V80">
        <v>22</v>
      </c>
      <c r="W80">
        <v>23</v>
      </c>
      <c r="X80">
        <v>24</v>
      </c>
      <c r="Y80">
        <v>25</v>
      </c>
      <c r="Z80">
        <v>26</v>
      </c>
      <c r="AA80">
        <v>27</v>
      </c>
      <c r="AB80">
        <v>28</v>
      </c>
      <c r="AC80">
        <v>29</v>
      </c>
      <c r="AD80">
        <v>30</v>
      </c>
      <c r="AE80">
        <v>31</v>
      </c>
      <c r="AF80">
        <v>32</v>
      </c>
      <c r="AG80">
        <v>33</v>
      </c>
      <c r="AH80">
        <v>34</v>
      </c>
      <c r="AI80">
        <v>35</v>
      </c>
      <c r="AJ80">
        <v>36</v>
      </c>
      <c r="AK80">
        <v>37</v>
      </c>
      <c r="AL80">
        <v>38</v>
      </c>
    </row>
    <row r="81" spans="1:47">
      <c r="A81">
        <v>4.4059999999999997</v>
      </c>
      <c r="B81">
        <v>11.717000000000001</v>
      </c>
      <c r="C81">
        <v>6.26</v>
      </c>
      <c r="D81">
        <v>4.3330000000000002</v>
      </c>
      <c r="E81">
        <v>4.1500000000000004</v>
      </c>
      <c r="F81">
        <v>4.0579999999999998</v>
      </c>
      <c r="G81">
        <v>4.0819999999999999</v>
      </c>
      <c r="H81">
        <v>4.0890000000000004</v>
      </c>
      <c r="I81">
        <v>7.6360000000000001</v>
      </c>
      <c r="J81">
        <v>4.0369999999999999</v>
      </c>
      <c r="K81">
        <v>4.0789999999999997</v>
      </c>
      <c r="L81">
        <v>3.9630000000000001</v>
      </c>
      <c r="M81">
        <v>3.9830000000000001</v>
      </c>
      <c r="N81">
        <v>4.3390000000000004</v>
      </c>
      <c r="O81">
        <v>6.149</v>
      </c>
      <c r="P81">
        <v>4.1120000000000001</v>
      </c>
      <c r="Q81">
        <v>4.0590000000000002</v>
      </c>
      <c r="R81">
        <v>4.0339999999999998</v>
      </c>
      <c r="S81">
        <v>4.13</v>
      </c>
      <c r="T81">
        <v>4.1369999999999996</v>
      </c>
      <c r="U81">
        <v>4.3680000000000003</v>
      </c>
      <c r="V81">
        <v>4.4130000000000003</v>
      </c>
      <c r="W81">
        <v>4.0890000000000004</v>
      </c>
      <c r="X81">
        <v>6.8760000000000003</v>
      </c>
      <c r="Y81">
        <v>6.6120000000000001</v>
      </c>
      <c r="Z81">
        <v>4.2939999999999996</v>
      </c>
      <c r="AA81">
        <v>4.2149999999999999</v>
      </c>
      <c r="AB81">
        <v>4.226</v>
      </c>
      <c r="AC81">
        <v>4.1829999999999998</v>
      </c>
      <c r="AD81">
        <v>4.2050000000000001</v>
      </c>
      <c r="AE81">
        <v>4.2859999999999996</v>
      </c>
      <c r="AF81">
        <v>4.3529999999999998</v>
      </c>
      <c r="AG81">
        <v>4.1879999999999997</v>
      </c>
      <c r="AH81">
        <v>4.1310000000000002</v>
      </c>
      <c r="AI81">
        <v>4.0629999999999997</v>
      </c>
      <c r="AJ81">
        <v>4.3639999999999999</v>
      </c>
      <c r="AK81">
        <v>4.327</v>
      </c>
      <c r="AL81">
        <v>4.3380000000000001</v>
      </c>
    </row>
    <row r="82" spans="1:47">
      <c r="A82">
        <v>1</v>
      </c>
      <c r="B82">
        <v>47</v>
      </c>
      <c r="C82">
        <v>36</v>
      </c>
      <c r="D82">
        <v>43</v>
      </c>
    </row>
    <row r="83" spans="1:47">
      <c r="A83">
        <v>1</v>
      </c>
    </row>
    <row r="84" spans="1:47">
      <c r="A84">
        <v>0</v>
      </c>
    </row>
    <row r="85" spans="1:47">
      <c r="A85">
        <v>1</v>
      </c>
      <c r="B85">
        <v>2</v>
      </c>
      <c r="C85">
        <v>3</v>
      </c>
      <c r="D85">
        <v>4</v>
      </c>
      <c r="E85">
        <v>5</v>
      </c>
      <c r="F85">
        <v>6</v>
      </c>
      <c r="G85">
        <v>7</v>
      </c>
      <c r="H85">
        <v>8</v>
      </c>
      <c r="I85">
        <v>9</v>
      </c>
      <c r="J85">
        <v>10</v>
      </c>
      <c r="K85">
        <v>11</v>
      </c>
      <c r="L85">
        <v>12</v>
      </c>
      <c r="M85">
        <v>13</v>
      </c>
      <c r="N85">
        <v>14</v>
      </c>
      <c r="O85">
        <v>15</v>
      </c>
      <c r="P85">
        <v>16</v>
      </c>
      <c r="Q85">
        <v>17</v>
      </c>
      <c r="R85">
        <v>18</v>
      </c>
      <c r="S85">
        <v>19</v>
      </c>
      <c r="T85">
        <v>20</v>
      </c>
      <c r="U85">
        <v>21</v>
      </c>
      <c r="V85">
        <v>22</v>
      </c>
      <c r="W85">
        <v>23</v>
      </c>
      <c r="X85">
        <v>24</v>
      </c>
      <c r="Y85">
        <v>25</v>
      </c>
      <c r="Z85">
        <v>26</v>
      </c>
      <c r="AA85">
        <v>27</v>
      </c>
      <c r="AB85">
        <v>28</v>
      </c>
      <c r="AC85">
        <v>29</v>
      </c>
      <c r="AD85">
        <v>30</v>
      </c>
      <c r="AE85">
        <v>31</v>
      </c>
      <c r="AF85">
        <v>32</v>
      </c>
      <c r="AG85">
        <v>33</v>
      </c>
      <c r="AH85">
        <v>34</v>
      </c>
      <c r="AI85">
        <v>35</v>
      </c>
      <c r="AJ85">
        <v>36</v>
      </c>
      <c r="AK85">
        <v>37</v>
      </c>
      <c r="AL85">
        <v>38</v>
      </c>
      <c r="AM85">
        <v>39</v>
      </c>
      <c r="AN85">
        <v>40</v>
      </c>
      <c r="AO85">
        <v>41</v>
      </c>
      <c r="AP85">
        <v>42</v>
      </c>
      <c r="AQ85">
        <v>43</v>
      </c>
      <c r="AR85">
        <v>44</v>
      </c>
      <c r="AS85">
        <v>45</v>
      </c>
      <c r="AT85">
        <v>46</v>
      </c>
      <c r="AU85">
        <v>47</v>
      </c>
    </row>
    <row r="86" spans="1:47">
      <c r="A86">
        <v>4.4649999999999999</v>
      </c>
      <c r="B86">
        <v>4.0190000000000001</v>
      </c>
      <c r="C86">
        <v>3.827</v>
      </c>
      <c r="D86">
        <v>3.7480000000000002</v>
      </c>
      <c r="E86">
        <v>3.653</v>
      </c>
      <c r="F86">
        <v>3.766</v>
      </c>
      <c r="G86">
        <v>3.6429999999999998</v>
      </c>
      <c r="H86">
        <v>3.6560000000000001</v>
      </c>
      <c r="I86">
        <v>3.6960000000000002</v>
      </c>
      <c r="J86">
        <v>3.637</v>
      </c>
      <c r="K86">
        <v>3.601</v>
      </c>
      <c r="L86">
        <v>3.6280000000000001</v>
      </c>
      <c r="M86">
        <v>3.637</v>
      </c>
      <c r="N86">
        <v>3.754</v>
      </c>
      <c r="O86">
        <v>3.69</v>
      </c>
      <c r="P86">
        <v>3.6179999999999999</v>
      </c>
      <c r="Q86">
        <v>3.5950000000000002</v>
      </c>
      <c r="R86">
        <v>3.7130000000000001</v>
      </c>
      <c r="S86">
        <v>3.6230000000000002</v>
      </c>
      <c r="T86">
        <v>3.681</v>
      </c>
      <c r="U86">
        <v>3.7</v>
      </c>
      <c r="V86">
        <v>3.69</v>
      </c>
      <c r="W86">
        <v>3.6629999999999998</v>
      </c>
      <c r="X86">
        <v>3.6520000000000001</v>
      </c>
      <c r="Y86">
        <v>3.5859999999999999</v>
      </c>
      <c r="Z86">
        <v>3.762</v>
      </c>
      <c r="AA86">
        <v>3.637</v>
      </c>
      <c r="AB86">
        <v>3.6240000000000001</v>
      </c>
      <c r="AC86">
        <v>3.6520000000000001</v>
      </c>
      <c r="AD86">
        <v>3.7490000000000001</v>
      </c>
      <c r="AE86">
        <v>3.7160000000000002</v>
      </c>
      <c r="AF86">
        <v>3.8</v>
      </c>
      <c r="AG86">
        <v>3.7290000000000001</v>
      </c>
      <c r="AH86">
        <v>3.8010000000000002</v>
      </c>
      <c r="AI86">
        <v>3.7839999999999998</v>
      </c>
      <c r="AJ86">
        <v>3.8540000000000001</v>
      </c>
      <c r="AK86">
        <v>3.8170000000000002</v>
      </c>
      <c r="AL86">
        <v>3.7869999999999999</v>
      </c>
      <c r="AM86">
        <v>3.74</v>
      </c>
      <c r="AN86">
        <v>3.7869999999999999</v>
      </c>
      <c r="AO86">
        <v>3.8410000000000002</v>
      </c>
      <c r="AP86">
        <v>3.855</v>
      </c>
      <c r="AQ86">
        <v>4.0019999999999998</v>
      </c>
      <c r="AR86">
        <v>3.734</v>
      </c>
      <c r="AS86">
        <v>3.8050000000000002</v>
      </c>
      <c r="AT86">
        <v>3.915</v>
      </c>
      <c r="AU86">
        <v>4.0030000000000001</v>
      </c>
    </row>
    <row r="87" spans="1:47">
      <c r="A87">
        <v>1</v>
      </c>
      <c r="B87">
        <v>2</v>
      </c>
      <c r="C87">
        <v>3</v>
      </c>
      <c r="D87">
        <v>4</v>
      </c>
      <c r="E87">
        <v>5</v>
      </c>
      <c r="F87">
        <v>6</v>
      </c>
      <c r="G87">
        <v>7</v>
      </c>
      <c r="H87">
        <v>8</v>
      </c>
      <c r="I87">
        <v>9</v>
      </c>
      <c r="J87">
        <v>10</v>
      </c>
      <c r="K87">
        <v>11</v>
      </c>
      <c r="L87">
        <v>12</v>
      </c>
      <c r="M87">
        <v>13</v>
      </c>
      <c r="N87">
        <v>14</v>
      </c>
      <c r="O87">
        <v>15</v>
      </c>
      <c r="P87">
        <v>16</v>
      </c>
      <c r="Q87">
        <v>17</v>
      </c>
      <c r="R87">
        <v>18</v>
      </c>
      <c r="S87">
        <v>19</v>
      </c>
      <c r="T87">
        <v>20</v>
      </c>
      <c r="U87">
        <v>21</v>
      </c>
      <c r="V87">
        <v>22</v>
      </c>
      <c r="W87">
        <v>23</v>
      </c>
      <c r="X87">
        <v>24</v>
      </c>
      <c r="Y87">
        <v>25</v>
      </c>
      <c r="Z87">
        <v>26</v>
      </c>
      <c r="AA87">
        <v>27</v>
      </c>
      <c r="AB87">
        <v>28</v>
      </c>
      <c r="AC87">
        <v>29</v>
      </c>
      <c r="AD87">
        <v>30</v>
      </c>
      <c r="AE87">
        <v>31</v>
      </c>
      <c r="AF87">
        <v>32</v>
      </c>
      <c r="AG87">
        <v>33</v>
      </c>
      <c r="AH87">
        <v>34</v>
      </c>
      <c r="AI87">
        <v>35</v>
      </c>
      <c r="AJ87">
        <v>36</v>
      </c>
    </row>
    <row r="88" spans="1:47">
      <c r="A88">
        <v>4.9390000000000001</v>
      </c>
      <c r="B88">
        <v>4.7750000000000004</v>
      </c>
      <c r="C88">
        <v>4.9180000000000001</v>
      </c>
      <c r="D88">
        <v>4.7850000000000001</v>
      </c>
      <c r="E88">
        <v>5.056</v>
      </c>
      <c r="F88">
        <v>4.9530000000000003</v>
      </c>
      <c r="G88">
        <v>5.1100000000000003</v>
      </c>
      <c r="H88">
        <v>4.7030000000000003</v>
      </c>
      <c r="I88">
        <v>4.7560000000000002</v>
      </c>
      <c r="J88">
        <v>4.7300000000000004</v>
      </c>
      <c r="K88">
        <v>4.9550000000000001</v>
      </c>
      <c r="L88">
        <v>4.9279999999999999</v>
      </c>
      <c r="M88">
        <v>4.87</v>
      </c>
      <c r="N88">
        <v>4.92</v>
      </c>
      <c r="O88">
        <v>4.9829999999999997</v>
      </c>
      <c r="P88">
        <v>5.0090000000000003</v>
      </c>
      <c r="Q88">
        <v>4.9320000000000004</v>
      </c>
      <c r="R88">
        <v>4.5730000000000004</v>
      </c>
      <c r="S88">
        <v>4.46</v>
      </c>
      <c r="T88">
        <v>4.66</v>
      </c>
      <c r="U88">
        <v>4.5970000000000004</v>
      </c>
      <c r="V88">
        <v>4.4630000000000001</v>
      </c>
      <c r="W88">
        <v>4.4950000000000001</v>
      </c>
      <c r="X88">
        <v>4.492</v>
      </c>
      <c r="Y88">
        <v>4.6680000000000001</v>
      </c>
      <c r="Z88">
        <v>6.59</v>
      </c>
      <c r="AA88">
        <v>4.9889999999999999</v>
      </c>
      <c r="AB88">
        <v>5.1289999999999996</v>
      </c>
      <c r="AC88">
        <v>4.6890000000000001</v>
      </c>
      <c r="AD88">
        <v>4.6479999999999997</v>
      </c>
      <c r="AE88">
        <v>4.6349999999999998</v>
      </c>
      <c r="AF88">
        <v>6.1879999999999997</v>
      </c>
      <c r="AG88">
        <v>7.93</v>
      </c>
      <c r="AH88">
        <v>4.7519999999999998</v>
      </c>
      <c r="AI88">
        <v>4.4859999999999998</v>
      </c>
      <c r="AJ88">
        <v>4.3970000000000002</v>
      </c>
    </row>
    <row r="89" spans="1:47">
      <c r="A89">
        <v>1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>
        <v>21</v>
      </c>
      <c r="V89">
        <v>22</v>
      </c>
      <c r="W89">
        <v>23</v>
      </c>
      <c r="X89">
        <v>24</v>
      </c>
      <c r="Y89">
        <v>25</v>
      </c>
      <c r="Z89">
        <v>26</v>
      </c>
      <c r="AA89">
        <v>27</v>
      </c>
      <c r="AB89">
        <v>28</v>
      </c>
      <c r="AC89">
        <v>29</v>
      </c>
      <c r="AD89">
        <v>30</v>
      </c>
      <c r="AE89">
        <v>31</v>
      </c>
      <c r="AF89">
        <v>32</v>
      </c>
      <c r="AG89">
        <v>33</v>
      </c>
      <c r="AH89">
        <v>34</v>
      </c>
      <c r="AI89">
        <v>35</v>
      </c>
      <c r="AJ89">
        <v>36</v>
      </c>
      <c r="AK89">
        <v>37</v>
      </c>
      <c r="AL89">
        <v>38</v>
      </c>
      <c r="AM89">
        <v>39</v>
      </c>
      <c r="AN89">
        <v>40</v>
      </c>
      <c r="AO89">
        <v>41</v>
      </c>
      <c r="AP89">
        <v>42</v>
      </c>
      <c r="AQ89">
        <v>43</v>
      </c>
    </row>
    <row r="90" spans="1:47">
      <c r="A90">
        <v>4.7309999999999999</v>
      </c>
      <c r="B90">
        <v>4.2350000000000003</v>
      </c>
      <c r="C90">
        <v>4.1639999999999997</v>
      </c>
      <c r="D90">
        <v>4.1440000000000001</v>
      </c>
      <c r="E90">
        <v>3.992</v>
      </c>
      <c r="F90">
        <v>3.9159999999999999</v>
      </c>
      <c r="G90">
        <v>4.0359999999999996</v>
      </c>
      <c r="H90">
        <v>4.0199999999999996</v>
      </c>
      <c r="I90">
        <v>3.8940000000000001</v>
      </c>
      <c r="J90">
        <v>3.843</v>
      </c>
      <c r="K90">
        <v>3.9020000000000001</v>
      </c>
      <c r="L90">
        <v>3.8809999999999998</v>
      </c>
      <c r="M90">
        <v>3.9820000000000002</v>
      </c>
      <c r="N90">
        <v>3.9929999999999999</v>
      </c>
      <c r="O90">
        <v>3.839</v>
      </c>
      <c r="P90">
        <v>3.8140000000000001</v>
      </c>
      <c r="Q90">
        <v>3.8159999999999998</v>
      </c>
      <c r="R90">
        <v>3.8740000000000001</v>
      </c>
      <c r="S90">
        <v>3.7850000000000001</v>
      </c>
      <c r="T90">
        <v>3.8370000000000002</v>
      </c>
      <c r="U90">
        <v>3.8210000000000002</v>
      </c>
      <c r="V90">
        <v>4.0149999999999997</v>
      </c>
      <c r="W90">
        <v>3.9209999999999998</v>
      </c>
      <c r="X90">
        <v>3.879</v>
      </c>
      <c r="Y90">
        <v>4.0170000000000003</v>
      </c>
      <c r="Z90">
        <v>3.9660000000000002</v>
      </c>
      <c r="AA90">
        <v>3.8180000000000001</v>
      </c>
      <c r="AB90">
        <v>3.9350000000000001</v>
      </c>
      <c r="AC90">
        <v>4.0220000000000002</v>
      </c>
      <c r="AD90">
        <v>6.9320000000000004</v>
      </c>
      <c r="AE90">
        <v>4.05</v>
      </c>
      <c r="AF90">
        <v>4.0259999999999998</v>
      </c>
      <c r="AG90">
        <v>4.101</v>
      </c>
      <c r="AH90">
        <v>4.1109999999999998</v>
      </c>
      <c r="AI90">
        <v>4.1719999999999997</v>
      </c>
      <c r="AJ90">
        <v>4.1130000000000004</v>
      </c>
      <c r="AK90">
        <v>4.0419999999999998</v>
      </c>
      <c r="AL90">
        <v>4.3150000000000004</v>
      </c>
      <c r="AM90">
        <v>4.367</v>
      </c>
      <c r="AN90">
        <v>4.4630000000000001</v>
      </c>
      <c r="AO90">
        <v>4.12</v>
      </c>
      <c r="AP90">
        <v>4.1829999999999998</v>
      </c>
      <c r="AQ90">
        <v>4.2069999999999999</v>
      </c>
    </row>
    <row r="91" spans="1:47">
      <c r="A91">
        <v>42</v>
      </c>
      <c r="B91">
        <v>42</v>
      </c>
      <c r="C91">
        <v>30</v>
      </c>
      <c r="D91">
        <v>40</v>
      </c>
    </row>
    <row r="92" spans="1:47">
      <c r="A92">
        <v>1</v>
      </c>
      <c r="B92">
        <v>2</v>
      </c>
      <c r="C92">
        <v>3</v>
      </c>
      <c r="D92">
        <v>4</v>
      </c>
      <c r="E92">
        <v>5</v>
      </c>
      <c r="F92">
        <v>6</v>
      </c>
      <c r="G92">
        <v>7</v>
      </c>
      <c r="H92">
        <v>8</v>
      </c>
      <c r="I92">
        <v>9</v>
      </c>
      <c r="J92">
        <v>10</v>
      </c>
      <c r="K92">
        <v>11</v>
      </c>
      <c r="L92">
        <v>12</v>
      </c>
      <c r="M92">
        <v>13</v>
      </c>
      <c r="N92">
        <v>14</v>
      </c>
      <c r="O92">
        <v>15</v>
      </c>
      <c r="P92">
        <v>16</v>
      </c>
      <c r="Q92">
        <v>17</v>
      </c>
      <c r="R92">
        <v>18</v>
      </c>
      <c r="S92">
        <v>19</v>
      </c>
      <c r="T92">
        <v>20</v>
      </c>
      <c r="U92">
        <v>21</v>
      </c>
      <c r="V92">
        <v>22</v>
      </c>
      <c r="W92">
        <v>23</v>
      </c>
      <c r="X92">
        <v>24</v>
      </c>
      <c r="Y92">
        <v>25</v>
      </c>
      <c r="Z92">
        <v>26</v>
      </c>
      <c r="AA92">
        <v>27</v>
      </c>
      <c r="AB92">
        <v>28</v>
      </c>
      <c r="AC92">
        <v>29</v>
      </c>
      <c r="AD92">
        <v>30</v>
      </c>
      <c r="AE92">
        <v>31</v>
      </c>
      <c r="AF92">
        <v>32</v>
      </c>
      <c r="AG92">
        <v>33</v>
      </c>
      <c r="AH92">
        <v>34</v>
      </c>
      <c r="AI92">
        <v>35</v>
      </c>
      <c r="AJ92">
        <v>36</v>
      </c>
      <c r="AK92">
        <v>37</v>
      </c>
      <c r="AL92">
        <v>38</v>
      </c>
      <c r="AM92">
        <v>39</v>
      </c>
      <c r="AN92">
        <v>40</v>
      </c>
      <c r="AO92">
        <v>41</v>
      </c>
      <c r="AP92">
        <v>42</v>
      </c>
    </row>
    <row r="93" spans="1:47">
      <c r="A93">
        <v>4.1390000000000002</v>
      </c>
      <c r="B93">
        <v>3.9990000000000001</v>
      </c>
      <c r="C93">
        <v>4.1369999999999996</v>
      </c>
      <c r="D93">
        <v>4.0999999999999996</v>
      </c>
      <c r="E93">
        <v>4.1139999999999999</v>
      </c>
      <c r="F93">
        <v>4.0720000000000001</v>
      </c>
      <c r="G93">
        <v>4.0949999999999998</v>
      </c>
      <c r="H93">
        <v>4.0709999999999997</v>
      </c>
      <c r="I93">
        <v>3.952</v>
      </c>
      <c r="J93">
        <v>3.9940000000000002</v>
      </c>
      <c r="K93">
        <v>4.0650000000000004</v>
      </c>
      <c r="L93">
        <v>3.9740000000000002</v>
      </c>
      <c r="M93">
        <v>3.9529999999999998</v>
      </c>
      <c r="N93">
        <v>6.843</v>
      </c>
      <c r="O93">
        <v>4.0570000000000004</v>
      </c>
      <c r="P93">
        <v>3.87</v>
      </c>
      <c r="Q93">
        <v>3.964</v>
      </c>
      <c r="R93">
        <v>4.07</v>
      </c>
      <c r="S93">
        <v>4.0380000000000003</v>
      </c>
      <c r="T93">
        <v>3.9129999999999998</v>
      </c>
      <c r="U93">
        <v>5.984</v>
      </c>
      <c r="V93">
        <v>3.9820000000000002</v>
      </c>
      <c r="W93">
        <v>3.9660000000000002</v>
      </c>
      <c r="X93">
        <v>4.0979999999999999</v>
      </c>
      <c r="Y93">
        <v>4.016</v>
      </c>
      <c r="Z93">
        <v>3.899</v>
      </c>
      <c r="AA93">
        <v>3.9350000000000001</v>
      </c>
      <c r="AB93">
        <v>3.97</v>
      </c>
      <c r="AC93">
        <v>3.883</v>
      </c>
      <c r="AD93">
        <v>7.3780000000000001</v>
      </c>
      <c r="AE93">
        <v>4.1360000000000001</v>
      </c>
      <c r="AF93">
        <v>4.0179999999999998</v>
      </c>
      <c r="AG93">
        <v>4.0410000000000004</v>
      </c>
      <c r="AH93">
        <v>4.0039999999999996</v>
      </c>
      <c r="AI93">
        <v>4.0380000000000003</v>
      </c>
      <c r="AJ93">
        <v>3.96</v>
      </c>
      <c r="AK93">
        <v>3.863</v>
      </c>
      <c r="AL93">
        <v>5.8710000000000004</v>
      </c>
      <c r="AM93">
        <v>4.0590000000000002</v>
      </c>
      <c r="AN93">
        <v>3.976</v>
      </c>
      <c r="AO93">
        <v>4.0460000000000003</v>
      </c>
      <c r="AP93">
        <v>4.0229999999999997</v>
      </c>
    </row>
    <row r="94" spans="1:47">
      <c r="A94">
        <v>1</v>
      </c>
      <c r="B94">
        <v>2</v>
      </c>
      <c r="C94">
        <v>3</v>
      </c>
      <c r="D94">
        <v>4</v>
      </c>
      <c r="E94">
        <v>5</v>
      </c>
      <c r="F94">
        <v>6</v>
      </c>
      <c r="G94">
        <v>7</v>
      </c>
      <c r="H94">
        <v>8</v>
      </c>
      <c r="I94">
        <v>9</v>
      </c>
      <c r="J94">
        <v>10</v>
      </c>
      <c r="K94">
        <v>11</v>
      </c>
      <c r="L94">
        <v>12</v>
      </c>
      <c r="M94">
        <v>13</v>
      </c>
      <c r="N94">
        <v>14</v>
      </c>
      <c r="O94">
        <v>15</v>
      </c>
      <c r="P94">
        <v>16</v>
      </c>
      <c r="Q94">
        <v>17</v>
      </c>
      <c r="R94">
        <v>18</v>
      </c>
      <c r="S94">
        <v>19</v>
      </c>
      <c r="T94">
        <v>20</v>
      </c>
      <c r="U94">
        <v>21</v>
      </c>
      <c r="V94">
        <v>22</v>
      </c>
      <c r="W94">
        <v>23</v>
      </c>
      <c r="X94">
        <v>24</v>
      </c>
      <c r="Y94">
        <v>25</v>
      </c>
      <c r="Z94">
        <v>26</v>
      </c>
      <c r="AA94">
        <v>27</v>
      </c>
      <c r="AB94">
        <v>28</v>
      </c>
      <c r="AC94">
        <v>29</v>
      </c>
      <c r="AD94">
        <v>30</v>
      </c>
      <c r="AE94">
        <v>31</v>
      </c>
      <c r="AF94">
        <v>32</v>
      </c>
      <c r="AG94">
        <v>33</v>
      </c>
      <c r="AH94">
        <v>34</v>
      </c>
      <c r="AI94">
        <v>35</v>
      </c>
      <c r="AJ94">
        <v>36</v>
      </c>
      <c r="AK94">
        <v>37</v>
      </c>
      <c r="AL94">
        <v>38</v>
      </c>
      <c r="AM94">
        <v>39</v>
      </c>
      <c r="AN94">
        <v>40</v>
      </c>
      <c r="AO94">
        <v>41</v>
      </c>
      <c r="AP94">
        <v>42</v>
      </c>
    </row>
    <row r="95" spans="1:47">
      <c r="A95">
        <v>4.3780000000000001</v>
      </c>
      <c r="B95">
        <v>6.78</v>
      </c>
      <c r="C95">
        <v>3.9710000000000001</v>
      </c>
      <c r="D95">
        <v>4.1619999999999999</v>
      </c>
      <c r="E95">
        <v>3.823</v>
      </c>
      <c r="F95">
        <v>3.8650000000000002</v>
      </c>
      <c r="G95">
        <v>6.5490000000000004</v>
      </c>
      <c r="H95">
        <v>4.0010000000000003</v>
      </c>
      <c r="I95">
        <v>3.952</v>
      </c>
      <c r="J95">
        <v>3.8759999999999999</v>
      </c>
      <c r="K95">
        <v>7.02</v>
      </c>
      <c r="L95">
        <v>3.9740000000000002</v>
      </c>
      <c r="M95">
        <v>3.8140000000000001</v>
      </c>
      <c r="N95">
        <v>3.8039999999999998</v>
      </c>
      <c r="O95">
        <v>3.9089999999999998</v>
      </c>
      <c r="P95">
        <v>3.8660000000000001</v>
      </c>
      <c r="Q95">
        <v>3.9409999999999998</v>
      </c>
      <c r="R95">
        <v>3.9009999999999998</v>
      </c>
      <c r="S95">
        <v>4.0259999999999998</v>
      </c>
      <c r="T95">
        <v>3.7789999999999999</v>
      </c>
      <c r="U95">
        <v>3.7509999999999999</v>
      </c>
      <c r="V95">
        <v>3.722</v>
      </c>
      <c r="W95">
        <v>3.6829999999999998</v>
      </c>
      <c r="X95">
        <v>3.7570000000000001</v>
      </c>
      <c r="Y95">
        <v>3.8039999999999998</v>
      </c>
      <c r="Z95">
        <v>3.702</v>
      </c>
      <c r="AA95">
        <v>3.7829999999999999</v>
      </c>
      <c r="AB95">
        <v>5.65</v>
      </c>
      <c r="AC95">
        <v>3.8519999999999999</v>
      </c>
      <c r="AD95">
        <v>6.673</v>
      </c>
      <c r="AE95">
        <v>3.7349999999999999</v>
      </c>
      <c r="AF95">
        <v>3.786</v>
      </c>
      <c r="AG95">
        <v>3.7280000000000002</v>
      </c>
      <c r="AH95">
        <v>3.8090000000000002</v>
      </c>
      <c r="AI95">
        <v>4.0339999999999998</v>
      </c>
      <c r="AJ95">
        <v>3.9860000000000002</v>
      </c>
      <c r="AK95">
        <v>3.8860000000000001</v>
      </c>
      <c r="AL95">
        <v>3.9660000000000002</v>
      </c>
      <c r="AM95">
        <v>3.738</v>
      </c>
      <c r="AN95">
        <v>7.1289999999999996</v>
      </c>
      <c r="AO95">
        <v>3.8570000000000002</v>
      </c>
      <c r="AP95">
        <v>4.0330000000000004</v>
      </c>
    </row>
    <row r="96" spans="1:47">
      <c r="A96">
        <v>1</v>
      </c>
      <c r="B96">
        <v>2</v>
      </c>
      <c r="C96">
        <v>3</v>
      </c>
      <c r="D96">
        <v>4</v>
      </c>
      <c r="E96">
        <v>5</v>
      </c>
      <c r="F96">
        <v>6</v>
      </c>
      <c r="G96">
        <v>7</v>
      </c>
      <c r="H96">
        <v>8</v>
      </c>
      <c r="I96">
        <v>9</v>
      </c>
      <c r="J96">
        <v>10</v>
      </c>
      <c r="K96">
        <v>11</v>
      </c>
      <c r="L96">
        <v>12</v>
      </c>
      <c r="M96">
        <v>13</v>
      </c>
      <c r="N96">
        <v>14</v>
      </c>
      <c r="O96">
        <v>15</v>
      </c>
      <c r="P96">
        <v>16</v>
      </c>
      <c r="Q96">
        <v>17</v>
      </c>
      <c r="R96">
        <v>18</v>
      </c>
      <c r="S96">
        <v>19</v>
      </c>
      <c r="T96">
        <v>20</v>
      </c>
      <c r="U96">
        <v>21</v>
      </c>
      <c r="V96">
        <v>22</v>
      </c>
      <c r="W96">
        <v>23</v>
      </c>
      <c r="X96">
        <v>24</v>
      </c>
      <c r="Y96">
        <v>25</v>
      </c>
      <c r="Z96">
        <v>26</v>
      </c>
      <c r="AA96">
        <v>27</v>
      </c>
      <c r="AB96">
        <v>28</v>
      </c>
      <c r="AC96">
        <v>29</v>
      </c>
      <c r="AD96">
        <v>30</v>
      </c>
    </row>
    <row r="97" spans="1:47">
      <c r="A97">
        <v>4.7850000000000001</v>
      </c>
      <c r="B97">
        <v>4.8710000000000004</v>
      </c>
      <c r="C97">
        <v>4.625</v>
      </c>
      <c r="D97">
        <v>4.5709999999999997</v>
      </c>
      <c r="E97">
        <v>4.3179999999999996</v>
      </c>
      <c r="F97">
        <v>6.7210000000000001</v>
      </c>
      <c r="G97">
        <v>4.6719999999999997</v>
      </c>
      <c r="H97">
        <v>4.3769999999999998</v>
      </c>
      <c r="I97">
        <v>8.4499999999999993</v>
      </c>
      <c r="J97">
        <v>7.4640000000000004</v>
      </c>
      <c r="K97">
        <v>6.93</v>
      </c>
      <c r="L97">
        <v>4.8499999999999996</v>
      </c>
      <c r="M97">
        <v>8.0860000000000003</v>
      </c>
      <c r="N97">
        <v>8.0250000000000004</v>
      </c>
      <c r="O97">
        <v>6.7789999999999999</v>
      </c>
      <c r="P97">
        <v>4.4619999999999997</v>
      </c>
      <c r="Q97">
        <v>6.1779999999999999</v>
      </c>
      <c r="R97">
        <v>4.569</v>
      </c>
      <c r="S97">
        <v>4.6340000000000003</v>
      </c>
      <c r="T97">
        <v>4.7930000000000001</v>
      </c>
      <c r="U97">
        <v>7.9279999999999999</v>
      </c>
      <c r="V97">
        <v>4.9059999999999997</v>
      </c>
      <c r="W97">
        <v>5.01</v>
      </c>
      <c r="X97">
        <v>4.8460000000000001</v>
      </c>
      <c r="Y97">
        <v>4.7679999999999998</v>
      </c>
      <c r="Z97">
        <v>4.9539999999999997</v>
      </c>
      <c r="AA97">
        <v>6.0369999999999999</v>
      </c>
      <c r="AB97">
        <v>6.2480000000000002</v>
      </c>
      <c r="AC97">
        <v>7.44</v>
      </c>
      <c r="AD97">
        <v>6.851</v>
      </c>
    </row>
    <row r="98" spans="1:47">
      <c r="A98">
        <v>1</v>
      </c>
      <c r="B98">
        <v>2</v>
      </c>
      <c r="C98">
        <v>3</v>
      </c>
      <c r="D98">
        <v>4</v>
      </c>
      <c r="E98">
        <v>5</v>
      </c>
      <c r="F98">
        <v>6</v>
      </c>
      <c r="G98">
        <v>7</v>
      </c>
      <c r="H98">
        <v>8</v>
      </c>
      <c r="I98">
        <v>9</v>
      </c>
      <c r="J98">
        <v>10</v>
      </c>
      <c r="K98">
        <v>11</v>
      </c>
      <c r="L98">
        <v>12</v>
      </c>
      <c r="M98">
        <v>13</v>
      </c>
      <c r="N98">
        <v>14</v>
      </c>
      <c r="O98">
        <v>15</v>
      </c>
      <c r="P98">
        <v>16</v>
      </c>
      <c r="Q98">
        <v>17</v>
      </c>
      <c r="R98">
        <v>18</v>
      </c>
      <c r="S98">
        <v>19</v>
      </c>
      <c r="T98">
        <v>20</v>
      </c>
      <c r="U98">
        <v>21</v>
      </c>
      <c r="V98">
        <v>22</v>
      </c>
      <c r="W98">
        <v>23</v>
      </c>
      <c r="X98">
        <v>24</v>
      </c>
      <c r="Y98">
        <v>25</v>
      </c>
      <c r="Z98">
        <v>26</v>
      </c>
      <c r="AA98">
        <v>27</v>
      </c>
      <c r="AB98">
        <v>28</v>
      </c>
      <c r="AC98">
        <v>29</v>
      </c>
      <c r="AD98">
        <v>30</v>
      </c>
      <c r="AE98">
        <v>31</v>
      </c>
      <c r="AF98">
        <v>32</v>
      </c>
      <c r="AG98">
        <v>33</v>
      </c>
      <c r="AH98">
        <v>34</v>
      </c>
      <c r="AI98">
        <v>35</v>
      </c>
      <c r="AJ98">
        <v>36</v>
      </c>
      <c r="AK98">
        <v>37</v>
      </c>
      <c r="AL98">
        <v>38</v>
      </c>
      <c r="AM98">
        <v>39</v>
      </c>
      <c r="AN98">
        <v>40</v>
      </c>
    </row>
    <row r="99" spans="1:47">
      <c r="A99">
        <v>4.806</v>
      </c>
      <c r="B99">
        <v>4.3940000000000001</v>
      </c>
      <c r="C99">
        <v>4.2960000000000003</v>
      </c>
      <c r="D99">
        <v>4.1509999999999998</v>
      </c>
      <c r="E99">
        <v>6.335</v>
      </c>
      <c r="F99">
        <v>4.51</v>
      </c>
      <c r="G99">
        <v>4.5330000000000004</v>
      </c>
      <c r="H99">
        <v>4.24</v>
      </c>
      <c r="I99">
        <v>4.3289999999999997</v>
      </c>
      <c r="J99">
        <v>4.4089999999999998</v>
      </c>
      <c r="K99">
        <v>4.51</v>
      </c>
      <c r="L99">
        <v>4.4169999999999998</v>
      </c>
      <c r="M99">
        <v>4.4379999999999997</v>
      </c>
      <c r="N99">
        <v>4.4059999999999997</v>
      </c>
      <c r="O99">
        <v>6.6440000000000001</v>
      </c>
      <c r="P99">
        <v>4.306</v>
      </c>
      <c r="Q99">
        <v>4.6440000000000001</v>
      </c>
      <c r="R99">
        <v>4.476</v>
      </c>
      <c r="S99">
        <v>4.3109999999999999</v>
      </c>
      <c r="T99">
        <v>4.359</v>
      </c>
      <c r="U99">
        <v>4.3289999999999997</v>
      </c>
      <c r="V99">
        <v>4.26</v>
      </c>
      <c r="W99">
        <v>4.2320000000000002</v>
      </c>
      <c r="X99">
        <v>4.2560000000000002</v>
      </c>
      <c r="Y99">
        <v>4.298</v>
      </c>
      <c r="Z99">
        <v>4.3330000000000002</v>
      </c>
      <c r="AA99">
        <v>4.2539999999999996</v>
      </c>
      <c r="AB99">
        <v>4.3840000000000003</v>
      </c>
      <c r="AC99">
        <v>4.3159999999999998</v>
      </c>
      <c r="AD99">
        <v>4.3760000000000003</v>
      </c>
      <c r="AE99">
        <v>4.5010000000000003</v>
      </c>
      <c r="AF99">
        <v>4.1870000000000003</v>
      </c>
      <c r="AG99">
        <v>4.0410000000000004</v>
      </c>
      <c r="AH99">
        <v>4.2240000000000002</v>
      </c>
      <c r="AI99">
        <v>4.2130000000000001</v>
      </c>
      <c r="AJ99">
        <v>4.2549999999999999</v>
      </c>
      <c r="AK99">
        <v>5.8220000000000001</v>
      </c>
      <c r="AL99">
        <v>4.3250000000000002</v>
      </c>
      <c r="AM99">
        <v>4.1630000000000003</v>
      </c>
      <c r="AN99">
        <v>4.3689999999999998</v>
      </c>
    </row>
    <row r="100" spans="1:47">
      <c r="A100">
        <v>45</v>
      </c>
      <c r="B100">
        <v>46</v>
      </c>
      <c r="C100">
        <v>1</v>
      </c>
      <c r="D100">
        <v>34</v>
      </c>
    </row>
    <row r="101" spans="1:47">
      <c r="A101">
        <v>1</v>
      </c>
      <c r="B101">
        <v>2</v>
      </c>
      <c r="C101">
        <v>3</v>
      </c>
      <c r="D101">
        <v>4</v>
      </c>
      <c r="E101">
        <v>5</v>
      </c>
      <c r="F101">
        <v>6</v>
      </c>
      <c r="G101">
        <v>7</v>
      </c>
      <c r="H101">
        <v>8</v>
      </c>
      <c r="I101">
        <v>9</v>
      </c>
      <c r="J101">
        <v>10</v>
      </c>
      <c r="K101">
        <v>11</v>
      </c>
      <c r="L101">
        <v>12</v>
      </c>
      <c r="M101">
        <v>13</v>
      </c>
      <c r="N101">
        <v>14</v>
      </c>
      <c r="O101">
        <v>15</v>
      </c>
      <c r="P101">
        <v>16</v>
      </c>
      <c r="Q101">
        <v>17</v>
      </c>
      <c r="R101">
        <v>18</v>
      </c>
      <c r="S101">
        <v>19</v>
      </c>
      <c r="T101">
        <v>20</v>
      </c>
      <c r="U101">
        <v>21</v>
      </c>
      <c r="V101">
        <v>22</v>
      </c>
      <c r="W101">
        <v>23</v>
      </c>
      <c r="X101">
        <v>24</v>
      </c>
      <c r="Y101">
        <v>25</v>
      </c>
      <c r="Z101">
        <v>26</v>
      </c>
      <c r="AA101">
        <v>27</v>
      </c>
      <c r="AB101">
        <v>28</v>
      </c>
      <c r="AC101">
        <v>29</v>
      </c>
      <c r="AD101">
        <v>30</v>
      </c>
      <c r="AE101">
        <v>31</v>
      </c>
      <c r="AF101">
        <v>32</v>
      </c>
      <c r="AG101">
        <v>33</v>
      </c>
      <c r="AH101">
        <v>34</v>
      </c>
      <c r="AI101">
        <v>35</v>
      </c>
      <c r="AJ101">
        <v>36</v>
      </c>
      <c r="AK101">
        <v>37</v>
      </c>
      <c r="AL101">
        <v>38</v>
      </c>
      <c r="AM101">
        <v>39</v>
      </c>
      <c r="AN101">
        <v>40</v>
      </c>
      <c r="AO101">
        <v>41</v>
      </c>
      <c r="AP101">
        <v>42</v>
      </c>
      <c r="AQ101">
        <v>43</v>
      </c>
      <c r="AR101">
        <v>44</v>
      </c>
      <c r="AS101">
        <v>45</v>
      </c>
    </row>
    <row r="102" spans="1:47">
      <c r="A102">
        <v>4.7069999999999999</v>
      </c>
      <c r="B102">
        <v>4.2050000000000001</v>
      </c>
      <c r="C102">
        <v>3.99</v>
      </c>
      <c r="D102">
        <v>3.8519999999999999</v>
      </c>
      <c r="E102">
        <v>3.9780000000000002</v>
      </c>
      <c r="F102">
        <v>3.9540000000000002</v>
      </c>
      <c r="G102">
        <v>3.956</v>
      </c>
      <c r="H102">
        <v>3.9830000000000001</v>
      </c>
      <c r="I102">
        <v>3.8050000000000002</v>
      </c>
      <c r="J102">
        <v>3.8730000000000002</v>
      </c>
      <c r="K102">
        <v>3.8479999999999999</v>
      </c>
      <c r="L102">
        <v>3.8889999999999998</v>
      </c>
      <c r="M102">
        <v>4.0490000000000004</v>
      </c>
      <c r="N102">
        <v>3.827</v>
      </c>
      <c r="O102">
        <v>3.91</v>
      </c>
      <c r="P102">
        <v>3.8140000000000001</v>
      </c>
      <c r="Q102">
        <v>3.7410000000000001</v>
      </c>
      <c r="R102">
        <v>3.5960000000000001</v>
      </c>
      <c r="S102">
        <v>3.7309999999999999</v>
      </c>
      <c r="T102">
        <v>3.653</v>
      </c>
      <c r="U102">
        <v>3.6930000000000001</v>
      </c>
      <c r="V102">
        <v>3.6509999999999998</v>
      </c>
      <c r="W102">
        <v>3.5579999999999998</v>
      </c>
      <c r="X102">
        <v>3.573</v>
      </c>
      <c r="Y102">
        <v>3.6040000000000001</v>
      </c>
      <c r="Z102">
        <v>3.5859999999999999</v>
      </c>
      <c r="AA102">
        <v>3.641</v>
      </c>
      <c r="AB102">
        <v>3.5739999999999998</v>
      </c>
      <c r="AC102">
        <v>3.4620000000000002</v>
      </c>
      <c r="AD102">
        <v>5.82</v>
      </c>
      <c r="AE102">
        <v>3.7050000000000001</v>
      </c>
      <c r="AF102">
        <v>3.6989999999999998</v>
      </c>
      <c r="AG102">
        <v>3.6440000000000001</v>
      </c>
      <c r="AH102">
        <v>3.694</v>
      </c>
      <c r="AI102">
        <v>3.702</v>
      </c>
      <c r="AJ102">
        <v>3.754</v>
      </c>
      <c r="AK102">
        <v>3.6659999999999999</v>
      </c>
      <c r="AL102">
        <v>3.6160000000000001</v>
      </c>
      <c r="AM102">
        <v>3.718</v>
      </c>
      <c r="AN102">
        <v>3.6389999999999998</v>
      </c>
      <c r="AO102">
        <v>7.258</v>
      </c>
      <c r="AP102">
        <v>6.4180000000000001</v>
      </c>
      <c r="AQ102">
        <v>3.903</v>
      </c>
      <c r="AR102">
        <v>3.9119999999999999</v>
      </c>
      <c r="AS102">
        <v>3.964</v>
      </c>
    </row>
    <row r="103" spans="1:47">
      <c r="A103">
        <v>1</v>
      </c>
      <c r="B103">
        <v>2</v>
      </c>
      <c r="C103">
        <v>3</v>
      </c>
      <c r="D103">
        <v>4</v>
      </c>
      <c r="E103">
        <v>5</v>
      </c>
      <c r="F103">
        <v>6</v>
      </c>
      <c r="G103">
        <v>7</v>
      </c>
      <c r="H103">
        <v>8</v>
      </c>
      <c r="I103">
        <v>9</v>
      </c>
      <c r="J103">
        <v>10</v>
      </c>
      <c r="K103">
        <v>11</v>
      </c>
      <c r="L103">
        <v>12</v>
      </c>
      <c r="M103">
        <v>13</v>
      </c>
      <c r="N103">
        <v>14</v>
      </c>
      <c r="O103">
        <v>15</v>
      </c>
      <c r="P103">
        <v>16</v>
      </c>
      <c r="Q103">
        <v>17</v>
      </c>
      <c r="R103">
        <v>18</v>
      </c>
      <c r="S103">
        <v>19</v>
      </c>
      <c r="T103">
        <v>20</v>
      </c>
      <c r="U103">
        <v>21</v>
      </c>
      <c r="V103">
        <v>22</v>
      </c>
      <c r="W103">
        <v>23</v>
      </c>
      <c r="X103">
        <v>24</v>
      </c>
      <c r="Y103">
        <v>25</v>
      </c>
      <c r="Z103">
        <v>26</v>
      </c>
      <c r="AA103">
        <v>27</v>
      </c>
      <c r="AB103">
        <v>28</v>
      </c>
      <c r="AC103">
        <v>29</v>
      </c>
      <c r="AD103">
        <v>30</v>
      </c>
      <c r="AE103">
        <v>31</v>
      </c>
      <c r="AF103">
        <v>32</v>
      </c>
      <c r="AG103">
        <v>33</v>
      </c>
      <c r="AH103">
        <v>34</v>
      </c>
      <c r="AI103">
        <v>35</v>
      </c>
      <c r="AJ103">
        <v>36</v>
      </c>
      <c r="AK103">
        <v>37</v>
      </c>
      <c r="AL103">
        <v>38</v>
      </c>
      <c r="AM103">
        <v>39</v>
      </c>
      <c r="AN103">
        <v>40</v>
      </c>
      <c r="AO103">
        <v>41</v>
      </c>
      <c r="AP103">
        <v>42</v>
      </c>
      <c r="AQ103">
        <v>43</v>
      </c>
      <c r="AR103">
        <v>44</v>
      </c>
      <c r="AS103">
        <v>45</v>
      </c>
      <c r="AT103">
        <v>46</v>
      </c>
    </row>
    <row r="104" spans="1:47">
      <c r="A104">
        <v>7.157</v>
      </c>
      <c r="B104">
        <v>3.7850000000000001</v>
      </c>
      <c r="C104">
        <v>3.7480000000000002</v>
      </c>
      <c r="D104">
        <v>3.706</v>
      </c>
      <c r="E104">
        <v>3.8149999999999999</v>
      </c>
      <c r="F104">
        <v>3.8260000000000001</v>
      </c>
      <c r="G104">
        <v>3.6930000000000001</v>
      </c>
      <c r="H104">
        <v>3.831</v>
      </c>
      <c r="I104">
        <v>3.8559999999999999</v>
      </c>
      <c r="J104">
        <v>3.7320000000000002</v>
      </c>
      <c r="K104">
        <v>3.742</v>
      </c>
      <c r="L104">
        <v>7.49</v>
      </c>
      <c r="M104">
        <v>3.7090000000000001</v>
      </c>
      <c r="N104">
        <v>3.79</v>
      </c>
      <c r="O104">
        <v>3.6379999999999999</v>
      </c>
      <c r="P104">
        <v>3.6160000000000001</v>
      </c>
      <c r="Q104">
        <v>3.6419999999999999</v>
      </c>
      <c r="R104">
        <v>3.68</v>
      </c>
      <c r="S104">
        <v>3.718</v>
      </c>
      <c r="T104">
        <v>3.7440000000000002</v>
      </c>
      <c r="U104">
        <v>3.722</v>
      </c>
      <c r="V104">
        <v>3.8010000000000002</v>
      </c>
      <c r="W104">
        <v>3.7610000000000001</v>
      </c>
      <c r="X104">
        <v>3.6520000000000001</v>
      </c>
      <c r="Y104">
        <v>3.5230000000000001</v>
      </c>
      <c r="Z104">
        <v>3.5760000000000001</v>
      </c>
      <c r="AA104">
        <v>3.6160000000000001</v>
      </c>
      <c r="AB104">
        <v>3.5840000000000001</v>
      </c>
      <c r="AC104">
        <v>3.6150000000000002</v>
      </c>
      <c r="AD104">
        <v>3.6190000000000002</v>
      </c>
      <c r="AE104">
        <v>3.6539999999999999</v>
      </c>
      <c r="AF104">
        <v>3.702</v>
      </c>
      <c r="AG104">
        <v>3.6890000000000001</v>
      </c>
      <c r="AH104">
        <v>3.6930000000000001</v>
      </c>
      <c r="AI104">
        <v>3.7210000000000001</v>
      </c>
      <c r="AJ104">
        <v>3.7490000000000001</v>
      </c>
      <c r="AK104">
        <v>3.698</v>
      </c>
      <c r="AL104">
        <v>3.722</v>
      </c>
      <c r="AM104">
        <v>3.7829999999999999</v>
      </c>
      <c r="AN104">
        <v>3.6080000000000001</v>
      </c>
      <c r="AO104">
        <v>3.6640000000000001</v>
      </c>
      <c r="AP104">
        <v>3.6269999999999998</v>
      </c>
      <c r="AQ104">
        <v>3.76</v>
      </c>
      <c r="AR104">
        <v>3.69</v>
      </c>
      <c r="AS104">
        <v>3.7480000000000002</v>
      </c>
      <c r="AT104">
        <v>3.677</v>
      </c>
    </row>
    <row r="105" spans="1:47">
      <c r="A105">
        <v>1</v>
      </c>
    </row>
    <row r="106" spans="1:47">
      <c r="A106">
        <v>0</v>
      </c>
    </row>
    <row r="107" spans="1:47">
      <c r="A107">
        <v>1</v>
      </c>
      <c r="B107">
        <v>2</v>
      </c>
      <c r="C107">
        <v>3</v>
      </c>
      <c r="D107">
        <v>4</v>
      </c>
      <c r="E107">
        <v>5</v>
      </c>
      <c r="F107">
        <v>6</v>
      </c>
      <c r="G107">
        <v>7</v>
      </c>
      <c r="H107">
        <v>8</v>
      </c>
      <c r="I107">
        <v>9</v>
      </c>
      <c r="J107">
        <v>10</v>
      </c>
      <c r="K107">
        <v>11</v>
      </c>
      <c r="L107">
        <v>12</v>
      </c>
      <c r="M107">
        <v>13</v>
      </c>
      <c r="N107">
        <v>14</v>
      </c>
      <c r="O107">
        <v>15</v>
      </c>
      <c r="P107">
        <v>16</v>
      </c>
      <c r="Q107">
        <v>17</v>
      </c>
      <c r="R107">
        <v>18</v>
      </c>
      <c r="S107">
        <v>19</v>
      </c>
      <c r="T107">
        <v>20</v>
      </c>
      <c r="U107">
        <v>21</v>
      </c>
      <c r="V107">
        <v>22</v>
      </c>
      <c r="W107">
        <v>23</v>
      </c>
      <c r="X107">
        <v>24</v>
      </c>
      <c r="Y107">
        <v>25</v>
      </c>
      <c r="Z107">
        <v>26</v>
      </c>
      <c r="AA107">
        <v>27</v>
      </c>
      <c r="AB107">
        <v>28</v>
      </c>
      <c r="AC107">
        <v>29</v>
      </c>
      <c r="AD107">
        <v>30</v>
      </c>
      <c r="AE107">
        <v>31</v>
      </c>
      <c r="AF107">
        <v>32</v>
      </c>
      <c r="AG107">
        <v>33</v>
      </c>
      <c r="AH107">
        <v>34</v>
      </c>
    </row>
    <row r="108" spans="1:47">
      <c r="A108">
        <v>4.9749999999999996</v>
      </c>
      <c r="B108">
        <v>4.4420000000000002</v>
      </c>
      <c r="C108">
        <v>4.423</v>
      </c>
      <c r="D108">
        <v>4.3070000000000004</v>
      </c>
      <c r="E108">
        <v>6.7779999999999996</v>
      </c>
      <c r="F108">
        <v>4.6909999999999998</v>
      </c>
      <c r="G108">
        <v>4.6130000000000004</v>
      </c>
      <c r="H108">
        <v>4.468</v>
      </c>
      <c r="I108">
        <v>4.5</v>
      </c>
      <c r="J108">
        <v>8.0190000000000001</v>
      </c>
      <c r="K108">
        <v>4.5339999999999998</v>
      </c>
      <c r="L108">
        <v>7.0149999999999997</v>
      </c>
      <c r="M108">
        <v>4.7649999999999997</v>
      </c>
      <c r="N108">
        <v>4.59</v>
      </c>
      <c r="O108">
        <v>4.3449999999999998</v>
      </c>
      <c r="P108">
        <v>4.4710000000000001</v>
      </c>
      <c r="Q108">
        <v>7.4909999999999997</v>
      </c>
      <c r="R108">
        <v>4.7409999999999997</v>
      </c>
      <c r="S108">
        <v>4.5789999999999997</v>
      </c>
      <c r="T108">
        <v>4.4409999999999998</v>
      </c>
      <c r="U108">
        <v>7.1980000000000004</v>
      </c>
      <c r="V108">
        <v>4.681</v>
      </c>
      <c r="W108">
        <v>4.3769999999999998</v>
      </c>
      <c r="X108">
        <v>4.282</v>
      </c>
      <c r="Y108">
        <v>7.2859999999999996</v>
      </c>
      <c r="Z108">
        <v>4.2789999999999999</v>
      </c>
      <c r="AA108">
        <v>4.7060000000000004</v>
      </c>
      <c r="AB108">
        <v>4.2809999999999997</v>
      </c>
      <c r="AC108">
        <v>6.9880000000000004</v>
      </c>
      <c r="AD108">
        <v>4.9669999999999996</v>
      </c>
      <c r="AE108">
        <v>7.13</v>
      </c>
      <c r="AF108">
        <v>4.5439999999999996</v>
      </c>
      <c r="AG108">
        <v>6.3040000000000003</v>
      </c>
      <c r="AH108">
        <v>4.2149999999999999</v>
      </c>
    </row>
    <row r="109" spans="1:47">
      <c r="A109">
        <v>47</v>
      </c>
      <c r="B109">
        <v>40</v>
      </c>
      <c r="C109">
        <v>37</v>
      </c>
      <c r="D109">
        <v>30</v>
      </c>
    </row>
    <row r="110" spans="1:47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  <c r="Q110">
        <v>17</v>
      </c>
      <c r="R110">
        <v>18</v>
      </c>
      <c r="S110">
        <v>19</v>
      </c>
      <c r="T110">
        <v>20</v>
      </c>
      <c r="U110">
        <v>21</v>
      </c>
      <c r="V110">
        <v>22</v>
      </c>
      <c r="W110">
        <v>23</v>
      </c>
      <c r="X110">
        <v>24</v>
      </c>
      <c r="Y110">
        <v>25</v>
      </c>
      <c r="Z110">
        <v>26</v>
      </c>
      <c r="AA110">
        <v>27</v>
      </c>
      <c r="AB110">
        <v>28</v>
      </c>
      <c r="AC110">
        <v>29</v>
      </c>
      <c r="AD110">
        <v>30</v>
      </c>
      <c r="AE110">
        <v>31</v>
      </c>
      <c r="AF110">
        <v>32</v>
      </c>
      <c r="AG110">
        <v>33</v>
      </c>
      <c r="AH110">
        <v>34</v>
      </c>
      <c r="AI110">
        <v>35</v>
      </c>
      <c r="AJ110">
        <v>36</v>
      </c>
      <c r="AK110">
        <v>37</v>
      </c>
      <c r="AL110">
        <v>38</v>
      </c>
      <c r="AM110">
        <v>39</v>
      </c>
      <c r="AN110">
        <v>40</v>
      </c>
      <c r="AO110">
        <v>41</v>
      </c>
      <c r="AP110">
        <v>42</v>
      </c>
      <c r="AQ110">
        <v>43</v>
      </c>
      <c r="AR110">
        <v>44</v>
      </c>
      <c r="AS110">
        <v>45</v>
      </c>
      <c r="AT110">
        <v>46</v>
      </c>
      <c r="AU110">
        <v>47</v>
      </c>
    </row>
    <row r="111" spans="1:47">
      <c r="A111">
        <v>3.7109999999999999</v>
      </c>
      <c r="B111">
        <v>3.4209999999999998</v>
      </c>
      <c r="C111">
        <v>3.39</v>
      </c>
      <c r="D111">
        <v>3.4580000000000002</v>
      </c>
      <c r="E111">
        <v>7.3540000000000001</v>
      </c>
      <c r="F111">
        <v>3.532</v>
      </c>
      <c r="G111">
        <v>3.4119999999999999</v>
      </c>
      <c r="H111">
        <v>3.3540000000000001</v>
      </c>
      <c r="I111">
        <v>3.5619999999999998</v>
      </c>
      <c r="J111">
        <v>3.371</v>
      </c>
      <c r="K111">
        <v>3.4980000000000002</v>
      </c>
      <c r="L111">
        <v>3.5409999999999999</v>
      </c>
      <c r="M111">
        <v>3.3140000000000001</v>
      </c>
      <c r="N111">
        <v>3.38</v>
      </c>
      <c r="O111">
        <v>3.5659999999999998</v>
      </c>
      <c r="P111">
        <v>7.2439999999999998</v>
      </c>
      <c r="Q111">
        <v>3.49</v>
      </c>
      <c r="R111">
        <v>3.484</v>
      </c>
      <c r="S111">
        <v>3.4420000000000002</v>
      </c>
      <c r="T111">
        <v>3.5779999999999998</v>
      </c>
      <c r="U111">
        <v>3.45</v>
      </c>
      <c r="V111">
        <v>3.5510000000000002</v>
      </c>
      <c r="W111">
        <v>3.59</v>
      </c>
      <c r="X111">
        <v>3.6019999999999999</v>
      </c>
      <c r="Y111">
        <v>3.5129999999999999</v>
      </c>
      <c r="Z111">
        <v>3.4569999999999999</v>
      </c>
      <c r="AA111">
        <v>3.504</v>
      </c>
      <c r="AB111">
        <v>3.4740000000000002</v>
      </c>
      <c r="AC111">
        <v>7.86</v>
      </c>
      <c r="AD111">
        <v>3.5310000000000001</v>
      </c>
      <c r="AE111">
        <v>3.4140000000000001</v>
      </c>
      <c r="AF111">
        <v>3.44</v>
      </c>
      <c r="AG111">
        <v>3.4220000000000002</v>
      </c>
      <c r="AH111">
        <v>3.5089999999999999</v>
      </c>
      <c r="AI111">
        <v>3.5230000000000001</v>
      </c>
      <c r="AJ111">
        <v>3.6240000000000001</v>
      </c>
      <c r="AK111">
        <v>3.3959999999999999</v>
      </c>
      <c r="AL111">
        <v>3.5129999999999999</v>
      </c>
      <c r="AM111">
        <v>3.3410000000000002</v>
      </c>
      <c r="AN111">
        <v>3.4350000000000001</v>
      </c>
      <c r="AO111">
        <v>3.7389999999999999</v>
      </c>
      <c r="AP111">
        <v>3.4620000000000002</v>
      </c>
      <c r="AQ111">
        <v>3.625</v>
      </c>
      <c r="AR111">
        <v>3.4039999999999999</v>
      </c>
      <c r="AS111">
        <v>3.4740000000000002</v>
      </c>
      <c r="AT111">
        <v>3.4849999999999999</v>
      </c>
      <c r="AU111">
        <v>5.2009999999999996</v>
      </c>
    </row>
    <row r="112" spans="1:47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  <c r="P112">
        <v>16</v>
      </c>
      <c r="Q112">
        <v>17</v>
      </c>
      <c r="R112">
        <v>18</v>
      </c>
      <c r="S112">
        <v>19</v>
      </c>
      <c r="T112">
        <v>20</v>
      </c>
      <c r="U112">
        <v>21</v>
      </c>
      <c r="V112">
        <v>22</v>
      </c>
      <c r="W112">
        <v>23</v>
      </c>
      <c r="X112">
        <v>24</v>
      </c>
      <c r="Y112">
        <v>25</v>
      </c>
      <c r="Z112">
        <v>26</v>
      </c>
      <c r="AA112">
        <v>27</v>
      </c>
      <c r="AB112">
        <v>28</v>
      </c>
      <c r="AC112">
        <v>29</v>
      </c>
      <c r="AD112">
        <v>30</v>
      </c>
      <c r="AE112">
        <v>31</v>
      </c>
      <c r="AF112">
        <v>32</v>
      </c>
      <c r="AG112">
        <v>33</v>
      </c>
      <c r="AH112">
        <v>34</v>
      </c>
      <c r="AI112">
        <v>35</v>
      </c>
      <c r="AJ112">
        <v>36</v>
      </c>
      <c r="AK112">
        <v>37</v>
      </c>
      <c r="AL112">
        <v>38</v>
      </c>
      <c r="AM112">
        <v>39</v>
      </c>
      <c r="AN112">
        <v>40</v>
      </c>
    </row>
    <row r="113" spans="1:46">
      <c r="A113">
        <v>4.0599999999999996</v>
      </c>
      <c r="B113">
        <v>3.7170000000000001</v>
      </c>
      <c r="C113">
        <v>3.6880000000000002</v>
      </c>
      <c r="D113">
        <v>3.7320000000000002</v>
      </c>
      <c r="E113">
        <v>4.0650000000000004</v>
      </c>
      <c r="F113">
        <v>3.7010000000000001</v>
      </c>
      <c r="G113">
        <v>3.6240000000000001</v>
      </c>
      <c r="H113">
        <v>3.5489999999999999</v>
      </c>
      <c r="I113">
        <v>3.718</v>
      </c>
      <c r="J113">
        <v>3.7080000000000002</v>
      </c>
      <c r="K113">
        <v>6.2560000000000002</v>
      </c>
      <c r="L113">
        <v>3.7549999999999999</v>
      </c>
      <c r="M113">
        <v>6.8380000000000001</v>
      </c>
      <c r="N113">
        <v>3.7360000000000002</v>
      </c>
      <c r="O113">
        <v>3.99</v>
      </c>
      <c r="P113">
        <v>6.1790000000000003</v>
      </c>
      <c r="Q113">
        <v>3.6619999999999999</v>
      </c>
      <c r="R113">
        <v>7.0090000000000003</v>
      </c>
      <c r="S113">
        <v>3.7719999999999998</v>
      </c>
      <c r="T113">
        <v>3.8050000000000002</v>
      </c>
      <c r="U113">
        <v>3.84</v>
      </c>
      <c r="V113">
        <v>6.2789999999999999</v>
      </c>
      <c r="W113">
        <v>4.1260000000000003</v>
      </c>
      <c r="X113">
        <v>3.8919999999999999</v>
      </c>
      <c r="Y113">
        <v>4.0720000000000001</v>
      </c>
      <c r="Z113">
        <v>4.0890000000000004</v>
      </c>
      <c r="AA113">
        <v>3.8479999999999999</v>
      </c>
      <c r="AB113">
        <v>3.831</v>
      </c>
      <c r="AC113">
        <v>6.29</v>
      </c>
      <c r="AD113">
        <v>4.0789999999999997</v>
      </c>
      <c r="AE113">
        <v>3.95</v>
      </c>
      <c r="AF113">
        <v>4.048</v>
      </c>
      <c r="AG113">
        <v>7.46</v>
      </c>
      <c r="AH113">
        <v>3.9980000000000002</v>
      </c>
      <c r="AI113">
        <v>3.8820000000000001</v>
      </c>
      <c r="AJ113">
        <v>3.9089999999999998</v>
      </c>
      <c r="AK113">
        <v>4.1619999999999999</v>
      </c>
      <c r="AL113">
        <v>3.9710000000000001</v>
      </c>
      <c r="AM113">
        <v>4.1280000000000001</v>
      </c>
      <c r="AN113">
        <v>6.649</v>
      </c>
    </row>
    <row r="114" spans="1:46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  <c r="N114">
        <v>14</v>
      </c>
      <c r="O114">
        <v>15</v>
      </c>
      <c r="P114">
        <v>16</v>
      </c>
      <c r="Q114">
        <v>17</v>
      </c>
      <c r="R114">
        <v>18</v>
      </c>
      <c r="S114">
        <v>19</v>
      </c>
      <c r="T114">
        <v>20</v>
      </c>
      <c r="U114">
        <v>21</v>
      </c>
      <c r="V114">
        <v>22</v>
      </c>
      <c r="W114">
        <v>23</v>
      </c>
      <c r="X114">
        <v>24</v>
      </c>
      <c r="Y114">
        <v>25</v>
      </c>
      <c r="Z114">
        <v>26</v>
      </c>
      <c r="AA114">
        <v>27</v>
      </c>
      <c r="AB114">
        <v>28</v>
      </c>
      <c r="AC114">
        <v>29</v>
      </c>
      <c r="AD114">
        <v>30</v>
      </c>
      <c r="AE114">
        <v>31</v>
      </c>
      <c r="AF114">
        <v>32</v>
      </c>
      <c r="AG114">
        <v>33</v>
      </c>
      <c r="AH114">
        <v>34</v>
      </c>
      <c r="AI114">
        <v>35</v>
      </c>
      <c r="AJ114">
        <v>36</v>
      </c>
      <c r="AK114">
        <v>37</v>
      </c>
    </row>
    <row r="115" spans="1:46">
      <c r="A115">
        <v>4.3659999999999997</v>
      </c>
      <c r="B115">
        <v>3.95</v>
      </c>
      <c r="C115">
        <v>7.0819999999999999</v>
      </c>
      <c r="D115">
        <v>6.6890000000000001</v>
      </c>
      <c r="E115">
        <v>4.0250000000000004</v>
      </c>
      <c r="F115">
        <v>3.9140000000000001</v>
      </c>
      <c r="G115">
        <v>3.8940000000000001</v>
      </c>
      <c r="H115">
        <v>3.8980000000000001</v>
      </c>
      <c r="I115">
        <v>7.89</v>
      </c>
      <c r="J115">
        <v>3.8919999999999999</v>
      </c>
      <c r="K115">
        <v>7.0449999999999999</v>
      </c>
      <c r="L115">
        <v>4.1769999999999996</v>
      </c>
      <c r="M115">
        <v>4.0529999999999999</v>
      </c>
      <c r="N115">
        <v>4.01</v>
      </c>
      <c r="O115">
        <v>3.9220000000000002</v>
      </c>
      <c r="P115">
        <v>7.1109999999999998</v>
      </c>
      <c r="Q115">
        <v>4.0199999999999996</v>
      </c>
      <c r="R115">
        <v>4.0529999999999999</v>
      </c>
      <c r="S115">
        <v>3.9990000000000001</v>
      </c>
      <c r="T115">
        <v>4.0389999999999997</v>
      </c>
      <c r="U115">
        <v>3.9940000000000002</v>
      </c>
      <c r="V115">
        <v>3.9489999999999998</v>
      </c>
      <c r="W115">
        <v>7.36</v>
      </c>
      <c r="X115">
        <v>4.2930000000000001</v>
      </c>
      <c r="Y115">
        <v>4.3280000000000003</v>
      </c>
      <c r="Z115">
        <v>4.21</v>
      </c>
      <c r="AA115">
        <v>4.13</v>
      </c>
      <c r="AB115">
        <v>4.3810000000000002</v>
      </c>
      <c r="AC115">
        <v>4.1959999999999997</v>
      </c>
      <c r="AD115">
        <v>9.42</v>
      </c>
      <c r="AE115">
        <v>6.1020000000000003</v>
      </c>
      <c r="AF115">
        <v>4.274</v>
      </c>
      <c r="AG115">
        <v>4.0019999999999998</v>
      </c>
      <c r="AH115">
        <v>4.1319999999999997</v>
      </c>
      <c r="AI115">
        <v>4.0990000000000002</v>
      </c>
      <c r="AJ115">
        <v>4.1079999999999997</v>
      </c>
      <c r="AK115">
        <v>6.625</v>
      </c>
    </row>
    <row r="116" spans="1:46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  <c r="S116">
        <v>19</v>
      </c>
      <c r="T116">
        <v>20</v>
      </c>
      <c r="U116">
        <v>21</v>
      </c>
      <c r="V116">
        <v>22</v>
      </c>
      <c r="W116">
        <v>23</v>
      </c>
      <c r="X116">
        <v>24</v>
      </c>
      <c r="Y116">
        <v>25</v>
      </c>
      <c r="Z116">
        <v>26</v>
      </c>
      <c r="AA116">
        <v>27</v>
      </c>
      <c r="AB116">
        <v>28</v>
      </c>
      <c r="AC116">
        <v>29</v>
      </c>
      <c r="AD116">
        <v>30</v>
      </c>
    </row>
    <row r="117" spans="1:46">
      <c r="A117">
        <v>5.016</v>
      </c>
      <c r="B117">
        <v>4.5990000000000002</v>
      </c>
      <c r="C117">
        <v>4.6820000000000004</v>
      </c>
      <c r="D117">
        <v>9.9610000000000003</v>
      </c>
      <c r="E117">
        <v>4.6829999999999998</v>
      </c>
      <c r="F117">
        <v>4.5839999999999996</v>
      </c>
      <c r="G117">
        <v>4.7679999999999998</v>
      </c>
      <c r="H117">
        <v>5.4089999999999998</v>
      </c>
      <c r="I117">
        <v>4.6829999999999998</v>
      </c>
      <c r="J117">
        <v>7.2519999999999998</v>
      </c>
      <c r="K117">
        <v>6.7149999999999999</v>
      </c>
      <c r="L117">
        <v>4.6669999999999998</v>
      </c>
      <c r="M117">
        <v>6.5330000000000004</v>
      </c>
      <c r="N117">
        <v>4.585</v>
      </c>
      <c r="O117">
        <v>7.0629999999999997</v>
      </c>
      <c r="P117">
        <v>6.2850000000000001</v>
      </c>
      <c r="Q117">
        <v>4.7850000000000001</v>
      </c>
      <c r="R117">
        <v>4.6539999999999999</v>
      </c>
      <c r="S117">
        <v>7.6660000000000004</v>
      </c>
      <c r="T117">
        <v>4.5999999999999996</v>
      </c>
      <c r="U117">
        <v>8.1910000000000007</v>
      </c>
      <c r="V117">
        <v>4.7750000000000004</v>
      </c>
      <c r="W117">
        <v>4.7210000000000001</v>
      </c>
      <c r="X117">
        <v>8.2759999999999998</v>
      </c>
      <c r="Y117">
        <v>6.8289999999999997</v>
      </c>
      <c r="Z117">
        <v>4.6050000000000004</v>
      </c>
      <c r="AA117">
        <v>4.3440000000000003</v>
      </c>
      <c r="AB117">
        <v>9.3979999999999997</v>
      </c>
      <c r="AC117">
        <v>6.8840000000000003</v>
      </c>
      <c r="AD117">
        <v>4.8230000000000004</v>
      </c>
    </row>
    <row r="118" spans="1:46">
      <c r="A118">
        <v>46</v>
      </c>
      <c r="B118">
        <v>40</v>
      </c>
      <c r="C118">
        <v>33</v>
      </c>
      <c r="D118">
        <v>1</v>
      </c>
    </row>
    <row r="119" spans="1:46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  <c r="Q119">
        <v>17</v>
      </c>
      <c r="R119">
        <v>18</v>
      </c>
      <c r="S119">
        <v>19</v>
      </c>
      <c r="T119">
        <v>20</v>
      </c>
      <c r="U119">
        <v>21</v>
      </c>
      <c r="V119">
        <v>22</v>
      </c>
      <c r="W119">
        <v>23</v>
      </c>
      <c r="X119">
        <v>24</v>
      </c>
      <c r="Y119">
        <v>25</v>
      </c>
      <c r="Z119">
        <v>26</v>
      </c>
      <c r="AA119">
        <v>27</v>
      </c>
      <c r="AB119">
        <v>28</v>
      </c>
      <c r="AC119">
        <v>29</v>
      </c>
      <c r="AD119">
        <v>30</v>
      </c>
      <c r="AE119">
        <v>31</v>
      </c>
      <c r="AF119">
        <v>32</v>
      </c>
      <c r="AG119">
        <v>33</v>
      </c>
      <c r="AH119">
        <v>34</v>
      </c>
      <c r="AI119">
        <v>35</v>
      </c>
      <c r="AJ119">
        <v>36</v>
      </c>
      <c r="AK119">
        <v>37</v>
      </c>
      <c r="AL119">
        <v>38</v>
      </c>
      <c r="AM119">
        <v>39</v>
      </c>
      <c r="AN119">
        <v>40</v>
      </c>
      <c r="AO119">
        <v>41</v>
      </c>
      <c r="AP119">
        <v>42</v>
      </c>
      <c r="AQ119">
        <v>43</v>
      </c>
      <c r="AR119">
        <v>44</v>
      </c>
      <c r="AS119">
        <v>45</v>
      </c>
      <c r="AT119">
        <v>46</v>
      </c>
    </row>
    <row r="120" spans="1:46">
      <c r="A120">
        <v>4.141</v>
      </c>
      <c r="B120">
        <v>3.7850000000000001</v>
      </c>
      <c r="C120">
        <v>6.4089999999999998</v>
      </c>
      <c r="D120">
        <v>3.6930000000000001</v>
      </c>
      <c r="E120">
        <v>3.673</v>
      </c>
      <c r="F120">
        <v>3.8130000000000002</v>
      </c>
      <c r="G120">
        <v>3.8660000000000001</v>
      </c>
      <c r="H120">
        <v>3.8079999999999998</v>
      </c>
      <c r="I120">
        <v>3.8090000000000002</v>
      </c>
      <c r="J120">
        <v>3.9820000000000002</v>
      </c>
      <c r="K120">
        <v>3.94</v>
      </c>
      <c r="L120">
        <v>3.8140000000000001</v>
      </c>
      <c r="M120">
        <v>3.7730000000000001</v>
      </c>
      <c r="N120">
        <v>3.8119999999999998</v>
      </c>
      <c r="O120">
        <v>3.77</v>
      </c>
      <c r="P120">
        <v>3.8130000000000002</v>
      </c>
      <c r="Q120">
        <v>3.7959999999999998</v>
      </c>
      <c r="R120">
        <v>3.665</v>
      </c>
      <c r="S120">
        <v>3.7789999999999999</v>
      </c>
      <c r="T120">
        <v>3.7770000000000001</v>
      </c>
      <c r="U120">
        <v>3.9460000000000002</v>
      </c>
      <c r="V120">
        <v>4</v>
      </c>
      <c r="W120">
        <v>4.12</v>
      </c>
      <c r="X120">
        <v>3.7909999999999999</v>
      </c>
      <c r="Y120">
        <v>3.976</v>
      </c>
      <c r="Z120">
        <v>3.8039999999999998</v>
      </c>
      <c r="AA120">
        <v>3.7759999999999998</v>
      </c>
      <c r="AB120">
        <v>3.93</v>
      </c>
      <c r="AC120">
        <v>3.6619999999999999</v>
      </c>
      <c r="AD120">
        <v>3.62</v>
      </c>
      <c r="AE120">
        <v>3.637</v>
      </c>
      <c r="AF120">
        <v>3.7469999999999999</v>
      </c>
      <c r="AG120">
        <v>3.7770000000000001</v>
      </c>
      <c r="AH120">
        <v>3.7559999999999998</v>
      </c>
      <c r="AI120">
        <v>3.766</v>
      </c>
      <c r="AJ120">
        <v>3.78</v>
      </c>
      <c r="AK120">
        <v>3.702</v>
      </c>
      <c r="AL120">
        <v>3.8860000000000001</v>
      </c>
      <c r="AM120">
        <v>3.8679999999999999</v>
      </c>
      <c r="AN120">
        <v>3.7570000000000001</v>
      </c>
      <c r="AO120">
        <v>3.8250000000000002</v>
      </c>
      <c r="AP120">
        <v>3.8</v>
      </c>
      <c r="AQ120">
        <v>3.8069999999999999</v>
      </c>
      <c r="AR120">
        <v>3.903</v>
      </c>
      <c r="AS120">
        <v>3.7810000000000001</v>
      </c>
      <c r="AT120">
        <v>3.86</v>
      </c>
    </row>
    <row r="121" spans="1:46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  <c r="R121">
        <v>18</v>
      </c>
      <c r="S121">
        <v>19</v>
      </c>
      <c r="T121">
        <v>20</v>
      </c>
      <c r="U121">
        <v>21</v>
      </c>
      <c r="V121">
        <v>22</v>
      </c>
      <c r="W121">
        <v>23</v>
      </c>
      <c r="X121">
        <v>24</v>
      </c>
      <c r="Y121">
        <v>25</v>
      </c>
      <c r="Z121">
        <v>26</v>
      </c>
      <c r="AA121">
        <v>27</v>
      </c>
      <c r="AB121">
        <v>28</v>
      </c>
      <c r="AC121">
        <v>29</v>
      </c>
      <c r="AD121">
        <v>30</v>
      </c>
      <c r="AE121">
        <v>31</v>
      </c>
      <c r="AF121">
        <v>32</v>
      </c>
      <c r="AG121">
        <v>33</v>
      </c>
      <c r="AH121">
        <v>34</v>
      </c>
      <c r="AI121">
        <v>35</v>
      </c>
      <c r="AJ121">
        <v>36</v>
      </c>
      <c r="AK121">
        <v>37</v>
      </c>
      <c r="AL121">
        <v>38</v>
      </c>
      <c r="AM121">
        <v>39</v>
      </c>
      <c r="AN121">
        <v>40</v>
      </c>
    </row>
    <row r="122" spans="1:46">
      <c r="A122">
        <v>4.6909999999999998</v>
      </c>
      <c r="B122">
        <v>4.32</v>
      </c>
      <c r="C122">
        <v>4.3810000000000002</v>
      </c>
      <c r="D122">
        <v>4.1449999999999996</v>
      </c>
      <c r="E122">
        <v>4.1779999999999999</v>
      </c>
      <c r="F122">
        <v>4.2290000000000001</v>
      </c>
      <c r="G122">
        <v>3.944</v>
      </c>
      <c r="H122">
        <v>4.008</v>
      </c>
      <c r="I122">
        <v>4.0860000000000003</v>
      </c>
      <c r="J122">
        <v>7.13</v>
      </c>
      <c r="K122">
        <v>4.3550000000000004</v>
      </c>
      <c r="L122">
        <v>4.0759999999999996</v>
      </c>
      <c r="M122">
        <v>4.1529999999999996</v>
      </c>
      <c r="N122">
        <v>4.2389999999999999</v>
      </c>
      <c r="O122">
        <v>4.125</v>
      </c>
      <c r="P122">
        <v>4.0220000000000002</v>
      </c>
      <c r="Q122">
        <v>3.9329999999999998</v>
      </c>
      <c r="R122">
        <v>4.0490000000000004</v>
      </c>
      <c r="S122">
        <v>5.577</v>
      </c>
      <c r="T122">
        <v>4.1109999999999998</v>
      </c>
      <c r="U122">
        <v>3.988</v>
      </c>
      <c r="V122">
        <v>3.8479999999999999</v>
      </c>
      <c r="W122">
        <v>3.7549999999999999</v>
      </c>
      <c r="X122">
        <v>8.15</v>
      </c>
      <c r="Y122">
        <v>4.1740000000000004</v>
      </c>
      <c r="Z122">
        <v>4.0679999999999996</v>
      </c>
      <c r="AA122">
        <v>3.895</v>
      </c>
      <c r="AB122">
        <v>3.8170000000000002</v>
      </c>
      <c r="AC122">
        <v>3.9</v>
      </c>
      <c r="AD122">
        <v>3.976</v>
      </c>
      <c r="AE122">
        <v>6.8869999999999996</v>
      </c>
      <c r="AF122">
        <v>4.0060000000000002</v>
      </c>
      <c r="AG122">
        <v>4.048</v>
      </c>
      <c r="AH122">
        <v>4.0350000000000001</v>
      </c>
      <c r="AI122">
        <v>4.0129999999999999</v>
      </c>
      <c r="AJ122">
        <v>3.9929999999999999</v>
      </c>
      <c r="AK122">
        <v>4.024</v>
      </c>
      <c r="AL122">
        <v>3.8730000000000002</v>
      </c>
      <c r="AM122">
        <v>3.843</v>
      </c>
      <c r="AN122">
        <v>3.8490000000000002</v>
      </c>
    </row>
    <row r="123" spans="1:46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  <c r="S123">
        <v>19</v>
      </c>
      <c r="T123">
        <v>20</v>
      </c>
      <c r="U123">
        <v>21</v>
      </c>
      <c r="V123">
        <v>22</v>
      </c>
      <c r="W123">
        <v>23</v>
      </c>
      <c r="X123">
        <v>24</v>
      </c>
      <c r="Y123">
        <v>25</v>
      </c>
      <c r="Z123">
        <v>26</v>
      </c>
      <c r="AA123">
        <v>27</v>
      </c>
      <c r="AB123">
        <v>28</v>
      </c>
      <c r="AC123">
        <v>29</v>
      </c>
      <c r="AD123">
        <v>30</v>
      </c>
      <c r="AE123">
        <v>31</v>
      </c>
      <c r="AF123">
        <v>32</v>
      </c>
      <c r="AG123">
        <v>33</v>
      </c>
    </row>
    <row r="124" spans="1:46">
      <c r="A124">
        <v>6.694</v>
      </c>
      <c r="B124">
        <v>6.5330000000000004</v>
      </c>
      <c r="C124">
        <v>4.2690000000000001</v>
      </c>
      <c r="D124">
        <v>4.0919999999999996</v>
      </c>
      <c r="E124">
        <v>7.8449999999999998</v>
      </c>
      <c r="F124">
        <v>4.4000000000000004</v>
      </c>
      <c r="G124">
        <v>6.4009999999999998</v>
      </c>
      <c r="H124">
        <v>4.2990000000000004</v>
      </c>
      <c r="I124">
        <v>4.2140000000000004</v>
      </c>
      <c r="J124">
        <v>4.2990000000000004</v>
      </c>
      <c r="K124">
        <v>4.2130000000000001</v>
      </c>
      <c r="L124">
        <v>7.3529999999999998</v>
      </c>
      <c r="M124">
        <v>4.069</v>
      </c>
      <c r="N124">
        <v>4.1349999999999998</v>
      </c>
      <c r="O124">
        <v>3.964</v>
      </c>
      <c r="P124">
        <v>8.0909999999999993</v>
      </c>
      <c r="Q124">
        <v>4.117</v>
      </c>
      <c r="R124">
        <v>4</v>
      </c>
      <c r="S124">
        <v>3.9710000000000001</v>
      </c>
      <c r="T124">
        <v>4.024</v>
      </c>
      <c r="U124">
        <v>12.638999999999999</v>
      </c>
      <c r="V124">
        <v>4.2060000000000004</v>
      </c>
      <c r="W124">
        <v>4.2240000000000002</v>
      </c>
      <c r="X124">
        <v>9.0519999999999996</v>
      </c>
      <c r="Y124">
        <v>4.2919999999999998</v>
      </c>
      <c r="Z124">
        <v>4.1130000000000004</v>
      </c>
      <c r="AA124">
        <v>12.252000000000001</v>
      </c>
      <c r="AB124">
        <v>4.2670000000000003</v>
      </c>
      <c r="AC124">
        <v>4.1900000000000004</v>
      </c>
      <c r="AD124">
        <v>4.0439999999999996</v>
      </c>
      <c r="AE124">
        <v>4.04</v>
      </c>
      <c r="AF124">
        <v>3.9630000000000001</v>
      </c>
      <c r="AG124">
        <v>4.1289999999999996</v>
      </c>
    </row>
    <row r="125" spans="1:46">
      <c r="A125">
        <v>1</v>
      </c>
    </row>
    <row r="126" spans="1:46">
      <c r="A126">
        <v>0</v>
      </c>
    </row>
    <row r="127" spans="1:46">
      <c r="A127">
        <v>43</v>
      </c>
      <c r="B127">
        <v>42</v>
      </c>
      <c r="C127">
        <v>35</v>
      </c>
      <c r="D127">
        <v>40</v>
      </c>
    </row>
    <row r="128" spans="1:46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  <c r="Q128">
        <v>17</v>
      </c>
      <c r="R128">
        <v>18</v>
      </c>
      <c r="S128">
        <v>19</v>
      </c>
      <c r="T128">
        <v>20</v>
      </c>
      <c r="U128">
        <v>21</v>
      </c>
      <c r="V128">
        <v>22</v>
      </c>
      <c r="W128">
        <v>23</v>
      </c>
      <c r="X128">
        <v>24</v>
      </c>
      <c r="Y128">
        <v>25</v>
      </c>
      <c r="Z128">
        <v>26</v>
      </c>
      <c r="AA128">
        <v>27</v>
      </c>
      <c r="AB128">
        <v>28</v>
      </c>
      <c r="AC128">
        <v>29</v>
      </c>
      <c r="AD128">
        <v>30</v>
      </c>
      <c r="AE128">
        <v>31</v>
      </c>
      <c r="AF128">
        <v>32</v>
      </c>
      <c r="AG128">
        <v>33</v>
      </c>
      <c r="AH128">
        <v>34</v>
      </c>
      <c r="AI128">
        <v>35</v>
      </c>
      <c r="AJ128">
        <v>36</v>
      </c>
      <c r="AK128">
        <v>37</v>
      </c>
      <c r="AL128">
        <v>38</v>
      </c>
      <c r="AM128">
        <v>39</v>
      </c>
      <c r="AN128">
        <v>40</v>
      </c>
      <c r="AO128">
        <v>41</v>
      </c>
      <c r="AP128">
        <v>42</v>
      </c>
      <c r="AQ128">
        <v>43</v>
      </c>
    </row>
    <row r="129" spans="1:43">
      <c r="A129">
        <v>4.3239999999999998</v>
      </c>
      <c r="B129">
        <v>3.9729999999999999</v>
      </c>
      <c r="C129">
        <v>3.8929999999999998</v>
      </c>
      <c r="D129">
        <v>3.786</v>
      </c>
      <c r="E129">
        <v>3.802</v>
      </c>
      <c r="F129">
        <v>3.7229999999999999</v>
      </c>
      <c r="G129">
        <v>3.6920000000000002</v>
      </c>
      <c r="H129">
        <v>3.7639999999999998</v>
      </c>
      <c r="I129">
        <v>3.7210000000000001</v>
      </c>
      <c r="J129">
        <v>3.7090000000000001</v>
      </c>
      <c r="K129">
        <v>3.7810000000000001</v>
      </c>
      <c r="L129">
        <v>3.6640000000000001</v>
      </c>
      <c r="M129">
        <v>13.573</v>
      </c>
      <c r="N129">
        <v>3.7890000000000001</v>
      </c>
      <c r="O129">
        <v>3.774</v>
      </c>
      <c r="P129">
        <v>3.8050000000000002</v>
      </c>
      <c r="Q129">
        <v>3.8519999999999999</v>
      </c>
      <c r="R129">
        <v>3.879</v>
      </c>
      <c r="S129">
        <v>3.9649999999999999</v>
      </c>
      <c r="T129">
        <v>3.85</v>
      </c>
      <c r="U129">
        <v>3.8090000000000002</v>
      </c>
      <c r="V129">
        <v>6.609</v>
      </c>
      <c r="W129">
        <v>3.7610000000000001</v>
      </c>
      <c r="X129">
        <v>3.855</v>
      </c>
      <c r="Y129">
        <v>3.8210000000000002</v>
      </c>
      <c r="Z129">
        <v>3.7959999999999998</v>
      </c>
      <c r="AA129">
        <v>3.8039999999999998</v>
      </c>
      <c r="AB129">
        <v>3.7069999999999999</v>
      </c>
      <c r="AC129">
        <v>3.86</v>
      </c>
      <c r="AD129">
        <v>3.819</v>
      </c>
      <c r="AE129">
        <v>3.7229999999999999</v>
      </c>
      <c r="AF129">
        <v>3.8719999999999999</v>
      </c>
      <c r="AG129">
        <v>3.9489999999999998</v>
      </c>
      <c r="AH129">
        <v>3.77</v>
      </c>
      <c r="AI129">
        <v>3.798</v>
      </c>
      <c r="AJ129">
        <v>3.7509999999999999</v>
      </c>
      <c r="AK129">
        <v>3.903</v>
      </c>
      <c r="AL129">
        <v>3.7679999999999998</v>
      </c>
      <c r="AM129">
        <v>3.88</v>
      </c>
      <c r="AN129">
        <v>4.01</v>
      </c>
      <c r="AO129">
        <v>3.8</v>
      </c>
      <c r="AP129">
        <v>3.7530000000000001</v>
      </c>
      <c r="AQ129">
        <v>3.73</v>
      </c>
    </row>
    <row r="130" spans="1:43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  <c r="S130">
        <v>19</v>
      </c>
      <c r="T130">
        <v>20</v>
      </c>
      <c r="U130">
        <v>21</v>
      </c>
      <c r="V130">
        <v>22</v>
      </c>
      <c r="W130">
        <v>23</v>
      </c>
      <c r="X130">
        <v>24</v>
      </c>
      <c r="Y130">
        <v>25</v>
      </c>
      <c r="Z130">
        <v>26</v>
      </c>
      <c r="AA130">
        <v>27</v>
      </c>
      <c r="AB130">
        <v>28</v>
      </c>
      <c r="AC130">
        <v>29</v>
      </c>
      <c r="AD130">
        <v>30</v>
      </c>
      <c r="AE130">
        <v>31</v>
      </c>
      <c r="AF130">
        <v>32</v>
      </c>
      <c r="AG130">
        <v>33</v>
      </c>
      <c r="AH130">
        <v>34</v>
      </c>
      <c r="AI130">
        <v>35</v>
      </c>
      <c r="AJ130">
        <v>36</v>
      </c>
      <c r="AK130">
        <v>37</v>
      </c>
      <c r="AL130">
        <v>38</v>
      </c>
      <c r="AM130">
        <v>39</v>
      </c>
      <c r="AN130">
        <v>40</v>
      </c>
      <c r="AO130">
        <v>41</v>
      </c>
      <c r="AP130">
        <v>42</v>
      </c>
    </row>
    <row r="131" spans="1:43">
      <c r="A131">
        <v>4.78</v>
      </c>
      <c r="B131">
        <v>4.2009999999999996</v>
      </c>
      <c r="C131">
        <v>4.1900000000000004</v>
      </c>
      <c r="D131">
        <v>4.1660000000000004</v>
      </c>
      <c r="E131">
        <v>4.194</v>
      </c>
      <c r="F131">
        <v>4.2220000000000004</v>
      </c>
      <c r="G131">
        <v>4.1849999999999996</v>
      </c>
      <c r="H131">
        <v>4.1980000000000004</v>
      </c>
      <c r="I131">
        <v>4.2190000000000003</v>
      </c>
      <c r="J131">
        <v>4.2779999999999996</v>
      </c>
      <c r="K131">
        <v>4.194</v>
      </c>
      <c r="L131">
        <v>4.2430000000000003</v>
      </c>
      <c r="M131">
        <v>5.8150000000000004</v>
      </c>
      <c r="N131">
        <v>4.109</v>
      </c>
      <c r="O131">
        <v>4.1159999999999997</v>
      </c>
      <c r="P131">
        <v>4.1260000000000003</v>
      </c>
      <c r="Q131">
        <v>4.1349999999999998</v>
      </c>
      <c r="R131">
        <v>4.1230000000000002</v>
      </c>
      <c r="S131">
        <v>4.149</v>
      </c>
      <c r="T131">
        <v>4.1440000000000001</v>
      </c>
      <c r="U131">
        <v>4.1539999999999999</v>
      </c>
      <c r="V131">
        <v>4.1479999999999997</v>
      </c>
      <c r="W131">
        <v>4.101</v>
      </c>
      <c r="X131">
        <v>4.1219999999999999</v>
      </c>
      <c r="Y131">
        <v>4.141</v>
      </c>
      <c r="Z131">
        <v>4.1749999999999998</v>
      </c>
      <c r="AA131">
        <v>4.2110000000000003</v>
      </c>
      <c r="AB131">
        <v>4.2460000000000004</v>
      </c>
      <c r="AC131">
        <v>4.26</v>
      </c>
      <c r="AD131">
        <v>4.2830000000000004</v>
      </c>
      <c r="AE131">
        <v>4.2</v>
      </c>
      <c r="AF131">
        <v>4.2380000000000004</v>
      </c>
      <c r="AG131">
        <v>4.2380000000000004</v>
      </c>
      <c r="AH131">
        <v>4.1970000000000001</v>
      </c>
      <c r="AI131">
        <v>4.2290000000000001</v>
      </c>
      <c r="AJ131">
        <v>4.1929999999999996</v>
      </c>
      <c r="AK131">
        <v>4.24</v>
      </c>
      <c r="AL131">
        <v>4.2350000000000003</v>
      </c>
      <c r="AM131">
        <v>4.3029999999999999</v>
      </c>
      <c r="AN131">
        <v>4.2839999999999998</v>
      </c>
      <c r="AO131">
        <v>4.2699999999999996</v>
      </c>
      <c r="AP131">
        <v>4.2910000000000004</v>
      </c>
    </row>
    <row r="132" spans="1:43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  <c r="S132">
        <v>19</v>
      </c>
      <c r="T132">
        <v>20</v>
      </c>
      <c r="U132">
        <v>21</v>
      </c>
      <c r="V132">
        <v>22</v>
      </c>
      <c r="W132">
        <v>23</v>
      </c>
      <c r="X132">
        <v>24</v>
      </c>
      <c r="Y132">
        <v>25</v>
      </c>
      <c r="Z132">
        <v>26</v>
      </c>
      <c r="AA132">
        <v>27</v>
      </c>
      <c r="AB132">
        <v>28</v>
      </c>
      <c r="AC132">
        <v>29</v>
      </c>
      <c r="AD132">
        <v>30</v>
      </c>
      <c r="AE132">
        <v>31</v>
      </c>
      <c r="AF132">
        <v>32</v>
      </c>
      <c r="AG132">
        <v>33</v>
      </c>
      <c r="AH132">
        <v>34</v>
      </c>
      <c r="AI132">
        <v>35</v>
      </c>
    </row>
    <row r="133" spans="1:43">
      <c r="A133">
        <v>6.2720000000000002</v>
      </c>
      <c r="B133">
        <v>3.9180000000000001</v>
      </c>
      <c r="C133">
        <v>3.758</v>
      </c>
      <c r="D133">
        <v>3.7410000000000001</v>
      </c>
      <c r="E133">
        <v>3.8929999999999998</v>
      </c>
      <c r="F133">
        <v>3.9809999999999999</v>
      </c>
      <c r="G133">
        <v>3.7829999999999999</v>
      </c>
      <c r="H133">
        <v>3.9020000000000001</v>
      </c>
      <c r="I133">
        <v>3.851</v>
      </c>
      <c r="J133">
        <v>6.6619999999999999</v>
      </c>
      <c r="K133">
        <v>3.8239999999999998</v>
      </c>
      <c r="L133">
        <v>10.667</v>
      </c>
      <c r="M133">
        <v>3.8260000000000001</v>
      </c>
      <c r="N133">
        <v>3.907</v>
      </c>
      <c r="O133">
        <v>8.4350000000000005</v>
      </c>
      <c r="P133">
        <v>4.2699999999999996</v>
      </c>
      <c r="Q133">
        <v>3.8570000000000002</v>
      </c>
      <c r="R133">
        <v>3.8460000000000001</v>
      </c>
      <c r="S133">
        <v>5.4509999999999996</v>
      </c>
      <c r="T133">
        <v>3.9569999999999999</v>
      </c>
      <c r="U133">
        <v>3.8050000000000002</v>
      </c>
      <c r="V133">
        <v>9.8840000000000003</v>
      </c>
      <c r="W133">
        <v>4.0570000000000004</v>
      </c>
      <c r="X133">
        <v>3.9529999999999998</v>
      </c>
      <c r="Y133">
        <v>5.4829999999999997</v>
      </c>
      <c r="Z133">
        <v>4.2430000000000003</v>
      </c>
      <c r="AA133">
        <v>4.0860000000000003</v>
      </c>
      <c r="AB133">
        <v>6.9480000000000004</v>
      </c>
      <c r="AC133">
        <v>5.7830000000000004</v>
      </c>
      <c r="AD133">
        <v>4.282</v>
      </c>
      <c r="AE133">
        <v>4.3230000000000004</v>
      </c>
      <c r="AF133">
        <v>4.1580000000000004</v>
      </c>
      <c r="AG133">
        <v>6.76</v>
      </c>
      <c r="AH133">
        <v>4.2389999999999999</v>
      </c>
      <c r="AI133">
        <v>4.2190000000000003</v>
      </c>
    </row>
    <row r="134" spans="1:43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  <c r="Q134">
        <v>17</v>
      </c>
      <c r="R134">
        <v>18</v>
      </c>
      <c r="S134">
        <v>19</v>
      </c>
      <c r="T134">
        <v>20</v>
      </c>
      <c r="U134">
        <v>21</v>
      </c>
      <c r="V134">
        <v>22</v>
      </c>
      <c r="W134">
        <v>23</v>
      </c>
      <c r="X134">
        <v>24</v>
      </c>
      <c r="Y134">
        <v>25</v>
      </c>
      <c r="Z134">
        <v>26</v>
      </c>
      <c r="AA134">
        <v>27</v>
      </c>
      <c r="AB134">
        <v>28</v>
      </c>
      <c r="AC134">
        <v>29</v>
      </c>
      <c r="AD134">
        <v>30</v>
      </c>
      <c r="AE134">
        <v>31</v>
      </c>
      <c r="AF134">
        <v>32</v>
      </c>
      <c r="AG134">
        <v>33</v>
      </c>
      <c r="AH134">
        <v>34</v>
      </c>
      <c r="AI134">
        <v>35</v>
      </c>
      <c r="AJ134">
        <v>36</v>
      </c>
      <c r="AK134">
        <v>37</v>
      </c>
      <c r="AL134">
        <v>38</v>
      </c>
      <c r="AM134">
        <v>39</v>
      </c>
      <c r="AN134">
        <v>40</v>
      </c>
    </row>
    <row r="135" spans="1:43">
      <c r="A135">
        <v>4.141</v>
      </c>
      <c r="B135">
        <v>3.8039999999999998</v>
      </c>
      <c r="C135">
        <v>3.86</v>
      </c>
      <c r="D135">
        <v>3.8340000000000001</v>
      </c>
      <c r="E135">
        <v>5.66</v>
      </c>
      <c r="F135">
        <v>3.9180000000000001</v>
      </c>
      <c r="G135">
        <v>4.024</v>
      </c>
      <c r="H135">
        <v>3.972</v>
      </c>
      <c r="I135">
        <v>3.843</v>
      </c>
      <c r="J135">
        <v>4.0199999999999996</v>
      </c>
      <c r="K135">
        <v>4.0119999999999996</v>
      </c>
      <c r="L135">
        <v>6.2679999999999998</v>
      </c>
      <c r="M135">
        <v>3.9449999999999998</v>
      </c>
      <c r="N135">
        <v>4.0389999999999997</v>
      </c>
      <c r="O135">
        <v>3.8279999999999998</v>
      </c>
      <c r="P135">
        <v>3.8450000000000002</v>
      </c>
      <c r="Q135">
        <v>3.8519999999999999</v>
      </c>
      <c r="R135">
        <v>3.7549999999999999</v>
      </c>
      <c r="S135">
        <v>5.5510000000000002</v>
      </c>
      <c r="T135">
        <v>4.12</v>
      </c>
      <c r="U135">
        <v>3.956</v>
      </c>
      <c r="V135">
        <v>3.915</v>
      </c>
      <c r="W135">
        <v>4.0960000000000001</v>
      </c>
      <c r="X135">
        <v>3.9750000000000001</v>
      </c>
      <c r="Y135">
        <v>4.1159999999999997</v>
      </c>
      <c r="Z135">
        <v>4.04</v>
      </c>
      <c r="AA135">
        <v>3.93</v>
      </c>
      <c r="AB135">
        <v>3.859</v>
      </c>
      <c r="AC135">
        <v>3.992</v>
      </c>
      <c r="AD135">
        <v>6.9390000000000001</v>
      </c>
      <c r="AE135">
        <v>4.12</v>
      </c>
      <c r="AF135">
        <v>4.1639999999999997</v>
      </c>
      <c r="AG135">
        <v>4.1760000000000002</v>
      </c>
      <c r="AH135">
        <v>4.6029999999999998</v>
      </c>
      <c r="AI135">
        <v>4.2080000000000002</v>
      </c>
      <c r="AJ135">
        <v>7.6139999999999999</v>
      </c>
      <c r="AK135">
        <v>4.4269999999999996</v>
      </c>
      <c r="AL135">
        <v>8.7899999999999991</v>
      </c>
      <c r="AM135">
        <v>4.2859999999999996</v>
      </c>
      <c r="AN135">
        <v>4.3289999999999997</v>
      </c>
    </row>
    <row r="136" spans="1:43">
      <c r="A136">
        <v>37</v>
      </c>
      <c r="B136">
        <v>1</v>
      </c>
      <c r="C136">
        <v>43</v>
      </c>
      <c r="D136">
        <v>39</v>
      </c>
    </row>
    <row r="137" spans="1:43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  <c r="P137">
        <v>16</v>
      </c>
      <c r="Q137">
        <v>17</v>
      </c>
      <c r="R137">
        <v>18</v>
      </c>
      <c r="S137">
        <v>19</v>
      </c>
      <c r="T137">
        <v>20</v>
      </c>
      <c r="U137">
        <v>21</v>
      </c>
      <c r="V137">
        <v>22</v>
      </c>
      <c r="W137">
        <v>23</v>
      </c>
      <c r="X137">
        <v>24</v>
      </c>
      <c r="Y137">
        <v>25</v>
      </c>
      <c r="Z137">
        <v>26</v>
      </c>
      <c r="AA137">
        <v>27</v>
      </c>
      <c r="AB137">
        <v>28</v>
      </c>
      <c r="AC137">
        <v>29</v>
      </c>
      <c r="AD137">
        <v>30</v>
      </c>
      <c r="AE137">
        <v>31</v>
      </c>
      <c r="AF137">
        <v>32</v>
      </c>
      <c r="AG137">
        <v>33</v>
      </c>
      <c r="AH137">
        <v>34</v>
      </c>
      <c r="AI137">
        <v>35</v>
      </c>
      <c r="AJ137">
        <v>36</v>
      </c>
      <c r="AK137">
        <v>37</v>
      </c>
    </row>
    <row r="138" spans="1:43">
      <c r="A138">
        <v>4.4930000000000003</v>
      </c>
      <c r="B138">
        <v>4.3289999999999997</v>
      </c>
      <c r="C138">
        <v>4.34</v>
      </c>
      <c r="D138">
        <v>4.2389999999999999</v>
      </c>
      <c r="E138">
        <v>4.3789999999999996</v>
      </c>
      <c r="F138">
        <v>4.3780000000000001</v>
      </c>
      <c r="G138">
        <v>4.202</v>
      </c>
      <c r="H138">
        <v>4.4569999999999999</v>
      </c>
      <c r="I138">
        <v>4.3280000000000003</v>
      </c>
      <c r="J138">
        <v>4.3410000000000002</v>
      </c>
      <c r="K138">
        <v>4.5129999999999999</v>
      </c>
      <c r="L138">
        <v>4.2930000000000001</v>
      </c>
      <c r="M138">
        <v>4.3090000000000002</v>
      </c>
      <c r="N138">
        <v>4.3520000000000003</v>
      </c>
      <c r="O138">
        <v>4.22</v>
      </c>
      <c r="P138">
        <v>3.9740000000000002</v>
      </c>
      <c r="Q138">
        <v>3.923</v>
      </c>
      <c r="R138">
        <v>4.0220000000000002</v>
      </c>
      <c r="S138">
        <v>3.9540000000000002</v>
      </c>
      <c r="T138">
        <v>3.8889999999999998</v>
      </c>
      <c r="U138">
        <v>6.5190000000000001</v>
      </c>
      <c r="V138">
        <v>8.8119999999999994</v>
      </c>
      <c r="W138">
        <v>4.3520000000000003</v>
      </c>
      <c r="X138">
        <v>4.3550000000000004</v>
      </c>
      <c r="Y138">
        <v>8.8219999999999992</v>
      </c>
      <c r="Z138">
        <v>4.524</v>
      </c>
      <c r="AA138">
        <v>4.4880000000000004</v>
      </c>
      <c r="AB138">
        <v>4.59</v>
      </c>
      <c r="AC138">
        <v>4.4660000000000002</v>
      </c>
      <c r="AD138">
        <v>4.6050000000000004</v>
      </c>
      <c r="AE138">
        <v>4.4770000000000003</v>
      </c>
      <c r="AF138">
        <v>4.1399999999999997</v>
      </c>
      <c r="AG138">
        <v>4.2290000000000001</v>
      </c>
      <c r="AH138">
        <v>4.0730000000000004</v>
      </c>
      <c r="AI138">
        <v>6.423</v>
      </c>
      <c r="AJ138">
        <v>4.4569999999999999</v>
      </c>
      <c r="AK138">
        <v>4.1150000000000002</v>
      </c>
    </row>
    <row r="139" spans="1:43">
      <c r="A139">
        <v>1</v>
      </c>
    </row>
    <row r="140" spans="1:43">
      <c r="A140">
        <v>0</v>
      </c>
    </row>
    <row r="141" spans="1:43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  <c r="R141">
        <v>18</v>
      </c>
      <c r="S141">
        <v>19</v>
      </c>
      <c r="T141">
        <v>20</v>
      </c>
      <c r="U141">
        <v>21</v>
      </c>
      <c r="V141">
        <v>22</v>
      </c>
      <c r="W141">
        <v>23</v>
      </c>
      <c r="X141">
        <v>24</v>
      </c>
      <c r="Y141">
        <v>25</v>
      </c>
      <c r="Z141">
        <v>26</v>
      </c>
      <c r="AA141">
        <v>27</v>
      </c>
      <c r="AB141">
        <v>28</v>
      </c>
      <c r="AC141">
        <v>29</v>
      </c>
      <c r="AD141">
        <v>30</v>
      </c>
      <c r="AE141">
        <v>31</v>
      </c>
      <c r="AF141">
        <v>32</v>
      </c>
      <c r="AG141">
        <v>33</v>
      </c>
      <c r="AH141">
        <v>34</v>
      </c>
      <c r="AI141">
        <v>35</v>
      </c>
      <c r="AJ141">
        <v>36</v>
      </c>
      <c r="AK141">
        <v>37</v>
      </c>
      <c r="AL141">
        <v>38</v>
      </c>
      <c r="AM141">
        <v>39</v>
      </c>
      <c r="AN141">
        <v>40</v>
      </c>
      <c r="AO141">
        <v>41</v>
      </c>
      <c r="AP141">
        <v>42</v>
      </c>
      <c r="AQ141">
        <v>43</v>
      </c>
    </row>
    <row r="142" spans="1:43">
      <c r="A142">
        <v>3.9079999999999999</v>
      </c>
      <c r="B142">
        <v>3.7469999999999999</v>
      </c>
      <c r="C142">
        <v>3.6930000000000001</v>
      </c>
      <c r="D142">
        <v>3.758</v>
      </c>
      <c r="E142">
        <v>3.645</v>
      </c>
      <c r="F142">
        <v>3.5489999999999999</v>
      </c>
      <c r="G142">
        <v>3.59</v>
      </c>
      <c r="H142">
        <v>3.5939999999999999</v>
      </c>
      <c r="I142">
        <v>7.0209999999999999</v>
      </c>
      <c r="J142">
        <v>9.8650000000000002</v>
      </c>
      <c r="K142">
        <v>3.9969999999999999</v>
      </c>
      <c r="L142">
        <v>3.7040000000000002</v>
      </c>
      <c r="M142">
        <v>3.722</v>
      </c>
      <c r="N142">
        <v>3.794</v>
      </c>
      <c r="O142">
        <v>3.8650000000000002</v>
      </c>
      <c r="P142">
        <v>3.9740000000000002</v>
      </c>
      <c r="Q142">
        <v>3.944</v>
      </c>
      <c r="R142">
        <v>3.851</v>
      </c>
      <c r="S142">
        <v>3.9460000000000002</v>
      </c>
      <c r="T142">
        <v>3.895</v>
      </c>
      <c r="U142">
        <v>3.9430000000000001</v>
      </c>
      <c r="V142">
        <v>3.9569999999999999</v>
      </c>
      <c r="W142">
        <v>3.9329999999999998</v>
      </c>
      <c r="X142">
        <v>3.8820000000000001</v>
      </c>
      <c r="Y142">
        <v>3.7879999999999998</v>
      </c>
      <c r="Z142">
        <v>3.8069999999999999</v>
      </c>
      <c r="AA142">
        <v>3.8769999999999998</v>
      </c>
      <c r="AB142">
        <v>4.0179999999999998</v>
      </c>
      <c r="AC142">
        <v>4.0369999999999999</v>
      </c>
      <c r="AD142">
        <v>3.8740000000000001</v>
      </c>
      <c r="AE142">
        <v>3.8809999999999998</v>
      </c>
      <c r="AF142">
        <v>3.9140000000000001</v>
      </c>
      <c r="AG142">
        <v>3.8780000000000001</v>
      </c>
      <c r="AH142">
        <v>5.7930000000000001</v>
      </c>
      <c r="AI142">
        <v>3.9849999999999999</v>
      </c>
      <c r="AJ142">
        <v>3.8740000000000001</v>
      </c>
      <c r="AK142">
        <v>3.9369999999999998</v>
      </c>
      <c r="AL142">
        <v>4.0199999999999996</v>
      </c>
      <c r="AM142">
        <v>4.165</v>
      </c>
      <c r="AN142">
        <v>4.1619999999999999</v>
      </c>
      <c r="AO142">
        <v>4.0830000000000002</v>
      </c>
      <c r="AP142">
        <v>4.09</v>
      </c>
      <c r="AQ142">
        <v>4.0529999999999999</v>
      </c>
    </row>
    <row r="143" spans="1:43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  <c r="S143">
        <v>19</v>
      </c>
      <c r="T143">
        <v>20</v>
      </c>
      <c r="U143">
        <v>21</v>
      </c>
      <c r="V143">
        <v>22</v>
      </c>
      <c r="W143">
        <v>23</v>
      </c>
      <c r="X143">
        <v>24</v>
      </c>
      <c r="Y143">
        <v>25</v>
      </c>
      <c r="Z143">
        <v>26</v>
      </c>
      <c r="AA143">
        <v>27</v>
      </c>
      <c r="AB143">
        <v>28</v>
      </c>
      <c r="AC143">
        <v>29</v>
      </c>
      <c r="AD143">
        <v>30</v>
      </c>
      <c r="AE143">
        <v>31</v>
      </c>
      <c r="AF143">
        <v>32</v>
      </c>
      <c r="AG143">
        <v>33</v>
      </c>
      <c r="AH143">
        <v>34</v>
      </c>
      <c r="AI143">
        <v>35</v>
      </c>
      <c r="AJ143">
        <v>36</v>
      </c>
      <c r="AK143">
        <v>37</v>
      </c>
      <c r="AL143">
        <v>38</v>
      </c>
      <c r="AM143">
        <v>39</v>
      </c>
    </row>
    <row r="144" spans="1:43">
      <c r="A144">
        <v>4.617</v>
      </c>
      <c r="B144">
        <v>4.109</v>
      </c>
      <c r="C144">
        <v>3.9359999999999999</v>
      </c>
      <c r="D144">
        <v>3.911</v>
      </c>
      <c r="E144">
        <v>3.89</v>
      </c>
      <c r="F144">
        <v>3.879</v>
      </c>
      <c r="G144">
        <v>3.7679999999999998</v>
      </c>
      <c r="H144">
        <v>3.7210000000000001</v>
      </c>
      <c r="I144">
        <v>3.86</v>
      </c>
      <c r="J144">
        <v>3.6850000000000001</v>
      </c>
      <c r="K144">
        <v>7.7439999999999998</v>
      </c>
      <c r="L144">
        <v>4.3650000000000002</v>
      </c>
      <c r="M144">
        <v>5.68</v>
      </c>
      <c r="N144">
        <v>4.0570000000000004</v>
      </c>
      <c r="O144">
        <v>4.149</v>
      </c>
      <c r="P144">
        <v>3.9329999999999998</v>
      </c>
      <c r="Q144">
        <v>5.8849999999999998</v>
      </c>
      <c r="R144">
        <v>4.1769999999999996</v>
      </c>
      <c r="S144">
        <v>6.4980000000000002</v>
      </c>
      <c r="T144">
        <v>4.1719999999999997</v>
      </c>
      <c r="U144">
        <v>4.0860000000000003</v>
      </c>
      <c r="V144">
        <v>4.101</v>
      </c>
      <c r="W144">
        <v>4.2240000000000002</v>
      </c>
      <c r="X144">
        <v>3.996</v>
      </c>
      <c r="Y144">
        <v>3.9849999999999999</v>
      </c>
      <c r="Z144">
        <v>7.9589999999999996</v>
      </c>
      <c r="AA144">
        <v>4.25</v>
      </c>
      <c r="AB144">
        <v>4.17</v>
      </c>
      <c r="AC144">
        <v>4.2389999999999999</v>
      </c>
      <c r="AD144">
        <v>4.2530000000000001</v>
      </c>
      <c r="AE144">
        <v>4.141</v>
      </c>
      <c r="AF144">
        <v>4.2300000000000004</v>
      </c>
      <c r="AG144">
        <v>4.165</v>
      </c>
      <c r="AH144">
        <v>4.2300000000000004</v>
      </c>
      <c r="AI144">
        <v>4.0979999999999999</v>
      </c>
      <c r="AJ144">
        <v>7.2869999999999999</v>
      </c>
      <c r="AK144">
        <v>4.3570000000000002</v>
      </c>
      <c r="AL144">
        <v>4.2850000000000001</v>
      </c>
      <c r="AM144">
        <v>4.2709999999999999</v>
      </c>
    </row>
    <row r="145" spans="1:178">
      <c r="A145">
        <v>133</v>
      </c>
      <c r="B145">
        <v>147</v>
      </c>
      <c r="C145">
        <v>154</v>
      </c>
      <c r="D145">
        <v>178</v>
      </c>
      <c r="E145">
        <v>162</v>
      </c>
      <c r="F145">
        <v>164</v>
      </c>
      <c r="G145">
        <v>157</v>
      </c>
    </row>
    <row r="146" spans="1:178">
      <c r="A146">
        <v>4.8109999999999999</v>
      </c>
      <c r="B146">
        <v>14.698</v>
      </c>
      <c r="C146">
        <v>19.081</v>
      </c>
      <c r="D146">
        <v>23.376000000000001</v>
      </c>
      <c r="E146">
        <v>27.533999999999999</v>
      </c>
      <c r="F146">
        <v>36.048000000000002</v>
      </c>
      <c r="G146">
        <v>40.335000000000001</v>
      </c>
      <c r="H146">
        <v>44.534999999999997</v>
      </c>
      <c r="I146">
        <v>48.698999999999998</v>
      </c>
      <c r="J146">
        <v>52.884</v>
      </c>
      <c r="K146">
        <v>60.185000000000002</v>
      </c>
      <c r="L146">
        <v>64.572000000000003</v>
      </c>
      <c r="M146">
        <v>76.817999999999998</v>
      </c>
      <c r="N146">
        <v>83.186999999999998</v>
      </c>
      <c r="O146">
        <v>87.68</v>
      </c>
      <c r="P146">
        <v>94.634</v>
      </c>
      <c r="Q146">
        <v>99.161000000000001</v>
      </c>
      <c r="R146">
        <v>105.744</v>
      </c>
      <c r="S146">
        <v>110.313</v>
      </c>
      <c r="T146">
        <v>114.748</v>
      </c>
      <c r="U146">
        <v>122.297</v>
      </c>
      <c r="V146">
        <v>129.74299999999999</v>
      </c>
      <c r="W146">
        <v>134.267</v>
      </c>
      <c r="X146">
        <v>138.81299999999999</v>
      </c>
      <c r="Y146">
        <v>143.45500000000001</v>
      </c>
      <c r="Z146">
        <v>147.786</v>
      </c>
      <c r="AA146">
        <v>154.82300000000001</v>
      </c>
      <c r="AB146">
        <v>159.13399999999999</v>
      </c>
      <c r="AC146">
        <v>163.59399999999999</v>
      </c>
      <c r="AD146">
        <v>170.50700000000001</v>
      </c>
      <c r="AE146">
        <v>175.20500000000001</v>
      </c>
      <c r="AF146">
        <v>179.99</v>
      </c>
      <c r="AG146">
        <v>184.86099999999999</v>
      </c>
      <c r="AH146">
        <v>189.48599999999999</v>
      </c>
      <c r="AI146">
        <v>194.05699999999999</v>
      </c>
      <c r="AJ146">
        <v>198.375</v>
      </c>
      <c r="AK146">
        <v>205.096</v>
      </c>
      <c r="AL146">
        <v>209.768</v>
      </c>
      <c r="AM146">
        <v>214.14500000000001</v>
      </c>
      <c r="AN146">
        <v>222.595</v>
      </c>
      <c r="AO146">
        <v>230.059</v>
      </c>
      <c r="AP146">
        <v>236.989</v>
      </c>
      <c r="AQ146">
        <v>241.839</v>
      </c>
      <c r="AR146">
        <v>249.92500000000001</v>
      </c>
      <c r="AS146">
        <v>257.95</v>
      </c>
      <c r="AT146">
        <v>264.72899999999998</v>
      </c>
      <c r="AU146">
        <v>269.19099999999997</v>
      </c>
      <c r="AV146">
        <v>275.36900000000003</v>
      </c>
      <c r="AW146">
        <v>279.93799999999999</v>
      </c>
      <c r="AX146">
        <v>284.572</v>
      </c>
      <c r="AY146">
        <v>289.36500000000001</v>
      </c>
      <c r="AZ146">
        <v>297.29300000000001</v>
      </c>
      <c r="BA146">
        <v>302.19900000000001</v>
      </c>
      <c r="BB146">
        <v>307.209</v>
      </c>
      <c r="BC146">
        <v>312.05500000000001</v>
      </c>
      <c r="BD146">
        <v>316.82299999999998</v>
      </c>
      <c r="BE146">
        <v>321.77699999999999</v>
      </c>
      <c r="BF146">
        <v>327.81400000000002</v>
      </c>
      <c r="BG146">
        <v>334.06200000000001</v>
      </c>
      <c r="BH146">
        <v>341.50200000000001</v>
      </c>
      <c r="BI146">
        <v>348.35300000000001</v>
      </c>
      <c r="BJ146">
        <v>353.36900000000003</v>
      </c>
      <c r="BK146">
        <v>357.96800000000002</v>
      </c>
      <c r="BL146">
        <v>362.65</v>
      </c>
      <c r="BM146">
        <v>372.61</v>
      </c>
      <c r="BN146">
        <v>377.29300000000001</v>
      </c>
      <c r="BO146">
        <v>381.87700000000001</v>
      </c>
      <c r="BP146">
        <v>386.64499999999998</v>
      </c>
      <c r="BQ146">
        <v>392.05399999999997</v>
      </c>
      <c r="BR146">
        <v>396.73700000000002</v>
      </c>
      <c r="BS146">
        <v>403.98899999999998</v>
      </c>
      <c r="BT146">
        <v>410.70400000000001</v>
      </c>
      <c r="BU146">
        <v>415.37099999999998</v>
      </c>
      <c r="BV146">
        <v>421.904</v>
      </c>
      <c r="BW146">
        <v>426.48899999999998</v>
      </c>
      <c r="BX146">
        <v>433.55200000000002</v>
      </c>
      <c r="BY146">
        <v>439.83699999999999</v>
      </c>
      <c r="BZ146">
        <v>444.62200000000001</v>
      </c>
      <c r="CA146">
        <v>449.27600000000001</v>
      </c>
      <c r="CB146">
        <v>456.94200000000001</v>
      </c>
      <c r="CC146">
        <v>461.54199999999997</v>
      </c>
      <c r="CD146">
        <v>469.733</v>
      </c>
      <c r="CE146">
        <v>474.50799999999998</v>
      </c>
      <c r="CF146">
        <v>479.22899999999998</v>
      </c>
      <c r="CG146">
        <v>487.505</v>
      </c>
      <c r="CH146">
        <v>494.334</v>
      </c>
      <c r="CI146">
        <v>498.93900000000002</v>
      </c>
      <c r="CJ146">
        <v>503.28300000000002</v>
      </c>
      <c r="CK146">
        <v>512.68100000000004</v>
      </c>
      <c r="CL146">
        <v>519.56500000000005</v>
      </c>
      <c r="CM146">
        <v>524.38800000000003</v>
      </c>
      <c r="CN146">
        <v>529.16899999999998</v>
      </c>
      <c r="CO146">
        <v>533.37</v>
      </c>
      <c r="CP146">
        <v>537.55999999999995</v>
      </c>
      <c r="CQ146">
        <v>541.726</v>
      </c>
      <c r="CR146">
        <v>545.91999999999996</v>
      </c>
      <c r="CS146">
        <v>550.14200000000005</v>
      </c>
      <c r="CT146">
        <v>554.327</v>
      </c>
      <c r="CU146">
        <v>558.52499999999998</v>
      </c>
      <c r="CV146">
        <v>562.74400000000003</v>
      </c>
      <c r="CW146">
        <v>567.02200000000005</v>
      </c>
      <c r="CX146">
        <v>571.21600000000001</v>
      </c>
      <c r="CY146">
        <v>575.45899999999995</v>
      </c>
      <c r="CZ146">
        <v>581.274</v>
      </c>
      <c r="DA146">
        <v>585.38300000000004</v>
      </c>
      <c r="DB146">
        <v>589.49900000000002</v>
      </c>
      <c r="DC146">
        <v>593.625</v>
      </c>
      <c r="DD146">
        <v>597.76</v>
      </c>
      <c r="DE146">
        <v>601.88300000000004</v>
      </c>
      <c r="DF146">
        <v>606.03200000000004</v>
      </c>
      <c r="DG146">
        <v>610.17600000000004</v>
      </c>
      <c r="DH146">
        <v>614.33000000000004</v>
      </c>
      <c r="DI146">
        <v>618.47799999999995</v>
      </c>
      <c r="DJ146">
        <v>622.57899999999995</v>
      </c>
      <c r="DK146">
        <v>626.70100000000002</v>
      </c>
      <c r="DL146">
        <v>630.84199999999998</v>
      </c>
      <c r="DM146">
        <v>635.01700000000005</v>
      </c>
      <c r="DN146">
        <v>639.22799999999995</v>
      </c>
      <c r="DO146">
        <v>643.47400000000005</v>
      </c>
      <c r="DP146">
        <v>647.73400000000004</v>
      </c>
      <c r="DQ146">
        <v>652.01700000000005</v>
      </c>
      <c r="DR146">
        <v>656.21699999999998</v>
      </c>
      <c r="DS146">
        <v>660.45500000000004</v>
      </c>
      <c r="DT146">
        <v>664.69299999999998</v>
      </c>
      <c r="DU146">
        <v>668.89</v>
      </c>
      <c r="DV146">
        <v>673.11900000000003</v>
      </c>
      <c r="DW146">
        <v>677.31200000000001</v>
      </c>
      <c r="DX146">
        <v>681.55200000000002</v>
      </c>
      <c r="DY146">
        <v>685.78700000000003</v>
      </c>
      <c r="DZ146">
        <v>690.09</v>
      </c>
      <c r="EA146">
        <v>694.37400000000002</v>
      </c>
      <c r="EB146">
        <v>698.64400000000001</v>
      </c>
      <c r="EC146">
        <v>702.93499999999995</v>
      </c>
    </row>
    <row r="147" spans="1:178">
      <c r="A147">
        <v>4</v>
      </c>
      <c r="B147">
        <v>3</v>
      </c>
      <c r="C147">
        <v>3</v>
      </c>
      <c r="D147">
        <v>3</v>
      </c>
      <c r="E147">
        <v>3</v>
      </c>
      <c r="F147">
        <v>1</v>
      </c>
      <c r="G147">
        <v>1</v>
      </c>
      <c r="H147">
        <v>1</v>
      </c>
      <c r="I147">
        <v>2</v>
      </c>
      <c r="J147">
        <v>2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>
        <v>1</v>
      </c>
      <c r="AF147">
        <v>1</v>
      </c>
      <c r="AG147">
        <v>1</v>
      </c>
      <c r="AH147">
        <v>1</v>
      </c>
      <c r="AI147">
        <v>1</v>
      </c>
      <c r="AJ147">
        <v>1</v>
      </c>
      <c r="AK147">
        <v>1</v>
      </c>
      <c r="AL147">
        <v>1</v>
      </c>
      <c r="AM147">
        <v>1</v>
      </c>
      <c r="AN147">
        <v>1</v>
      </c>
      <c r="AO147">
        <v>1</v>
      </c>
      <c r="AP147">
        <v>1</v>
      </c>
      <c r="AQ147">
        <v>1</v>
      </c>
      <c r="AR147">
        <v>1</v>
      </c>
      <c r="AS147">
        <v>1</v>
      </c>
      <c r="AT147">
        <v>1</v>
      </c>
      <c r="AU147">
        <v>1</v>
      </c>
      <c r="AV147">
        <v>1</v>
      </c>
      <c r="AW147">
        <v>1</v>
      </c>
      <c r="AX147">
        <v>1</v>
      </c>
      <c r="AY147">
        <v>1</v>
      </c>
      <c r="AZ147">
        <v>1</v>
      </c>
      <c r="BA147">
        <v>1</v>
      </c>
      <c r="BB147">
        <v>1</v>
      </c>
      <c r="BC147">
        <v>1</v>
      </c>
      <c r="BD147">
        <v>1</v>
      </c>
      <c r="BE147">
        <v>1</v>
      </c>
      <c r="BF147">
        <v>1</v>
      </c>
      <c r="BG147">
        <v>1</v>
      </c>
      <c r="BH147">
        <v>1</v>
      </c>
      <c r="BI147">
        <v>1</v>
      </c>
      <c r="BJ147">
        <v>1</v>
      </c>
      <c r="BK147">
        <v>1</v>
      </c>
      <c r="BL147">
        <v>1</v>
      </c>
      <c r="BM147">
        <v>1</v>
      </c>
      <c r="BN147">
        <v>1</v>
      </c>
      <c r="BO147">
        <v>1</v>
      </c>
      <c r="BP147">
        <v>1</v>
      </c>
      <c r="BQ147">
        <v>1</v>
      </c>
      <c r="BR147">
        <v>1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>
        <v>1</v>
      </c>
      <c r="BZ147">
        <v>1</v>
      </c>
      <c r="CA147">
        <v>1</v>
      </c>
      <c r="CB147">
        <v>1</v>
      </c>
      <c r="CC147">
        <v>1</v>
      </c>
      <c r="CD147">
        <v>1</v>
      </c>
      <c r="CE147">
        <v>1</v>
      </c>
      <c r="CF147">
        <v>1</v>
      </c>
      <c r="CG147">
        <v>1</v>
      </c>
      <c r="CH147">
        <v>1</v>
      </c>
      <c r="CI147">
        <v>1</v>
      </c>
      <c r="CJ147">
        <v>1</v>
      </c>
      <c r="CK147">
        <v>1</v>
      </c>
      <c r="CL147">
        <v>1</v>
      </c>
      <c r="CM147">
        <v>1</v>
      </c>
      <c r="CN147">
        <v>1</v>
      </c>
      <c r="CO147">
        <v>1</v>
      </c>
      <c r="CP147">
        <v>1</v>
      </c>
      <c r="CQ147">
        <v>1</v>
      </c>
      <c r="CR147">
        <v>1</v>
      </c>
      <c r="CS147">
        <v>1</v>
      </c>
      <c r="CT147">
        <v>1</v>
      </c>
      <c r="CU147">
        <v>1</v>
      </c>
      <c r="CV147">
        <v>1</v>
      </c>
      <c r="CW147">
        <v>1</v>
      </c>
      <c r="CX147">
        <v>1</v>
      </c>
      <c r="CY147">
        <v>1</v>
      </c>
      <c r="CZ147">
        <v>1</v>
      </c>
      <c r="DA147">
        <v>1</v>
      </c>
      <c r="DB147">
        <v>1</v>
      </c>
      <c r="DC147">
        <v>1</v>
      </c>
      <c r="DD147">
        <v>1</v>
      </c>
      <c r="DE147">
        <v>1</v>
      </c>
      <c r="DF147">
        <v>1</v>
      </c>
      <c r="DG147">
        <v>1</v>
      </c>
      <c r="DH147">
        <v>1</v>
      </c>
      <c r="DI147">
        <v>1</v>
      </c>
      <c r="DJ147">
        <v>1</v>
      </c>
      <c r="DK147">
        <v>1</v>
      </c>
      <c r="DL147">
        <v>1</v>
      </c>
      <c r="DM147">
        <v>1</v>
      </c>
      <c r="DN147">
        <v>1</v>
      </c>
      <c r="DO147">
        <v>1</v>
      </c>
      <c r="DP147">
        <v>1</v>
      </c>
      <c r="DQ147">
        <v>1</v>
      </c>
      <c r="DR147">
        <v>1</v>
      </c>
      <c r="DS147">
        <v>1</v>
      </c>
      <c r="DT147">
        <v>1</v>
      </c>
      <c r="DU147">
        <v>1</v>
      </c>
      <c r="DV147">
        <v>1</v>
      </c>
      <c r="DW147">
        <v>1</v>
      </c>
      <c r="DX147">
        <v>1</v>
      </c>
      <c r="DY147">
        <v>1</v>
      </c>
      <c r="DZ147">
        <v>1</v>
      </c>
      <c r="EA147">
        <v>1</v>
      </c>
      <c r="EB147">
        <v>1</v>
      </c>
      <c r="EC147">
        <v>1</v>
      </c>
    </row>
    <row r="148" spans="1:178">
      <c r="A148">
        <v>4.9390000000000001</v>
      </c>
      <c r="B148">
        <v>9.7140000000000004</v>
      </c>
      <c r="C148">
        <v>14.632</v>
      </c>
      <c r="D148">
        <v>19.417000000000002</v>
      </c>
      <c r="E148">
        <v>24.472999999999999</v>
      </c>
      <c r="F148">
        <v>29.425999999999998</v>
      </c>
      <c r="G148">
        <v>34.536000000000001</v>
      </c>
      <c r="H148">
        <v>39.238999999999997</v>
      </c>
      <c r="I148">
        <v>43.994999999999997</v>
      </c>
      <c r="J148">
        <v>48.725000000000001</v>
      </c>
      <c r="K148">
        <v>53.68</v>
      </c>
      <c r="L148">
        <v>58.607999999999997</v>
      </c>
      <c r="M148">
        <v>63.478000000000002</v>
      </c>
      <c r="N148">
        <v>68.397999999999996</v>
      </c>
      <c r="O148">
        <v>73.381</v>
      </c>
      <c r="P148">
        <v>78.39</v>
      </c>
      <c r="Q148">
        <v>83.322000000000003</v>
      </c>
      <c r="R148">
        <v>87.894999999999996</v>
      </c>
      <c r="S148">
        <v>92.355000000000004</v>
      </c>
      <c r="T148">
        <v>97.015000000000001</v>
      </c>
      <c r="U148">
        <v>101.61199999999999</v>
      </c>
      <c r="V148">
        <v>106.075</v>
      </c>
      <c r="W148">
        <v>110.57</v>
      </c>
      <c r="X148">
        <v>115.062</v>
      </c>
      <c r="Y148">
        <v>119.73</v>
      </c>
      <c r="Z148">
        <v>126.32</v>
      </c>
      <c r="AA148">
        <v>131.309</v>
      </c>
      <c r="AB148">
        <v>136.43799999999999</v>
      </c>
      <c r="AC148">
        <v>141.12700000000001</v>
      </c>
      <c r="AD148">
        <v>145.77500000000001</v>
      </c>
      <c r="AE148">
        <v>150.41</v>
      </c>
      <c r="AF148">
        <v>156.59800000000001</v>
      </c>
      <c r="AG148">
        <v>164.52799999999999</v>
      </c>
      <c r="AH148">
        <v>169.28</v>
      </c>
      <c r="AI148">
        <v>173.76599999999999</v>
      </c>
      <c r="AJ148">
        <v>178.16300000000001</v>
      </c>
      <c r="AK148">
        <v>183.13800000000001</v>
      </c>
      <c r="AL148">
        <v>187.58</v>
      </c>
      <c r="AM148">
        <v>192.00299999999999</v>
      </c>
      <c r="AN148">
        <v>196.31</v>
      </c>
      <c r="AO148">
        <v>203.08799999999999</v>
      </c>
      <c r="AP148">
        <v>207.779</v>
      </c>
      <c r="AQ148">
        <v>212.392</v>
      </c>
      <c r="AR148">
        <v>216.86</v>
      </c>
      <c r="AS148">
        <v>221.36</v>
      </c>
      <c r="AT148">
        <v>229.37899999999999</v>
      </c>
      <c r="AU148">
        <v>233.91300000000001</v>
      </c>
      <c r="AV148">
        <v>240.928</v>
      </c>
      <c r="AW148">
        <v>245.69300000000001</v>
      </c>
      <c r="AX148">
        <v>250.28299999999999</v>
      </c>
      <c r="AY148">
        <v>254.62799999999999</v>
      </c>
      <c r="AZ148">
        <v>259.09899999999999</v>
      </c>
      <c r="BA148">
        <v>266.58999999999997</v>
      </c>
      <c r="BB148">
        <v>271.33100000000002</v>
      </c>
      <c r="BC148">
        <v>275.91000000000003</v>
      </c>
      <c r="BD148">
        <v>280.351</v>
      </c>
      <c r="BE148">
        <v>287.54899999999998</v>
      </c>
      <c r="BF148">
        <v>292.23</v>
      </c>
      <c r="BG148">
        <v>296.60700000000003</v>
      </c>
      <c r="BH148">
        <v>300.88900000000001</v>
      </c>
      <c r="BI148">
        <v>308.17500000000001</v>
      </c>
      <c r="BJ148">
        <v>312.45400000000001</v>
      </c>
      <c r="BK148">
        <v>317.16000000000003</v>
      </c>
      <c r="BL148">
        <v>321.44099999999997</v>
      </c>
      <c r="BM148">
        <v>328.42899999999997</v>
      </c>
      <c r="BN148">
        <v>333.39600000000002</v>
      </c>
      <c r="BO148">
        <v>340.52600000000001</v>
      </c>
      <c r="BP148">
        <v>345.07</v>
      </c>
      <c r="BQ148">
        <v>351.37400000000002</v>
      </c>
      <c r="BR148">
        <v>355.589</v>
      </c>
      <c r="BS148">
        <v>360.28</v>
      </c>
      <c r="BT148">
        <v>364.6</v>
      </c>
      <c r="BU148">
        <v>368.98099999999999</v>
      </c>
      <c r="BV148">
        <v>373.12599999999998</v>
      </c>
      <c r="BW148">
        <v>377.30399999999997</v>
      </c>
      <c r="BX148">
        <v>381.53300000000002</v>
      </c>
      <c r="BY148">
        <v>385.47699999999998</v>
      </c>
      <c r="BZ148">
        <v>389.48500000000001</v>
      </c>
      <c r="CA148">
        <v>393.57100000000003</v>
      </c>
      <c r="CB148">
        <v>400.70100000000002</v>
      </c>
      <c r="CC148">
        <v>405.05599999999998</v>
      </c>
      <c r="CD148">
        <v>409.13200000000001</v>
      </c>
      <c r="CE148">
        <v>413.28500000000003</v>
      </c>
      <c r="CF148">
        <v>417.524</v>
      </c>
      <c r="CG148">
        <v>421.649</v>
      </c>
      <c r="CH148">
        <v>425.67099999999999</v>
      </c>
      <c r="CI148">
        <v>429.60399999999998</v>
      </c>
      <c r="CJ148">
        <v>433.65300000000002</v>
      </c>
      <c r="CK148">
        <v>439.23</v>
      </c>
      <c r="CL148">
        <v>443.34100000000001</v>
      </c>
      <c r="CM148">
        <v>447.32900000000001</v>
      </c>
      <c r="CN148">
        <v>451.17700000000002</v>
      </c>
      <c r="CO148">
        <v>454.93200000000002</v>
      </c>
      <c r="CP148">
        <v>463.08199999999999</v>
      </c>
      <c r="CQ148">
        <v>467.25599999999997</v>
      </c>
      <c r="CR148">
        <v>471.32400000000001</v>
      </c>
      <c r="CS148">
        <v>475.21899999999999</v>
      </c>
      <c r="CT148">
        <v>479.036</v>
      </c>
      <c r="CU148">
        <v>482.93599999999998</v>
      </c>
      <c r="CV148">
        <v>486.91199999999998</v>
      </c>
      <c r="CW148">
        <v>493.79899999999998</v>
      </c>
      <c r="CX148">
        <v>497.80500000000001</v>
      </c>
      <c r="CY148">
        <v>501.85300000000001</v>
      </c>
      <c r="CZ148">
        <v>505.88799999999998</v>
      </c>
      <c r="DA148">
        <v>509.90100000000001</v>
      </c>
      <c r="DB148">
        <v>513.89400000000001</v>
      </c>
      <c r="DC148">
        <v>517.91800000000001</v>
      </c>
      <c r="DD148">
        <v>521.79100000000005</v>
      </c>
      <c r="DE148">
        <v>525.63400000000001</v>
      </c>
      <c r="DF148">
        <v>529.48299999999995</v>
      </c>
      <c r="DG148">
        <v>533.976</v>
      </c>
      <c r="DH148">
        <v>538.30499999999995</v>
      </c>
      <c r="DI148">
        <v>542.64499999999998</v>
      </c>
      <c r="DJ148">
        <v>546.88400000000001</v>
      </c>
      <c r="DK148">
        <v>551.26300000000003</v>
      </c>
      <c r="DL148">
        <v>555.64099999999996</v>
      </c>
      <c r="DM148">
        <v>559.84299999999996</v>
      </c>
      <c r="DN148">
        <v>564.29999999999995</v>
      </c>
      <c r="DO148">
        <v>568.62800000000004</v>
      </c>
      <c r="DP148">
        <v>572.96900000000005</v>
      </c>
      <c r="DQ148">
        <v>577.48199999999997</v>
      </c>
      <c r="DR148">
        <v>581.77499999999998</v>
      </c>
      <c r="DS148">
        <v>586.08399999999995</v>
      </c>
      <c r="DT148">
        <v>590.43600000000004</v>
      </c>
      <c r="DU148">
        <v>594.65599999999995</v>
      </c>
      <c r="DV148">
        <v>598.63</v>
      </c>
      <c r="DW148">
        <v>602.553</v>
      </c>
      <c r="DX148">
        <v>606.57500000000005</v>
      </c>
      <c r="DY148">
        <v>610.529</v>
      </c>
      <c r="DZ148">
        <v>614.41800000000001</v>
      </c>
      <c r="EA148">
        <v>620.93700000000001</v>
      </c>
      <c r="EB148">
        <v>629.74900000000002</v>
      </c>
      <c r="EC148">
        <v>634.101</v>
      </c>
      <c r="ED148">
        <v>638.45600000000002</v>
      </c>
      <c r="EE148">
        <v>647.27800000000002</v>
      </c>
      <c r="EF148">
        <v>651.80200000000002</v>
      </c>
      <c r="EG148">
        <v>656.29</v>
      </c>
      <c r="EH148">
        <v>660.88</v>
      </c>
      <c r="EI148">
        <v>665.346</v>
      </c>
      <c r="EJ148">
        <v>669.95100000000002</v>
      </c>
      <c r="EK148">
        <v>674.428</v>
      </c>
      <c r="EL148">
        <v>678.56799999999998</v>
      </c>
      <c r="EM148">
        <v>682.79700000000003</v>
      </c>
      <c r="EN148">
        <v>686.87</v>
      </c>
      <c r="EO148">
        <v>693.29300000000001</v>
      </c>
      <c r="EP148">
        <v>697.75</v>
      </c>
      <c r="EQ148">
        <v>701.86500000000001</v>
      </c>
    </row>
    <row r="149" spans="1:178">
      <c r="A149">
        <v>3</v>
      </c>
      <c r="B149">
        <v>4</v>
      </c>
      <c r="C149">
        <v>4</v>
      </c>
      <c r="D149">
        <v>4</v>
      </c>
      <c r="E149">
        <v>4</v>
      </c>
      <c r="F149">
        <v>4</v>
      </c>
      <c r="G149">
        <v>4</v>
      </c>
      <c r="H149">
        <v>4</v>
      </c>
      <c r="I149">
        <v>5</v>
      </c>
      <c r="J149">
        <v>5</v>
      </c>
      <c r="K149">
        <v>3</v>
      </c>
      <c r="L149">
        <v>4</v>
      </c>
      <c r="M149">
        <v>4</v>
      </c>
      <c r="N149">
        <v>4</v>
      </c>
      <c r="O149">
        <v>4</v>
      </c>
      <c r="P149">
        <v>5</v>
      </c>
      <c r="Q149">
        <v>5</v>
      </c>
      <c r="R149">
        <v>5</v>
      </c>
      <c r="S149">
        <v>5</v>
      </c>
      <c r="T149">
        <v>5</v>
      </c>
      <c r="U149">
        <v>5</v>
      </c>
      <c r="V149">
        <v>5</v>
      </c>
      <c r="W149">
        <v>5</v>
      </c>
      <c r="X149">
        <v>5</v>
      </c>
      <c r="Y149">
        <v>5</v>
      </c>
      <c r="Z149">
        <v>5</v>
      </c>
      <c r="AA149">
        <v>4</v>
      </c>
      <c r="AB149">
        <v>4</v>
      </c>
      <c r="AC149">
        <v>3</v>
      </c>
      <c r="AD149">
        <v>3</v>
      </c>
      <c r="AE149">
        <v>3</v>
      </c>
      <c r="AF149">
        <v>3</v>
      </c>
      <c r="AG149">
        <v>3</v>
      </c>
      <c r="AH149">
        <v>3</v>
      </c>
      <c r="AI149">
        <v>3</v>
      </c>
      <c r="AJ149">
        <v>3</v>
      </c>
      <c r="AK149">
        <v>3</v>
      </c>
      <c r="AL149">
        <v>3</v>
      </c>
      <c r="AM149">
        <v>3</v>
      </c>
      <c r="AN149">
        <v>3</v>
      </c>
      <c r="AO149">
        <v>3</v>
      </c>
      <c r="AP149">
        <v>3</v>
      </c>
      <c r="AQ149">
        <v>3</v>
      </c>
      <c r="AR149">
        <v>3</v>
      </c>
      <c r="AS149">
        <v>3</v>
      </c>
      <c r="AT149">
        <v>3</v>
      </c>
      <c r="AU149">
        <v>3</v>
      </c>
      <c r="AV149">
        <v>3</v>
      </c>
      <c r="AW149">
        <v>3</v>
      </c>
      <c r="AX149">
        <v>3</v>
      </c>
      <c r="AY149">
        <v>3</v>
      </c>
      <c r="AZ149">
        <v>3</v>
      </c>
      <c r="BA149">
        <v>3</v>
      </c>
      <c r="BB149">
        <v>3</v>
      </c>
      <c r="BC149">
        <v>3</v>
      </c>
      <c r="BD149">
        <v>3</v>
      </c>
      <c r="BE149">
        <v>3</v>
      </c>
      <c r="BF149">
        <v>3</v>
      </c>
      <c r="BG149">
        <v>3</v>
      </c>
      <c r="BH149">
        <v>3</v>
      </c>
      <c r="BI149">
        <v>2</v>
      </c>
      <c r="BJ149">
        <v>2</v>
      </c>
      <c r="BK149">
        <v>2</v>
      </c>
      <c r="BL149">
        <v>2</v>
      </c>
      <c r="BM149">
        <v>2</v>
      </c>
      <c r="BN149">
        <v>2</v>
      </c>
      <c r="BO149">
        <v>2</v>
      </c>
      <c r="BP149">
        <v>2</v>
      </c>
      <c r="BQ149">
        <v>2</v>
      </c>
      <c r="BR149">
        <v>2</v>
      </c>
      <c r="BS149">
        <v>2</v>
      </c>
      <c r="BT149">
        <v>2</v>
      </c>
      <c r="BU149">
        <v>2</v>
      </c>
      <c r="BV149">
        <v>2</v>
      </c>
      <c r="BW149">
        <v>2</v>
      </c>
      <c r="BX149">
        <v>2</v>
      </c>
      <c r="BY149">
        <v>2</v>
      </c>
      <c r="BZ149">
        <v>2</v>
      </c>
      <c r="CA149">
        <v>2</v>
      </c>
      <c r="CB149">
        <v>2</v>
      </c>
      <c r="CC149">
        <v>2</v>
      </c>
      <c r="CD149">
        <v>2</v>
      </c>
      <c r="CE149">
        <v>2</v>
      </c>
      <c r="CF149">
        <v>2</v>
      </c>
      <c r="CG149">
        <v>2</v>
      </c>
      <c r="CH149">
        <v>2</v>
      </c>
      <c r="CI149">
        <v>2</v>
      </c>
      <c r="CJ149">
        <v>2</v>
      </c>
      <c r="CK149">
        <v>2</v>
      </c>
      <c r="CL149">
        <v>2</v>
      </c>
      <c r="CM149">
        <v>2</v>
      </c>
      <c r="CN149">
        <v>2</v>
      </c>
      <c r="CO149">
        <v>2</v>
      </c>
      <c r="CP149">
        <v>2</v>
      </c>
      <c r="CQ149">
        <v>2</v>
      </c>
      <c r="CR149">
        <v>2</v>
      </c>
      <c r="CS149">
        <v>2</v>
      </c>
      <c r="CT149">
        <v>2</v>
      </c>
      <c r="CU149">
        <v>2</v>
      </c>
      <c r="CV149">
        <v>2</v>
      </c>
      <c r="CW149">
        <v>2</v>
      </c>
      <c r="CX149">
        <v>2</v>
      </c>
      <c r="CY149">
        <v>2</v>
      </c>
      <c r="CZ149">
        <v>2</v>
      </c>
      <c r="DA149">
        <v>2</v>
      </c>
      <c r="DB149">
        <v>2</v>
      </c>
      <c r="DC149">
        <v>2</v>
      </c>
      <c r="DD149">
        <v>2</v>
      </c>
      <c r="DE149">
        <v>2</v>
      </c>
      <c r="DF149">
        <v>2</v>
      </c>
      <c r="DG149">
        <v>2</v>
      </c>
      <c r="DH149">
        <v>2</v>
      </c>
      <c r="DI149">
        <v>2</v>
      </c>
      <c r="DJ149">
        <v>2</v>
      </c>
      <c r="DK149">
        <v>2</v>
      </c>
      <c r="DL149">
        <v>2</v>
      </c>
      <c r="DM149">
        <v>2</v>
      </c>
      <c r="DN149">
        <v>2</v>
      </c>
      <c r="DO149">
        <v>2</v>
      </c>
      <c r="DP149">
        <v>2</v>
      </c>
      <c r="DQ149">
        <v>2</v>
      </c>
      <c r="DR149">
        <v>2</v>
      </c>
      <c r="DS149">
        <v>2</v>
      </c>
      <c r="DT149">
        <v>2</v>
      </c>
      <c r="DU149">
        <v>2</v>
      </c>
      <c r="DV149">
        <v>2</v>
      </c>
      <c r="DW149">
        <v>2</v>
      </c>
      <c r="DX149">
        <v>2</v>
      </c>
      <c r="DY149">
        <v>2</v>
      </c>
      <c r="DZ149">
        <v>2</v>
      </c>
      <c r="EA149">
        <v>2</v>
      </c>
      <c r="EB149">
        <v>2</v>
      </c>
      <c r="EC149">
        <v>2</v>
      </c>
      <c r="ED149">
        <v>2</v>
      </c>
      <c r="EE149">
        <v>2</v>
      </c>
      <c r="EF149">
        <v>2</v>
      </c>
      <c r="EG149">
        <v>2</v>
      </c>
      <c r="EH149">
        <v>2</v>
      </c>
      <c r="EI149">
        <v>2</v>
      </c>
      <c r="EJ149">
        <v>2</v>
      </c>
      <c r="EK149">
        <v>2</v>
      </c>
      <c r="EL149">
        <v>2</v>
      </c>
      <c r="EM149">
        <v>2</v>
      </c>
      <c r="EN149">
        <v>2</v>
      </c>
      <c r="EO149">
        <v>2</v>
      </c>
      <c r="EP149">
        <v>2</v>
      </c>
      <c r="EQ149">
        <v>2</v>
      </c>
    </row>
    <row r="150" spans="1:178">
      <c r="A150">
        <v>5.0339999999999998</v>
      </c>
      <c r="B150">
        <v>9.2910000000000004</v>
      </c>
      <c r="C150">
        <v>13.76</v>
      </c>
      <c r="D150">
        <v>18.715</v>
      </c>
      <c r="E150">
        <v>22.882999999999999</v>
      </c>
      <c r="F150">
        <v>28.809000000000001</v>
      </c>
      <c r="G150">
        <v>33.158000000000001</v>
      </c>
      <c r="H150">
        <v>37.478999999999999</v>
      </c>
      <c r="I150">
        <v>44.719000000000001</v>
      </c>
      <c r="J150">
        <v>49.014000000000003</v>
      </c>
      <c r="K150">
        <v>53.238</v>
      </c>
      <c r="L150">
        <v>61.048000000000002</v>
      </c>
      <c r="M150">
        <v>67.591999999999999</v>
      </c>
      <c r="N150">
        <v>72.358999999999995</v>
      </c>
      <c r="O150">
        <v>76.878</v>
      </c>
      <c r="P150">
        <v>83.876999999999995</v>
      </c>
      <c r="Q150">
        <v>88.676000000000002</v>
      </c>
      <c r="R150">
        <v>93.135999999999996</v>
      </c>
      <c r="S150">
        <v>97.656999999999996</v>
      </c>
      <c r="T150">
        <v>106.90300000000001</v>
      </c>
      <c r="U150">
        <v>112.116</v>
      </c>
      <c r="V150">
        <v>116.69799999999999</v>
      </c>
      <c r="W150">
        <v>131.50399999999999</v>
      </c>
      <c r="X150">
        <v>136.029</v>
      </c>
      <c r="Y150">
        <v>140.405</v>
      </c>
      <c r="Z150">
        <v>144.893</v>
      </c>
      <c r="AA150">
        <v>149.471</v>
      </c>
      <c r="AB150">
        <v>154.041</v>
      </c>
      <c r="AC150">
        <v>158.739</v>
      </c>
      <c r="AD150">
        <v>163.203</v>
      </c>
      <c r="AE150">
        <v>170.57900000000001</v>
      </c>
      <c r="AF150">
        <v>175.38399999999999</v>
      </c>
      <c r="AG150">
        <v>179.77799999999999</v>
      </c>
      <c r="AH150">
        <v>184.07400000000001</v>
      </c>
      <c r="AI150">
        <v>188.22499999999999</v>
      </c>
      <c r="AJ150">
        <v>194.56</v>
      </c>
      <c r="AK150">
        <v>199.07</v>
      </c>
      <c r="AL150">
        <v>203.60300000000001</v>
      </c>
      <c r="AM150">
        <v>207.84299999999999</v>
      </c>
      <c r="AN150">
        <v>212.172</v>
      </c>
      <c r="AO150">
        <v>216.58099999999999</v>
      </c>
      <c r="AP150">
        <v>221.09100000000001</v>
      </c>
      <c r="AQ150">
        <v>225.50800000000001</v>
      </c>
      <c r="AR150">
        <v>229.946</v>
      </c>
      <c r="AS150">
        <v>234.352</v>
      </c>
      <c r="AT150">
        <v>240.99600000000001</v>
      </c>
      <c r="AU150">
        <v>245.30199999999999</v>
      </c>
      <c r="AV150">
        <v>249.946</v>
      </c>
      <c r="AW150">
        <v>254.422</v>
      </c>
      <c r="AX150">
        <v>258.733</v>
      </c>
      <c r="AY150">
        <v>263.09199999999998</v>
      </c>
      <c r="AZ150">
        <v>267.42099999999999</v>
      </c>
      <c r="BA150">
        <v>271.68099999999998</v>
      </c>
      <c r="BB150">
        <v>275.91300000000001</v>
      </c>
      <c r="BC150">
        <v>280.16899999999998</v>
      </c>
      <c r="BD150">
        <v>284.46699999999998</v>
      </c>
      <c r="BE150">
        <v>288.8</v>
      </c>
      <c r="BF150">
        <v>293.05399999999997</v>
      </c>
      <c r="BG150">
        <v>297.43799999999999</v>
      </c>
      <c r="BH150">
        <v>301.75400000000002</v>
      </c>
      <c r="BI150">
        <v>306.13</v>
      </c>
      <c r="BJ150">
        <v>310.63099999999997</v>
      </c>
      <c r="BK150">
        <v>314.81799999999998</v>
      </c>
      <c r="BL150">
        <v>318.85899999999998</v>
      </c>
      <c r="BM150">
        <v>323.08300000000003</v>
      </c>
      <c r="BN150">
        <v>327.29599999999999</v>
      </c>
      <c r="BO150">
        <v>331.55099999999999</v>
      </c>
      <c r="BP150">
        <v>337.37299999999999</v>
      </c>
      <c r="BQ150">
        <v>341.69799999999998</v>
      </c>
      <c r="BR150">
        <v>345.86099999999999</v>
      </c>
      <c r="BS150">
        <v>350.23</v>
      </c>
      <c r="BT150">
        <v>354.291</v>
      </c>
      <c r="BU150">
        <v>358.00799999999998</v>
      </c>
      <c r="BV150">
        <v>361.69600000000003</v>
      </c>
      <c r="BW150">
        <v>365.428</v>
      </c>
      <c r="BX150">
        <v>369.49299999999999</v>
      </c>
      <c r="BY150">
        <v>373.19400000000002</v>
      </c>
      <c r="BZ150">
        <v>376.81799999999998</v>
      </c>
      <c r="CA150">
        <v>380.36700000000002</v>
      </c>
      <c r="CB150">
        <v>384.08499999999998</v>
      </c>
      <c r="CC150">
        <v>387.79300000000001</v>
      </c>
      <c r="CD150">
        <v>394.04899999999998</v>
      </c>
      <c r="CE150">
        <v>397.80399999999997</v>
      </c>
      <c r="CF150">
        <v>404.642</v>
      </c>
      <c r="CG150">
        <v>408.37799999999999</v>
      </c>
      <c r="CH150">
        <v>412.36799999999999</v>
      </c>
      <c r="CI150">
        <v>418.54700000000003</v>
      </c>
      <c r="CJ150">
        <v>422.209</v>
      </c>
      <c r="CK150">
        <v>429.21800000000002</v>
      </c>
      <c r="CL150">
        <v>432.99</v>
      </c>
      <c r="CM150">
        <v>436.79500000000002</v>
      </c>
      <c r="CN150">
        <v>440.63499999999999</v>
      </c>
      <c r="CO150">
        <v>446.91399999999999</v>
      </c>
      <c r="CP150">
        <v>451.04</v>
      </c>
      <c r="CQ150">
        <v>454.93200000000002</v>
      </c>
      <c r="CR150">
        <v>459.00400000000002</v>
      </c>
      <c r="CS150">
        <v>463.09300000000002</v>
      </c>
      <c r="CT150">
        <v>466.94099999999997</v>
      </c>
      <c r="CU150">
        <v>470.77199999999999</v>
      </c>
      <c r="CV150">
        <v>477.06200000000001</v>
      </c>
      <c r="CW150">
        <v>481.14100000000002</v>
      </c>
      <c r="CX150">
        <v>485.09100000000001</v>
      </c>
      <c r="CY150">
        <v>489.13900000000001</v>
      </c>
      <c r="CZ150">
        <v>496.59899999999999</v>
      </c>
      <c r="DA150">
        <v>500.59699999999998</v>
      </c>
      <c r="DB150">
        <v>504.47899999999998</v>
      </c>
      <c r="DC150">
        <v>508.38799999999998</v>
      </c>
      <c r="DD150">
        <v>512.54999999999995</v>
      </c>
      <c r="DE150">
        <v>516.52099999999996</v>
      </c>
      <c r="DF150">
        <v>520.649</v>
      </c>
      <c r="DG150">
        <v>527.298</v>
      </c>
      <c r="DH150">
        <v>531.62099999999998</v>
      </c>
      <c r="DI150">
        <v>535.59400000000005</v>
      </c>
      <c r="DJ150">
        <v>539.48699999999997</v>
      </c>
      <c r="DK150">
        <v>543.27300000000002</v>
      </c>
      <c r="DL150">
        <v>547.07500000000005</v>
      </c>
      <c r="DM150">
        <v>550.798</v>
      </c>
      <c r="DN150">
        <v>554.49</v>
      </c>
      <c r="DO150">
        <v>558.25400000000002</v>
      </c>
      <c r="DP150">
        <v>561.97500000000002</v>
      </c>
      <c r="DQ150">
        <v>565.68399999999997</v>
      </c>
      <c r="DR150">
        <v>569.46500000000003</v>
      </c>
      <c r="DS150">
        <v>573.12900000000002</v>
      </c>
      <c r="DT150">
        <v>586.702</v>
      </c>
      <c r="DU150">
        <v>590.49099999999999</v>
      </c>
      <c r="DV150">
        <v>594.26499999999999</v>
      </c>
      <c r="DW150">
        <v>598.07000000000005</v>
      </c>
      <c r="DX150">
        <v>601.92200000000003</v>
      </c>
      <c r="DY150">
        <v>605.80100000000004</v>
      </c>
      <c r="DZ150">
        <v>609.76599999999996</v>
      </c>
      <c r="EA150">
        <v>613.61599999999999</v>
      </c>
      <c r="EB150">
        <v>617.42499999999995</v>
      </c>
      <c r="EC150">
        <v>624.03399999999999</v>
      </c>
      <c r="ED150">
        <v>627.79499999999996</v>
      </c>
      <c r="EE150">
        <v>631.65</v>
      </c>
      <c r="EF150">
        <v>635.471</v>
      </c>
      <c r="EG150">
        <v>639.26700000000005</v>
      </c>
      <c r="EH150">
        <v>643.07100000000003</v>
      </c>
      <c r="EI150">
        <v>646.77800000000002</v>
      </c>
      <c r="EJ150">
        <v>650.63800000000003</v>
      </c>
      <c r="EK150">
        <v>654.45699999999999</v>
      </c>
      <c r="EL150">
        <v>658.18</v>
      </c>
      <c r="EM150">
        <v>662.05200000000002</v>
      </c>
      <c r="EN150">
        <v>666.00099999999998</v>
      </c>
      <c r="EO150">
        <v>669.77099999999996</v>
      </c>
      <c r="EP150">
        <v>673.56899999999996</v>
      </c>
      <c r="EQ150">
        <v>677.32</v>
      </c>
      <c r="ER150">
        <v>681.22299999999996</v>
      </c>
      <c r="ES150">
        <v>684.99099999999999</v>
      </c>
      <c r="ET150">
        <v>688.87099999999998</v>
      </c>
      <c r="EU150">
        <v>692.88099999999997</v>
      </c>
      <c r="EV150">
        <v>696.68100000000004</v>
      </c>
      <c r="EW150">
        <v>700.43399999999997</v>
      </c>
      <c r="EX150">
        <v>704.16399999999999</v>
      </c>
    </row>
    <row r="151" spans="1:178">
      <c r="A151">
        <v>2</v>
      </c>
      <c r="B151">
        <v>5</v>
      </c>
      <c r="C151">
        <v>5</v>
      </c>
      <c r="D151">
        <v>5</v>
      </c>
      <c r="E151">
        <v>5</v>
      </c>
      <c r="F151">
        <v>5</v>
      </c>
      <c r="G151">
        <v>5</v>
      </c>
      <c r="H151">
        <v>5</v>
      </c>
      <c r="I151">
        <v>4</v>
      </c>
      <c r="J151">
        <v>4</v>
      </c>
      <c r="K151">
        <v>5</v>
      </c>
      <c r="L151">
        <v>3</v>
      </c>
      <c r="M151">
        <v>2</v>
      </c>
      <c r="N151">
        <v>2</v>
      </c>
      <c r="O151">
        <v>3</v>
      </c>
      <c r="P151">
        <v>2</v>
      </c>
      <c r="Q151">
        <v>2</v>
      </c>
      <c r="R151">
        <v>2</v>
      </c>
      <c r="S151">
        <v>2</v>
      </c>
      <c r="T151">
        <v>2</v>
      </c>
      <c r="U151">
        <v>2</v>
      </c>
      <c r="V151">
        <v>2</v>
      </c>
      <c r="W151">
        <v>2</v>
      </c>
      <c r="X151">
        <v>2</v>
      </c>
      <c r="Y151">
        <v>2</v>
      </c>
      <c r="Z151">
        <v>2</v>
      </c>
      <c r="AA151">
        <v>2</v>
      </c>
      <c r="AB151">
        <v>2</v>
      </c>
      <c r="AC151">
        <v>2</v>
      </c>
      <c r="AD151">
        <v>2</v>
      </c>
      <c r="AE151">
        <v>2</v>
      </c>
      <c r="AF151">
        <v>2</v>
      </c>
      <c r="AG151">
        <v>2</v>
      </c>
      <c r="AH151">
        <v>2</v>
      </c>
      <c r="AI151">
        <v>2</v>
      </c>
      <c r="AJ151">
        <v>2</v>
      </c>
      <c r="AK151">
        <v>2</v>
      </c>
      <c r="AL151">
        <v>2</v>
      </c>
      <c r="AM151">
        <v>2</v>
      </c>
      <c r="AN151">
        <v>2</v>
      </c>
      <c r="AO151">
        <v>2</v>
      </c>
      <c r="AP151">
        <v>2</v>
      </c>
      <c r="AQ151">
        <v>2</v>
      </c>
      <c r="AR151">
        <v>2</v>
      </c>
      <c r="AS151">
        <v>2</v>
      </c>
      <c r="AT151">
        <v>2</v>
      </c>
      <c r="AU151">
        <v>2</v>
      </c>
      <c r="AV151">
        <v>2</v>
      </c>
      <c r="AW151">
        <v>2</v>
      </c>
      <c r="AX151">
        <v>2</v>
      </c>
      <c r="AY151">
        <v>2</v>
      </c>
      <c r="AZ151">
        <v>2</v>
      </c>
      <c r="BA151">
        <v>2</v>
      </c>
      <c r="BB151">
        <v>2</v>
      </c>
      <c r="BC151">
        <v>2</v>
      </c>
      <c r="BD151">
        <v>2</v>
      </c>
      <c r="BE151">
        <v>2</v>
      </c>
      <c r="BF151">
        <v>2</v>
      </c>
      <c r="BG151">
        <v>2</v>
      </c>
      <c r="BH151">
        <v>2</v>
      </c>
      <c r="BI151">
        <v>3</v>
      </c>
      <c r="BJ151">
        <v>3</v>
      </c>
      <c r="BK151">
        <v>3</v>
      </c>
      <c r="BL151">
        <v>3</v>
      </c>
      <c r="BM151">
        <v>3</v>
      </c>
      <c r="BN151">
        <v>3</v>
      </c>
      <c r="BO151">
        <v>3</v>
      </c>
      <c r="BP151">
        <v>3</v>
      </c>
      <c r="BQ151">
        <v>3</v>
      </c>
      <c r="BR151">
        <v>3</v>
      </c>
      <c r="BS151">
        <v>3</v>
      </c>
      <c r="BT151">
        <v>3</v>
      </c>
      <c r="BU151">
        <v>3</v>
      </c>
      <c r="BV151">
        <v>3</v>
      </c>
      <c r="BW151">
        <v>3</v>
      </c>
      <c r="BX151">
        <v>3</v>
      </c>
      <c r="BY151">
        <v>3</v>
      </c>
      <c r="BZ151">
        <v>3</v>
      </c>
      <c r="CA151">
        <v>3</v>
      </c>
      <c r="CB151">
        <v>3</v>
      </c>
      <c r="CC151">
        <v>3</v>
      </c>
      <c r="CD151">
        <v>3</v>
      </c>
      <c r="CE151">
        <v>3</v>
      </c>
      <c r="CF151">
        <v>3</v>
      </c>
      <c r="CG151">
        <v>3</v>
      </c>
      <c r="CH151">
        <v>3</v>
      </c>
      <c r="CI151">
        <v>3</v>
      </c>
      <c r="CJ151">
        <v>3</v>
      </c>
      <c r="CK151">
        <v>3</v>
      </c>
      <c r="CL151">
        <v>3</v>
      </c>
      <c r="CM151">
        <v>3</v>
      </c>
      <c r="CN151">
        <v>3</v>
      </c>
      <c r="CO151">
        <v>3</v>
      </c>
      <c r="CP151">
        <v>3</v>
      </c>
      <c r="CQ151">
        <v>3</v>
      </c>
      <c r="CR151">
        <v>3</v>
      </c>
      <c r="CS151">
        <v>3</v>
      </c>
      <c r="CT151">
        <v>3</v>
      </c>
      <c r="CU151">
        <v>3</v>
      </c>
      <c r="CV151">
        <v>3</v>
      </c>
      <c r="CW151">
        <v>3</v>
      </c>
      <c r="CX151">
        <v>3</v>
      </c>
      <c r="CY151">
        <v>3</v>
      </c>
      <c r="CZ151">
        <v>3</v>
      </c>
      <c r="DA151">
        <v>3</v>
      </c>
      <c r="DB151">
        <v>3</v>
      </c>
      <c r="DC151">
        <v>3</v>
      </c>
      <c r="DD151">
        <v>3</v>
      </c>
      <c r="DE151">
        <v>3</v>
      </c>
      <c r="DF151">
        <v>3</v>
      </c>
      <c r="DG151">
        <v>3</v>
      </c>
      <c r="DH151">
        <v>3</v>
      </c>
      <c r="DI151">
        <v>3</v>
      </c>
      <c r="DJ151">
        <v>3</v>
      </c>
      <c r="DK151">
        <v>3</v>
      </c>
      <c r="DL151">
        <v>3</v>
      </c>
      <c r="DM151">
        <v>3</v>
      </c>
      <c r="DN151">
        <v>3</v>
      </c>
      <c r="DO151">
        <v>3</v>
      </c>
      <c r="DP151">
        <v>3</v>
      </c>
      <c r="DQ151">
        <v>3</v>
      </c>
      <c r="DR151">
        <v>3</v>
      </c>
      <c r="DS151">
        <v>3</v>
      </c>
      <c r="DT151">
        <v>3</v>
      </c>
      <c r="DU151">
        <v>3</v>
      </c>
      <c r="DV151">
        <v>3</v>
      </c>
      <c r="DW151">
        <v>3</v>
      </c>
      <c r="DX151">
        <v>3</v>
      </c>
      <c r="DY151">
        <v>3</v>
      </c>
      <c r="DZ151">
        <v>3</v>
      </c>
      <c r="EA151">
        <v>3</v>
      </c>
      <c r="EB151">
        <v>3</v>
      </c>
      <c r="EC151">
        <v>3</v>
      </c>
      <c r="ED151">
        <v>3</v>
      </c>
      <c r="EE151">
        <v>3</v>
      </c>
      <c r="EF151">
        <v>3</v>
      </c>
      <c r="EG151">
        <v>3</v>
      </c>
      <c r="EH151">
        <v>3</v>
      </c>
      <c r="EI151">
        <v>3</v>
      </c>
      <c r="EJ151">
        <v>3</v>
      </c>
      <c r="EK151">
        <v>3</v>
      </c>
      <c r="EL151">
        <v>3</v>
      </c>
      <c r="EM151">
        <v>3</v>
      </c>
      <c r="EN151">
        <v>3</v>
      </c>
      <c r="EO151">
        <v>3</v>
      </c>
      <c r="EP151">
        <v>3</v>
      </c>
      <c r="EQ151">
        <v>3</v>
      </c>
      <c r="ER151">
        <v>3</v>
      </c>
      <c r="ES151">
        <v>3</v>
      </c>
      <c r="ET151">
        <v>3</v>
      </c>
      <c r="EU151">
        <v>3</v>
      </c>
      <c r="EV151">
        <v>3</v>
      </c>
      <c r="EW151">
        <v>3</v>
      </c>
      <c r="EX151">
        <v>3</v>
      </c>
    </row>
    <row r="152" spans="1:178">
      <c r="A152">
        <v>4.7309999999999999</v>
      </c>
      <c r="B152">
        <v>8.9659999999999993</v>
      </c>
      <c r="C152">
        <v>13.13</v>
      </c>
      <c r="D152">
        <v>17.274000000000001</v>
      </c>
      <c r="E152">
        <v>21.265999999999998</v>
      </c>
      <c r="F152">
        <v>25.181999999999999</v>
      </c>
      <c r="G152">
        <v>29.218</v>
      </c>
      <c r="H152">
        <v>33.238</v>
      </c>
      <c r="I152">
        <v>37.131999999999998</v>
      </c>
      <c r="J152">
        <v>40.975000000000001</v>
      </c>
      <c r="K152">
        <v>44.877000000000002</v>
      </c>
      <c r="L152">
        <v>48.758000000000003</v>
      </c>
      <c r="M152">
        <v>52.74</v>
      </c>
      <c r="N152">
        <v>56.732999999999997</v>
      </c>
      <c r="O152">
        <v>60.572000000000003</v>
      </c>
      <c r="P152">
        <v>64.385999999999996</v>
      </c>
      <c r="Q152">
        <v>68.201999999999998</v>
      </c>
      <c r="R152">
        <v>72.075999999999993</v>
      </c>
      <c r="S152">
        <v>75.861000000000004</v>
      </c>
      <c r="T152">
        <v>79.697999999999993</v>
      </c>
      <c r="U152">
        <v>83.519000000000005</v>
      </c>
      <c r="V152">
        <v>87.534000000000006</v>
      </c>
      <c r="W152">
        <v>91.454999999999998</v>
      </c>
      <c r="X152">
        <v>95.334000000000003</v>
      </c>
      <c r="Y152">
        <v>99.350999999999999</v>
      </c>
      <c r="Z152">
        <v>103.31699999999999</v>
      </c>
      <c r="AA152">
        <v>107.13500000000001</v>
      </c>
      <c r="AB152">
        <v>111.07</v>
      </c>
      <c r="AC152">
        <v>115.092</v>
      </c>
      <c r="AD152">
        <v>122.024</v>
      </c>
      <c r="AE152">
        <v>126.074</v>
      </c>
      <c r="AF152">
        <v>130.1</v>
      </c>
      <c r="AG152">
        <v>134.20099999999999</v>
      </c>
      <c r="AH152">
        <v>138.31200000000001</v>
      </c>
      <c r="AI152">
        <v>142.48400000000001</v>
      </c>
      <c r="AJ152">
        <v>146.59700000000001</v>
      </c>
      <c r="AK152">
        <v>150.63900000000001</v>
      </c>
      <c r="AL152">
        <v>154.95400000000001</v>
      </c>
      <c r="AM152">
        <v>159.321</v>
      </c>
      <c r="AN152">
        <v>163.78399999999999</v>
      </c>
      <c r="AO152">
        <v>167.904</v>
      </c>
      <c r="AP152">
        <v>172.08699999999999</v>
      </c>
      <c r="AQ152">
        <v>176.29400000000001</v>
      </c>
      <c r="AR152">
        <v>183.452</v>
      </c>
      <c r="AS152">
        <v>187.23699999999999</v>
      </c>
      <c r="AT152">
        <v>190.98500000000001</v>
      </c>
      <c r="AU152">
        <v>194.691</v>
      </c>
      <c r="AV152">
        <v>198.506</v>
      </c>
      <c r="AW152">
        <v>202.33199999999999</v>
      </c>
      <c r="AX152">
        <v>206.02500000000001</v>
      </c>
      <c r="AY152">
        <v>209.85599999999999</v>
      </c>
      <c r="AZ152">
        <v>213.71199999999999</v>
      </c>
      <c r="BA152">
        <v>217.44399999999999</v>
      </c>
      <c r="BB152">
        <v>221.18600000000001</v>
      </c>
      <c r="BC152">
        <v>228.67599999999999</v>
      </c>
      <c r="BD152">
        <v>232.38499999999999</v>
      </c>
      <c r="BE152">
        <v>236.17500000000001</v>
      </c>
      <c r="BF152">
        <v>239.81299999999999</v>
      </c>
      <c r="BG152">
        <v>243.429</v>
      </c>
      <c r="BH152">
        <v>247.071</v>
      </c>
      <c r="BI152">
        <v>250.751</v>
      </c>
      <c r="BJ152">
        <v>254.46899999999999</v>
      </c>
      <c r="BK152">
        <v>258.21300000000002</v>
      </c>
      <c r="BL152">
        <v>261.935</v>
      </c>
      <c r="BM152">
        <v>265.73599999999999</v>
      </c>
      <c r="BN152">
        <v>269.49700000000001</v>
      </c>
      <c r="BO152">
        <v>273.149</v>
      </c>
      <c r="BP152">
        <v>276.67200000000003</v>
      </c>
      <c r="BQ152">
        <v>280.24799999999999</v>
      </c>
      <c r="BR152">
        <v>283.86399999999998</v>
      </c>
      <c r="BS152">
        <v>287.44799999999998</v>
      </c>
      <c r="BT152">
        <v>291.06299999999999</v>
      </c>
      <c r="BU152">
        <v>294.68200000000002</v>
      </c>
      <c r="BV152">
        <v>298.33600000000001</v>
      </c>
      <c r="BW152">
        <v>302.03800000000001</v>
      </c>
      <c r="BX152">
        <v>305.72699999999998</v>
      </c>
      <c r="BY152">
        <v>309.42</v>
      </c>
      <c r="BZ152">
        <v>313.14100000000002</v>
      </c>
      <c r="CA152">
        <v>316.89</v>
      </c>
      <c r="CB152">
        <v>320.58800000000002</v>
      </c>
      <c r="CC152">
        <v>324.31</v>
      </c>
      <c r="CD152">
        <v>328.09300000000002</v>
      </c>
      <c r="CE152">
        <v>331.70100000000002</v>
      </c>
      <c r="CF152">
        <v>335.36500000000001</v>
      </c>
      <c r="CG152">
        <v>338.99200000000002</v>
      </c>
      <c r="CH152">
        <v>342.75200000000001</v>
      </c>
      <c r="CI152">
        <v>346.44200000000001</v>
      </c>
      <c r="CJ152">
        <v>350.19</v>
      </c>
      <c r="CK152">
        <v>353.86700000000002</v>
      </c>
      <c r="CL152">
        <v>358.00700000000001</v>
      </c>
      <c r="CM152">
        <v>361.79199999999997</v>
      </c>
      <c r="CN152">
        <v>368.20100000000002</v>
      </c>
      <c r="CO152">
        <v>371.89400000000001</v>
      </c>
      <c r="CP152">
        <v>375.56700000000001</v>
      </c>
      <c r="CQ152">
        <v>379.38</v>
      </c>
      <c r="CR152">
        <v>383.24599999999998</v>
      </c>
      <c r="CS152">
        <v>387.05399999999997</v>
      </c>
      <c r="CT152">
        <v>390.863</v>
      </c>
      <c r="CU152">
        <v>394.84500000000003</v>
      </c>
      <c r="CV152">
        <v>398.78500000000003</v>
      </c>
      <c r="CW152">
        <v>402.59899999999999</v>
      </c>
      <c r="CX152">
        <v>406.37200000000001</v>
      </c>
      <c r="CY152">
        <v>410.18400000000003</v>
      </c>
      <c r="CZ152">
        <v>413.95400000000001</v>
      </c>
      <c r="DA152">
        <v>417.767</v>
      </c>
      <c r="DB152">
        <v>421.56299999999999</v>
      </c>
      <c r="DC152">
        <v>425.22800000000001</v>
      </c>
      <c r="DD152">
        <v>429.00700000000001</v>
      </c>
      <c r="DE152">
        <v>432.78399999999999</v>
      </c>
      <c r="DF152">
        <v>436.73</v>
      </c>
      <c r="DG152">
        <v>440.73</v>
      </c>
      <c r="DH152">
        <v>444.85</v>
      </c>
      <c r="DI152">
        <v>448.64100000000002</v>
      </c>
      <c r="DJ152">
        <v>452.61700000000002</v>
      </c>
      <c r="DK152">
        <v>456.42099999999999</v>
      </c>
      <c r="DL152">
        <v>460.197</v>
      </c>
      <c r="DM152">
        <v>464.12700000000001</v>
      </c>
      <c r="DN152">
        <v>467.78899999999999</v>
      </c>
      <c r="DO152">
        <v>471.40899999999999</v>
      </c>
      <c r="DP152">
        <v>475.04599999999999</v>
      </c>
      <c r="DQ152">
        <v>478.79300000000001</v>
      </c>
      <c r="DR152">
        <v>482.57</v>
      </c>
      <c r="DS152">
        <v>486.32600000000002</v>
      </c>
      <c r="DT152">
        <v>490.09199999999998</v>
      </c>
      <c r="DU152">
        <v>493.87200000000001</v>
      </c>
      <c r="DV152">
        <v>497.57400000000001</v>
      </c>
      <c r="DW152">
        <v>501.46</v>
      </c>
      <c r="DX152">
        <v>505.32799999999997</v>
      </c>
      <c r="DY152">
        <v>509.08499999999998</v>
      </c>
      <c r="DZ152">
        <v>512.91</v>
      </c>
      <c r="EA152">
        <v>516.71</v>
      </c>
      <c r="EB152">
        <v>520.51700000000005</v>
      </c>
      <c r="EC152">
        <v>524.41999999999996</v>
      </c>
      <c r="ED152">
        <v>528.20100000000002</v>
      </c>
      <c r="EE152">
        <v>532.06100000000004</v>
      </c>
      <c r="EF152">
        <v>535.97</v>
      </c>
      <c r="EG152">
        <v>539.71699999999998</v>
      </c>
      <c r="EH152">
        <v>543.41</v>
      </c>
      <c r="EI152">
        <v>547.16800000000001</v>
      </c>
      <c r="EJ152">
        <v>550.81299999999999</v>
      </c>
      <c r="EK152">
        <v>554.36199999999997</v>
      </c>
      <c r="EL152">
        <v>557.952</v>
      </c>
      <c r="EM152">
        <v>561.54600000000005</v>
      </c>
      <c r="EN152">
        <v>568.56700000000001</v>
      </c>
      <c r="EO152">
        <v>578.43200000000002</v>
      </c>
      <c r="EP152">
        <v>582.42899999999997</v>
      </c>
      <c r="EQ152">
        <v>586.13300000000004</v>
      </c>
      <c r="ER152">
        <v>589.85500000000002</v>
      </c>
      <c r="ES152">
        <v>593.649</v>
      </c>
      <c r="ET152">
        <v>597.51400000000001</v>
      </c>
      <c r="EU152">
        <v>601.48800000000006</v>
      </c>
      <c r="EV152">
        <v>605.43200000000002</v>
      </c>
      <c r="EW152">
        <v>609.28300000000002</v>
      </c>
      <c r="EX152">
        <v>613.22900000000004</v>
      </c>
      <c r="EY152">
        <v>617.12400000000002</v>
      </c>
      <c r="EZ152">
        <v>621.06700000000001</v>
      </c>
      <c r="FA152">
        <v>625.024</v>
      </c>
      <c r="FB152">
        <v>628.95699999999999</v>
      </c>
      <c r="FC152">
        <v>632.83900000000006</v>
      </c>
      <c r="FD152">
        <v>636.62699999999995</v>
      </c>
      <c r="FE152">
        <v>640.43399999999997</v>
      </c>
      <c r="FF152">
        <v>644.31100000000004</v>
      </c>
      <c r="FG152">
        <v>648.32899999999995</v>
      </c>
      <c r="FH152">
        <v>652.36599999999999</v>
      </c>
      <c r="FI152">
        <v>656.24</v>
      </c>
      <c r="FJ152">
        <v>660.12099999999998</v>
      </c>
      <c r="FK152">
        <v>664.03499999999997</v>
      </c>
      <c r="FL152">
        <v>667.91300000000001</v>
      </c>
      <c r="FM152">
        <v>673.70600000000002</v>
      </c>
      <c r="FN152">
        <v>677.69100000000003</v>
      </c>
      <c r="FO152">
        <v>681.56500000000005</v>
      </c>
      <c r="FP152">
        <v>685.50199999999995</v>
      </c>
      <c r="FQ152">
        <v>689.52200000000005</v>
      </c>
      <c r="FR152">
        <v>693.68700000000001</v>
      </c>
      <c r="FS152">
        <v>697.84900000000005</v>
      </c>
      <c r="FT152">
        <v>701.93200000000002</v>
      </c>
      <c r="FU152">
        <v>706.02200000000005</v>
      </c>
      <c r="FV152">
        <v>710.07500000000005</v>
      </c>
    </row>
    <row r="153" spans="1:178">
      <c r="A153">
        <v>5</v>
      </c>
      <c r="B153">
        <v>6</v>
      </c>
      <c r="C153">
        <v>6</v>
      </c>
      <c r="D153">
        <v>6</v>
      </c>
      <c r="E153">
        <v>6</v>
      </c>
      <c r="F153">
        <v>6</v>
      </c>
      <c r="G153">
        <v>6</v>
      </c>
      <c r="H153">
        <v>6</v>
      </c>
      <c r="I153">
        <v>6</v>
      </c>
      <c r="J153">
        <v>6</v>
      </c>
      <c r="K153">
        <v>6</v>
      </c>
      <c r="L153">
        <v>6</v>
      </c>
      <c r="M153">
        <v>6</v>
      </c>
      <c r="N153">
        <v>6</v>
      </c>
      <c r="O153">
        <v>6</v>
      </c>
      <c r="P153">
        <v>6</v>
      </c>
      <c r="Q153">
        <v>6</v>
      </c>
      <c r="R153">
        <v>6</v>
      </c>
      <c r="S153">
        <v>6</v>
      </c>
      <c r="T153">
        <v>6</v>
      </c>
      <c r="U153">
        <v>6</v>
      </c>
      <c r="V153">
        <v>6</v>
      </c>
      <c r="W153">
        <v>6</v>
      </c>
      <c r="X153">
        <v>6</v>
      </c>
      <c r="Y153">
        <v>6</v>
      </c>
      <c r="Z153">
        <v>6</v>
      </c>
      <c r="AA153">
        <v>6</v>
      </c>
      <c r="AB153">
        <v>6</v>
      </c>
      <c r="AC153">
        <v>6</v>
      </c>
      <c r="AD153">
        <v>6</v>
      </c>
      <c r="AE153">
        <v>6</v>
      </c>
      <c r="AF153">
        <v>6</v>
      </c>
      <c r="AG153">
        <v>6</v>
      </c>
      <c r="AH153">
        <v>6</v>
      </c>
      <c r="AI153">
        <v>6</v>
      </c>
      <c r="AJ153">
        <v>6</v>
      </c>
      <c r="AK153">
        <v>6</v>
      </c>
      <c r="AL153">
        <v>6</v>
      </c>
      <c r="AM153">
        <v>6</v>
      </c>
      <c r="AN153">
        <v>6</v>
      </c>
      <c r="AO153">
        <v>6</v>
      </c>
      <c r="AP153">
        <v>6</v>
      </c>
      <c r="AQ153">
        <v>6</v>
      </c>
      <c r="AR153">
        <v>6</v>
      </c>
      <c r="AS153">
        <v>6</v>
      </c>
      <c r="AT153">
        <v>6</v>
      </c>
      <c r="AU153">
        <v>6</v>
      </c>
      <c r="AV153">
        <v>6</v>
      </c>
      <c r="AW153">
        <v>6</v>
      </c>
      <c r="AX153">
        <v>6</v>
      </c>
      <c r="AY153">
        <v>6</v>
      </c>
      <c r="AZ153">
        <v>6</v>
      </c>
      <c r="BA153">
        <v>6</v>
      </c>
      <c r="BB153">
        <v>6</v>
      </c>
      <c r="BC153">
        <v>6</v>
      </c>
      <c r="BD153">
        <v>6</v>
      </c>
      <c r="BE153">
        <v>6</v>
      </c>
      <c r="BF153">
        <v>6</v>
      </c>
      <c r="BG153">
        <v>6</v>
      </c>
      <c r="BH153">
        <v>6</v>
      </c>
      <c r="BI153">
        <v>6</v>
      </c>
      <c r="BJ153">
        <v>6</v>
      </c>
      <c r="BK153">
        <v>6</v>
      </c>
      <c r="BL153">
        <v>6</v>
      </c>
      <c r="BM153">
        <v>6</v>
      </c>
      <c r="BN153">
        <v>6</v>
      </c>
      <c r="BO153">
        <v>6</v>
      </c>
      <c r="BP153">
        <v>6</v>
      </c>
      <c r="BQ153">
        <v>6</v>
      </c>
      <c r="BR153">
        <v>6</v>
      </c>
      <c r="BS153">
        <v>6</v>
      </c>
      <c r="BT153">
        <v>6</v>
      </c>
      <c r="BU153">
        <v>6</v>
      </c>
      <c r="BV153">
        <v>6</v>
      </c>
      <c r="BW153">
        <v>6</v>
      </c>
      <c r="BX153">
        <v>6</v>
      </c>
      <c r="BY153">
        <v>6</v>
      </c>
      <c r="BZ153">
        <v>6</v>
      </c>
      <c r="CA153">
        <v>6</v>
      </c>
      <c r="CB153">
        <v>6</v>
      </c>
      <c r="CC153">
        <v>6</v>
      </c>
      <c r="CD153">
        <v>6</v>
      </c>
      <c r="CE153">
        <v>6</v>
      </c>
      <c r="CF153">
        <v>6</v>
      </c>
      <c r="CG153">
        <v>6</v>
      </c>
      <c r="CH153">
        <v>6</v>
      </c>
      <c r="CI153">
        <v>6</v>
      </c>
      <c r="CJ153">
        <v>6</v>
      </c>
      <c r="CK153">
        <v>6</v>
      </c>
      <c r="CL153">
        <v>6</v>
      </c>
      <c r="CM153">
        <v>6</v>
      </c>
      <c r="CN153">
        <v>6</v>
      </c>
      <c r="CO153">
        <v>6</v>
      </c>
      <c r="CP153">
        <v>6</v>
      </c>
      <c r="CQ153">
        <v>6</v>
      </c>
      <c r="CR153">
        <v>6</v>
      </c>
      <c r="CS153">
        <v>6</v>
      </c>
      <c r="CT153">
        <v>6</v>
      </c>
      <c r="CU153">
        <v>7</v>
      </c>
      <c r="CV153">
        <v>7</v>
      </c>
      <c r="CW153">
        <v>7</v>
      </c>
      <c r="CX153">
        <v>7</v>
      </c>
      <c r="CY153">
        <v>7</v>
      </c>
      <c r="CZ153">
        <v>7</v>
      </c>
      <c r="DA153">
        <v>7</v>
      </c>
      <c r="DB153">
        <v>7</v>
      </c>
      <c r="DC153">
        <v>7</v>
      </c>
      <c r="DD153">
        <v>7</v>
      </c>
      <c r="DE153">
        <v>7</v>
      </c>
      <c r="DF153">
        <v>7</v>
      </c>
      <c r="DG153">
        <v>7</v>
      </c>
      <c r="DH153">
        <v>7</v>
      </c>
      <c r="DI153">
        <v>7</v>
      </c>
      <c r="DJ153">
        <v>7</v>
      </c>
      <c r="DK153">
        <v>7</v>
      </c>
      <c r="DL153">
        <v>7</v>
      </c>
      <c r="DM153">
        <v>7</v>
      </c>
      <c r="DN153">
        <v>7</v>
      </c>
      <c r="DO153">
        <v>7</v>
      </c>
      <c r="DP153">
        <v>7</v>
      </c>
      <c r="DQ153">
        <v>7</v>
      </c>
      <c r="DR153">
        <v>7</v>
      </c>
      <c r="DS153">
        <v>7</v>
      </c>
      <c r="DT153">
        <v>7</v>
      </c>
      <c r="DU153">
        <v>7</v>
      </c>
      <c r="DV153">
        <v>7</v>
      </c>
      <c r="DW153">
        <v>7</v>
      </c>
      <c r="DX153">
        <v>7</v>
      </c>
      <c r="DY153">
        <v>7</v>
      </c>
      <c r="DZ153">
        <v>7</v>
      </c>
      <c r="EA153">
        <v>7</v>
      </c>
      <c r="EB153">
        <v>7</v>
      </c>
      <c r="EC153">
        <v>7</v>
      </c>
      <c r="ED153">
        <v>7</v>
      </c>
      <c r="EE153">
        <v>7</v>
      </c>
      <c r="EF153">
        <v>7</v>
      </c>
      <c r="EG153">
        <v>7</v>
      </c>
      <c r="EH153">
        <v>7</v>
      </c>
      <c r="EI153">
        <v>7</v>
      </c>
      <c r="EJ153">
        <v>7</v>
      </c>
      <c r="EK153">
        <v>7</v>
      </c>
      <c r="EL153">
        <v>7</v>
      </c>
      <c r="EM153">
        <v>7</v>
      </c>
      <c r="EN153">
        <v>7</v>
      </c>
      <c r="EO153">
        <v>7</v>
      </c>
      <c r="EP153">
        <v>7</v>
      </c>
      <c r="EQ153">
        <v>7</v>
      </c>
      <c r="ER153">
        <v>7</v>
      </c>
      <c r="ES153">
        <v>7</v>
      </c>
      <c r="ET153">
        <v>7</v>
      </c>
      <c r="EU153">
        <v>7</v>
      </c>
      <c r="EV153">
        <v>7</v>
      </c>
      <c r="EW153">
        <v>7</v>
      </c>
      <c r="EX153">
        <v>7</v>
      </c>
      <c r="EY153">
        <v>7</v>
      </c>
      <c r="EZ153">
        <v>7</v>
      </c>
      <c r="FA153">
        <v>7</v>
      </c>
      <c r="FB153">
        <v>7</v>
      </c>
      <c r="FC153">
        <v>7</v>
      </c>
      <c r="FD153">
        <v>7</v>
      </c>
      <c r="FE153">
        <v>7</v>
      </c>
      <c r="FF153">
        <v>7</v>
      </c>
      <c r="FG153">
        <v>7</v>
      </c>
      <c r="FH153">
        <v>7</v>
      </c>
      <c r="FI153">
        <v>7</v>
      </c>
      <c r="FJ153">
        <v>7</v>
      </c>
      <c r="FK153">
        <v>7</v>
      </c>
      <c r="FL153">
        <v>7</v>
      </c>
      <c r="FM153">
        <v>7</v>
      </c>
      <c r="FN153">
        <v>7</v>
      </c>
      <c r="FO153">
        <v>7</v>
      </c>
      <c r="FP153">
        <v>7</v>
      </c>
      <c r="FQ153">
        <v>7</v>
      </c>
      <c r="FR153">
        <v>7</v>
      </c>
      <c r="FS153">
        <v>7</v>
      </c>
      <c r="FT153">
        <v>7</v>
      </c>
      <c r="FU153">
        <v>7</v>
      </c>
      <c r="FV153">
        <v>7</v>
      </c>
    </row>
    <row r="154" spans="1:178">
      <c r="A154">
        <v>4.4059999999999997</v>
      </c>
      <c r="B154">
        <v>16.123999999999999</v>
      </c>
      <c r="C154">
        <v>22.384</v>
      </c>
      <c r="D154">
        <v>26.716999999999999</v>
      </c>
      <c r="E154">
        <v>30.867000000000001</v>
      </c>
      <c r="F154">
        <v>34.924999999999997</v>
      </c>
      <c r="G154">
        <v>39.006999999999998</v>
      </c>
      <c r="H154">
        <v>43.095999999999997</v>
      </c>
      <c r="I154">
        <v>50.731999999999999</v>
      </c>
      <c r="J154">
        <v>54.768999999999998</v>
      </c>
      <c r="K154">
        <v>58.847999999999999</v>
      </c>
      <c r="L154">
        <v>62.811</v>
      </c>
      <c r="M154">
        <v>66.793999999999997</v>
      </c>
      <c r="N154">
        <v>71.132999999999996</v>
      </c>
      <c r="O154">
        <v>77.281999999999996</v>
      </c>
      <c r="P154">
        <v>81.394000000000005</v>
      </c>
      <c r="Q154">
        <v>85.453000000000003</v>
      </c>
      <c r="R154">
        <v>89.486999999999995</v>
      </c>
      <c r="S154">
        <v>93.617000000000004</v>
      </c>
      <c r="T154">
        <v>97.754000000000005</v>
      </c>
      <c r="U154">
        <v>102.122</v>
      </c>
      <c r="V154">
        <v>106.535</v>
      </c>
      <c r="W154">
        <v>110.624</v>
      </c>
      <c r="X154">
        <v>117.5</v>
      </c>
      <c r="Y154">
        <v>124.11199999999999</v>
      </c>
      <c r="Z154">
        <v>128.40600000000001</v>
      </c>
      <c r="AA154">
        <v>132.62100000000001</v>
      </c>
      <c r="AB154">
        <v>136.84700000000001</v>
      </c>
      <c r="AC154">
        <v>141.03</v>
      </c>
      <c r="AD154">
        <v>145.23500000000001</v>
      </c>
      <c r="AE154">
        <v>149.52099999999999</v>
      </c>
      <c r="AF154">
        <v>153.874</v>
      </c>
      <c r="AG154">
        <v>158.06200000000001</v>
      </c>
      <c r="AH154">
        <v>162.19300000000001</v>
      </c>
      <c r="AI154">
        <v>166.256</v>
      </c>
      <c r="AJ154">
        <v>170.62</v>
      </c>
      <c r="AK154">
        <v>174.947</v>
      </c>
      <c r="AL154">
        <v>179.285</v>
      </c>
      <c r="AM154">
        <v>183.66300000000001</v>
      </c>
      <c r="AN154">
        <v>190.44300000000001</v>
      </c>
      <c r="AO154">
        <v>194.41399999999999</v>
      </c>
      <c r="AP154">
        <v>198.57599999999999</v>
      </c>
      <c r="AQ154">
        <v>202.399</v>
      </c>
      <c r="AR154">
        <v>206.26400000000001</v>
      </c>
      <c r="AS154">
        <v>212.81299999999999</v>
      </c>
      <c r="AT154">
        <v>216.81399999999999</v>
      </c>
      <c r="AU154">
        <v>220.76599999999999</v>
      </c>
      <c r="AV154">
        <v>224.642</v>
      </c>
      <c r="AW154">
        <v>231.66200000000001</v>
      </c>
      <c r="AX154">
        <v>235.636</v>
      </c>
      <c r="AY154">
        <v>239.45</v>
      </c>
      <c r="AZ154">
        <v>243.25399999999999</v>
      </c>
      <c r="BA154">
        <v>247.16300000000001</v>
      </c>
      <c r="BB154">
        <v>251.029</v>
      </c>
      <c r="BC154">
        <v>254.97</v>
      </c>
      <c r="BD154">
        <v>258.87099999999998</v>
      </c>
      <c r="BE154">
        <v>262.89699999999999</v>
      </c>
      <c r="BF154">
        <v>266.67599999999999</v>
      </c>
      <c r="BG154">
        <v>270.42700000000002</v>
      </c>
      <c r="BH154">
        <v>274.149</v>
      </c>
      <c r="BI154">
        <v>277.83199999999999</v>
      </c>
      <c r="BJ154">
        <v>281.589</v>
      </c>
      <c r="BK154">
        <v>285.39299999999997</v>
      </c>
      <c r="BL154">
        <v>289.09500000000003</v>
      </c>
      <c r="BM154">
        <v>292.87799999999999</v>
      </c>
      <c r="BN154">
        <v>298.52800000000002</v>
      </c>
      <c r="BO154">
        <v>302.38</v>
      </c>
      <c r="BP154">
        <v>309.053</v>
      </c>
      <c r="BQ154">
        <v>312.78800000000001</v>
      </c>
      <c r="BR154">
        <v>316.57400000000001</v>
      </c>
      <c r="BS154">
        <v>320.30200000000002</v>
      </c>
      <c r="BT154">
        <v>324.11099999999999</v>
      </c>
      <c r="BU154">
        <v>328.14499999999998</v>
      </c>
      <c r="BV154">
        <v>332.13099999999997</v>
      </c>
      <c r="BW154">
        <v>336.017</v>
      </c>
      <c r="BX154">
        <v>339.983</v>
      </c>
      <c r="BY154">
        <v>343.721</v>
      </c>
      <c r="BZ154">
        <v>350.85</v>
      </c>
      <c r="CA154">
        <v>354.70699999999999</v>
      </c>
      <c r="CB154">
        <v>358.74</v>
      </c>
      <c r="CC154">
        <v>362.45100000000002</v>
      </c>
      <c r="CD154">
        <v>365.87200000000001</v>
      </c>
      <c r="CE154">
        <v>369.262</v>
      </c>
      <c r="CF154">
        <v>372.72</v>
      </c>
      <c r="CG154">
        <v>380.07400000000001</v>
      </c>
      <c r="CH154">
        <v>383.60599999999999</v>
      </c>
      <c r="CI154">
        <v>387.01799999999997</v>
      </c>
      <c r="CJ154">
        <v>390.37200000000001</v>
      </c>
      <c r="CK154">
        <v>393.93400000000003</v>
      </c>
      <c r="CL154">
        <v>397.30500000000001</v>
      </c>
      <c r="CM154">
        <v>400.803</v>
      </c>
      <c r="CN154">
        <v>404.34399999999999</v>
      </c>
      <c r="CO154">
        <v>407.65800000000002</v>
      </c>
      <c r="CP154">
        <v>411.03800000000001</v>
      </c>
      <c r="CQ154">
        <v>414.60399999999998</v>
      </c>
      <c r="CR154">
        <v>421.84800000000001</v>
      </c>
      <c r="CS154">
        <v>425.33800000000002</v>
      </c>
      <c r="CT154">
        <v>428.822</v>
      </c>
      <c r="CU154">
        <v>432.26400000000001</v>
      </c>
      <c r="CV154">
        <v>435.84199999999998</v>
      </c>
      <c r="CW154">
        <v>439.29199999999997</v>
      </c>
      <c r="CX154">
        <v>442.84300000000002</v>
      </c>
      <c r="CY154">
        <v>446.43299999999999</v>
      </c>
      <c r="CZ154">
        <v>450.03500000000003</v>
      </c>
      <c r="DA154">
        <v>453.548</v>
      </c>
      <c r="DB154">
        <v>457.005</v>
      </c>
      <c r="DC154">
        <v>460.50900000000001</v>
      </c>
      <c r="DD154">
        <v>463.983</v>
      </c>
      <c r="DE154">
        <v>471.84300000000002</v>
      </c>
      <c r="DF154">
        <v>475.37400000000002</v>
      </c>
      <c r="DG154">
        <v>478.78800000000001</v>
      </c>
      <c r="DH154">
        <v>482.22800000000001</v>
      </c>
      <c r="DI154">
        <v>485.65</v>
      </c>
      <c r="DJ154">
        <v>489.15899999999999</v>
      </c>
      <c r="DK154">
        <v>492.68200000000002</v>
      </c>
      <c r="DL154">
        <v>496.30599999999998</v>
      </c>
      <c r="DM154">
        <v>499.702</v>
      </c>
      <c r="DN154">
        <v>503.21499999999997</v>
      </c>
      <c r="DO154">
        <v>506.55599999999998</v>
      </c>
      <c r="DP154">
        <v>509.99099999999999</v>
      </c>
      <c r="DQ154">
        <v>513.73</v>
      </c>
      <c r="DR154">
        <v>517.19200000000001</v>
      </c>
      <c r="DS154">
        <v>520.81700000000001</v>
      </c>
      <c r="DT154">
        <v>524.221</v>
      </c>
      <c r="DU154">
        <v>527.69500000000005</v>
      </c>
      <c r="DV154">
        <v>531.17999999999995</v>
      </c>
      <c r="DW154">
        <v>536.38099999999997</v>
      </c>
      <c r="DX154">
        <v>542.65300000000002</v>
      </c>
      <c r="DY154">
        <v>546.57100000000003</v>
      </c>
      <c r="DZ154">
        <v>550.32899999999995</v>
      </c>
      <c r="EA154">
        <v>554.07000000000005</v>
      </c>
      <c r="EB154">
        <v>557.96299999999997</v>
      </c>
      <c r="EC154">
        <v>561.94399999999996</v>
      </c>
      <c r="ED154">
        <v>565.72699999999998</v>
      </c>
      <c r="EE154">
        <v>569.62900000000002</v>
      </c>
      <c r="EF154">
        <v>573.48</v>
      </c>
      <c r="EG154">
        <v>580.14200000000005</v>
      </c>
      <c r="EH154">
        <v>583.96600000000001</v>
      </c>
      <c r="EI154">
        <v>594.63300000000004</v>
      </c>
      <c r="EJ154">
        <v>598.45899999999995</v>
      </c>
      <c r="EK154">
        <v>602.36599999999999</v>
      </c>
      <c r="EL154">
        <v>610.80100000000004</v>
      </c>
      <c r="EM154">
        <v>615.07100000000003</v>
      </c>
      <c r="EN154">
        <v>618.928</v>
      </c>
      <c r="EO154">
        <v>622.774</v>
      </c>
      <c r="EP154">
        <v>628.22500000000002</v>
      </c>
      <c r="EQ154">
        <v>632.18200000000002</v>
      </c>
      <c r="ER154">
        <v>635.98699999999997</v>
      </c>
      <c r="ES154">
        <v>645.87099999999998</v>
      </c>
      <c r="ET154">
        <v>649.928</v>
      </c>
      <c r="EU154">
        <v>653.88099999999997</v>
      </c>
      <c r="EV154">
        <v>659.36400000000003</v>
      </c>
      <c r="EW154">
        <v>663.60699999999997</v>
      </c>
      <c r="EX154">
        <v>667.69299999999998</v>
      </c>
      <c r="EY154">
        <v>674.64099999999996</v>
      </c>
      <c r="EZ154">
        <v>680.42399999999998</v>
      </c>
      <c r="FA154">
        <v>684.70600000000002</v>
      </c>
      <c r="FB154">
        <v>689.029</v>
      </c>
      <c r="FC154">
        <v>693.18700000000001</v>
      </c>
      <c r="FD154">
        <v>699.947</v>
      </c>
      <c r="FE154">
        <v>704.18600000000004</v>
      </c>
      <c r="FF154">
        <v>708.40499999999997</v>
      </c>
    </row>
    <row r="155" spans="1:178">
      <c r="A155">
        <v>7</v>
      </c>
      <c r="B155">
        <v>2</v>
      </c>
      <c r="C155">
        <v>1</v>
      </c>
      <c r="D155">
        <v>1</v>
      </c>
      <c r="E155">
        <v>1</v>
      </c>
      <c r="F155">
        <v>2</v>
      </c>
      <c r="G155">
        <v>2</v>
      </c>
      <c r="H155">
        <v>2</v>
      </c>
      <c r="I155">
        <v>1</v>
      </c>
      <c r="J155">
        <v>1</v>
      </c>
      <c r="K155">
        <v>2</v>
      </c>
      <c r="L155">
        <v>2</v>
      </c>
      <c r="M155">
        <v>3</v>
      </c>
      <c r="N155">
        <v>3</v>
      </c>
      <c r="O155">
        <v>2</v>
      </c>
      <c r="P155">
        <v>3</v>
      </c>
      <c r="Q155">
        <v>3</v>
      </c>
      <c r="R155">
        <v>4</v>
      </c>
      <c r="S155">
        <v>4</v>
      </c>
      <c r="T155">
        <v>4</v>
      </c>
      <c r="U155">
        <v>4</v>
      </c>
      <c r="V155">
        <v>4</v>
      </c>
      <c r="W155">
        <v>4</v>
      </c>
      <c r="X155">
        <v>4</v>
      </c>
      <c r="Y155">
        <v>3</v>
      </c>
      <c r="Z155">
        <v>3</v>
      </c>
      <c r="AA155">
        <v>3</v>
      </c>
      <c r="AB155">
        <v>3</v>
      </c>
      <c r="AC155">
        <v>4</v>
      </c>
      <c r="AD155">
        <v>4</v>
      </c>
      <c r="AE155">
        <v>4</v>
      </c>
      <c r="AF155">
        <v>4</v>
      </c>
      <c r="AG155">
        <v>4</v>
      </c>
      <c r="AH155">
        <v>4</v>
      </c>
      <c r="AI155">
        <v>4</v>
      </c>
      <c r="AJ155">
        <v>4</v>
      </c>
      <c r="AK155">
        <v>4</v>
      </c>
      <c r="AL155">
        <v>4</v>
      </c>
      <c r="AM155">
        <v>4</v>
      </c>
      <c r="AN155">
        <v>4</v>
      </c>
      <c r="AO155">
        <v>4</v>
      </c>
      <c r="AP155">
        <v>4</v>
      </c>
      <c r="AQ155">
        <v>4</v>
      </c>
      <c r="AR155">
        <v>4</v>
      </c>
      <c r="AS155">
        <v>4</v>
      </c>
      <c r="AT155">
        <v>4</v>
      </c>
      <c r="AU155">
        <v>4</v>
      </c>
      <c r="AV155">
        <v>4</v>
      </c>
      <c r="AW155">
        <v>4</v>
      </c>
      <c r="AX155">
        <v>4</v>
      </c>
      <c r="AY155">
        <v>4</v>
      </c>
      <c r="AZ155">
        <v>4</v>
      </c>
      <c r="BA155">
        <v>4</v>
      </c>
      <c r="BB155">
        <v>4</v>
      </c>
      <c r="BC155">
        <v>4</v>
      </c>
      <c r="BD155">
        <v>4</v>
      </c>
      <c r="BE155">
        <v>4</v>
      </c>
      <c r="BF155">
        <v>4</v>
      </c>
      <c r="BG155">
        <v>4</v>
      </c>
      <c r="BH155">
        <v>4</v>
      </c>
      <c r="BI155">
        <v>4</v>
      </c>
      <c r="BJ155">
        <v>4</v>
      </c>
      <c r="BK155">
        <v>4</v>
      </c>
      <c r="BL155">
        <v>4</v>
      </c>
      <c r="BM155">
        <v>4</v>
      </c>
      <c r="BN155">
        <v>4</v>
      </c>
      <c r="BO155">
        <v>4</v>
      </c>
      <c r="BP155">
        <v>4</v>
      </c>
      <c r="BQ155">
        <v>4</v>
      </c>
      <c r="BR155">
        <v>4</v>
      </c>
      <c r="BS155">
        <v>4</v>
      </c>
      <c r="BT155">
        <v>4</v>
      </c>
      <c r="BU155">
        <v>4</v>
      </c>
      <c r="BV155">
        <v>4</v>
      </c>
      <c r="BW155">
        <v>4</v>
      </c>
      <c r="BX155">
        <v>4</v>
      </c>
      <c r="BY155">
        <v>4</v>
      </c>
      <c r="BZ155">
        <v>4</v>
      </c>
      <c r="CA155">
        <v>4</v>
      </c>
      <c r="CB155">
        <v>4</v>
      </c>
      <c r="CC155">
        <v>4</v>
      </c>
      <c r="CD155">
        <v>4</v>
      </c>
      <c r="CE155">
        <v>5</v>
      </c>
      <c r="CF155">
        <v>5</v>
      </c>
      <c r="CG155">
        <v>5</v>
      </c>
      <c r="CH155">
        <v>5</v>
      </c>
      <c r="CI155">
        <v>5</v>
      </c>
      <c r="CJ155">
        <v>5</v>
      </c>
      <c r="CK155">
        <v>5</v>
      </c>
      <c r="CL155">
        <v>5</v>
      </c>
      <c r="CM155">
        <v>5</v>
      </c>
      <c r="CN155">
        <v>5</v>
      </c>
      <c r="CO155">
        <v>5</v>
      </c>
      <c r="CP155">
        <v>5</v>
      </c>
      <c r="CQ155">
        <v>5</v>
      </c>
      <c r="CR155">
        <v>5</v>
      </c>
      <c r="CS155">
        <v>5</v>
      </c>
      <c r="CT155">
        <v>5</v>
      </c>
      <c r="CU155">
        <v>5</v>
      </c>
      <c r="CV155">
        <v>5</v>
      </c>
      <c r="CW155">
        <v>5</v>
      </c>
      <c r="CX155">
        <v>5</v>
      </c>
      <c r="CY155">
        <v>5</v>
      </c>
      <c r="CZ155">
        <v>5</v>
      </c>
      <c r="DA155">
        <v>5</v>
      </c>
      <c r="DB155">
        <v>5</v>
      </c>
      <c r="DC155">
        <v>5</v>
      </c>
      <c r="DD155">
        <v>5</v>
      </c>
      <c r="DE155">
        <v>5</v>
      </c>
      <c r="DF155">
        <v>5</v>
      </c>
      <c r="DG155">
        <v>5</v>
      </c>
      <c r="DH155">
        <v>5</v>
      </c>
      <c r="DI155">
        <v>5</v>
      </c>
      <c r="DJ155">
        <v>5</v>
      </c>
      <c r="DK155">
        <v>5</v>
      </c>
      <c r="DL155">
        <v>5</v>
      </c>
      <c r="DM155">
        <v>5</v>
      </c>
      <c r="DN155">
        <v>5</v>
      </c>
      <c r="DO155">
        <v>6</v>
      </c>
      <c r="DP155">
        <v>6</v>
      </c>
      <c r="DQ155">
        <v>6</v>
      </c>
      <c r="DR155">
        <v>6</v>
      </c>
      <c r="DS155">
        <v>6</v>
      </c>
      <c r="DT155">
        <v>6</v>
      </c>
      <c r="DU155">
        <v>6</v>
      </c>
      <c r="DV155">
        <v>6</v>
      </c>
      <c r="DW155">
        <v>6</v>
      </c>
      <c r="DX155">
        <v>6</v>
      </c>
      <c r="DY155">
        <v>6</v>
      </c>
      <c r="DZ155">
        <v>6</v>
      </c>
      <c r="EA155">
        <v>6</v>
      </c>
      <c r="EB155">
        <v>6</v>
      </c>
      <c r="EC155">
        <v>6</v>
      </c>
      <c r="ED155">
        <v>6</v>
      </c>
      <c r="EE155">
        <v>6</v>
      </c>
      <c r="EF155">
        <v>6</v>
      </c>
      <c r="EG155">
        <v>6</v>
      </c>
      <c r="EH155">
        <v>6</v>
      </c>
      <c r="EI155">
        <v>5</v>
      </c>
      <c r="EJ155">
        <v>5</v>
      </c>
      <c r="EK155">
        <v>5</v>
      </c>
      <c r="EL155">
        <v>5</v>
      </c>
      <c r="EM155">
        <v>5</v>
      </c>
      <c r="EN155">
        <v>5</v>
      </c>
      <c r="EO155">
        <v>5</v>
      </c>
      <c r="EP155">
        <v>5</v>
      </c>
      <c r="EQ155">
        <v>5</v>
      </c>
      <c r="ER155">
        <v>5</v>
      </c>
      <c r="ES155">
        <v>5</v>
      </c>
      <c r="ET155">
        <v>5</v>
      </c>
      <c r="EU155">
        <v>5</v>
      </c>
      <c r="EV155">
        <v>5</v>
      </c>
      <c r="EW155">
        <v>5</v>
      </c>
      <c r="EX155">
        <v>5</v>
      </c>
      <c r="EY155">
        <v>5</v>
      </c>
      <c r="EZ155">
        <v>5</v>
      </c>
      <c r="FA155">
        <v>5</v>
      </c>
      <c r="FB155">
        <v>5</v>
      </c>
      <c r="FC155">
        <v>5</v>
      </c>
      <c r="FD155">
        <v>5</v>
      </c>
      <c r="FE155">
        <v>5</v>
      </c>
      <c r="FF155">
        <v>5</v>
      </c>
    </row>
    <row r="156" spans="1:178">
      <c r="A156">
        <v>4.4649999999999999</v>
      </c>
      <c r="B156">
        <v>8.484</v>
      </c>
      <c r="C156">
        <v>12.311</v>
      </c>
      <c r="D156">
        <v>16.059000000000001</v>
      </c>
      <c r="E156">
        <v>19.712</v>
      </c>
      <c r="F156">
        <v>23.478000000000002</v>
      </c>
      <c r="G156">
        <v>27.120999999999999</v>
      </c>
      <c r="H156">
        <v>30.777000000000001</v>
      </c>
      <c r="I156">
        <v>34.472999999999999</v>
      </c>
      <c r="J156">
        <v>38.11</v>
      </c>
      <c r="K156">
        <v>41.710999999999999</v>
      </c>
      <c r="L156">
        <v>45.338999999999999</v>
      </c>
      <c r="M156">
        <v>48.975999999999999</v>
      </c>
      <c r="N156">
        <v>52.73</v>
      </c>
      <c r="O156">
        <v>56.42</v>
      </c>
      <c r="P156">
        <v>60.037999999999997</v>
      </c>
      <c r="Q156">
        <v>63.633000000000003</v>
      </c>
      <c r="R156">
        <v>67.346000000000004</v>
      </c>
      <c r="S156">
        <v>70.968999999999994</v>
      </c>
      <c r="T156">
        <v>74.650000000000006</v>
      </c>
      <c r="U156">
        <v>78.349999999999994</v>
      </c>
      <c r="V156">
        <v>82.04</v>
      </c>
      <c r="W156">
        <v>85.703000000000003</v>
      </c>
      <c r="X156">
        <v>89.355000000000004</v>
      </c>
      <c r="Y156">
        <v>92.941000000000003</v>
      </c>
      <c r="Z156">
        <v>96.703000000000003</v>
      </c>
      <c r="AA156">
        <v>100.34</v>
      </c>
      <c r="AB156">
        <v>103.964</v>
      </c>
      <c r="AC156">
        <v>107.616</v>
      </c>
      <c r="AD156">
        <v>111.36499999999999</v>
      </c>
      <c r="AE156">
        <v>115.081</v>
      </c>
      <c r="AF156">
        <v>118.881</v>
      </c>
      <c r="AG156">
        <v>122.61</v>
      </c>
      <c r="AH156">
        <v>126.411</v>
      </c>
      <c r="AI156">
        <v>130.19499999999999</v>
      </c>
      <c r="AJ156">
        <v>134.04900000000001</v>
      </c>
      <c r="AK156">
        <v>137.86600000000001</v>
      </c>
      <c r="AL156">
        <v>141.65299999999999</v>
      </c>
      <c r="AM156">
        <v>145.393</v>
      </c>
      <c r="AN156">
        <v>149.18</v>
      </c>
      <c r="AO156">
        <v>153.02099999999999</v>
      </c>
      <c r="AP156">
        <v>156.876</v>
      </c>
      <c r="AQ156">
        <v>160.87799999999999</v>
      </c>
      <c r="AR156">
        <v>164.61199999999999</v>
      </c>
      <c r="AS156">
        <v>168.417</v>
      </c>
      <c r="AT156">
        <v>172.33199999999999</v>
      </c>
      <c r="AU156">
        <v>176.33500000000001</v>
      </c>
      <c r="AV156">
        <v>181.042</v>
      </c>
      <c r="AW156">
        <v>185.24700000000001</v>
      </c>
      <c r="AX156">
        <v>189.23699999999999</v>
      </c>
      <c r="AY156">
        <v>193.089</v>
      </c>
      <c r="AZ156">
        <v>197.06700000000001</v>
      </c>
      <c r="BA156">
        <v>201.02099999999999</v>
      </c>
      <c r="BB156">
        <v>204.977</v>
      </c>
      <c r="BC156">
        <v>208.96</v>
      </c>
      <c r="BD156">
        <v>212.76499999999999</v>
      </c>
      <c r="BE156">
        <v>216.63800000000001</v>
      </c>
      <c r="BF156">
        <v>220.48599999999999</v>
      </c>
      <c r="BG156">
        <v>224.375</v>
      </c>
      <c r="BH156">
        <v>228.42400000000001</v>
      </c>
      <c r="BI156">
        <v>232.251</v>
      </c>
      <c r="BJ156">
        <v>236.161</v>
      </c>
      <c r="BK156">
        <v>239.97499999999999</v>
      </c>
      <c r="BL156">
        <v>243.71600000000001</v>
      </c>
      <c r="BM156">
        <v>247.31200000000001</v>
      </c>
      <c r="BN156">
        <v>251.04300000000001</v>
      </c>
      <c r="BO156">
        <v>254.696</v>
      </c>
      <c r="BP156">
        <v>258.38900000000001</v>
      </c>
      <c r="BQ156">
        <v>262.04000000000002</v>
      </c>
      <c r="BR156">
        <v>265.59800000000001</v>
      </c>
      <c r="BS156">
        <v>269.17099999999999</v>
      </c>
      <c r="BT156">
        <v>272.77499999999998</v>
      </c>
      <c r="BU156">
        <v>276.36099999999999</v>
      </c>
      <c r="BV156">
        <v>280.00200000000001</v>
      </c>
      <c r="BW156">
        <v>283.57600000000002</v>
      </c>
      <c r="BX156">
        <v>287.03800000000001</v>
      </c>
      <c r="BY156">
        <v>292.858</v>
      </c>
      <c r="BZ156">
        <v>296.56299999999999</v>
      </c>
      <c r="CA156">
        <v>300.262</v>
      </c>
      <c r="CB156">
        <v>303.90600000000001</v>
      </c>
      <c r="CC156">
        <v>307.60000000000002</v>
      </c>
      <c r="CD156">
        <v>311.30200000000002</v>
      </c>
      <c r="CE156">
        <v>315.05599999999998</v>
      </c>
      <c r="CF156">
        <v>318.72199999999998</v>
      </c>
      <c r="CG156">
        <v>322.33800000000002</v>
      </c>
      <c r="CH156">
        <v>326.05599999999998</v>
      </c>
      <c r="CI156">
        <v>329.69499999999999</v>
      </c>
      <c r="CJ156">
        <v>336.95299999999997</v>
      </c>
      <c r="CK156">
        <v>343.37099999999998</v>
      </c>
      <c r="CL156">
        <v>347.274</v>
      </c>
      <c r="CM156">
        <v>351.18599999999998</v>
      </c>
      <c r="CN156">
        <v>355.15</v>
      </c>
      <c r="CO156">
        <v>361.84399999999999</v>
      </c>
      <c r="CP156">
        <v>368.37700000000001</v>
      </c>
      <c r="CQ156">
        <v>372.64600000000002</v>
      </c>
      <c r="CR156">
        <v>376.738</v>
      </c>
      <c r="CS156">
        <v>384.58300000000003</v>
      </c>
      <c r="CT156">
        <v>388.983</v>
      </c>
      <c r="CU156">
        <v>395.38400000000001</v>
      </c>
      <c r="CV156">
        <v>399.68299999999999</v>
      </c>
      <c r="CW156">
        <v>403.89699999999999</v>
      </c>
      <c r="CX156">
        <v>408.19600000000003</v>
      </c>
      <c r="CY156">
        <v>412.40899999999999</v>
      </c>
      <c r="CZ156">
        <v>419.762</v>
      </c>
      <c r="DA156">
        <v>423.83100000000002</v>
      </c>
      <c r="DB156">
        <v>427.96600000000001</v>
      </c>
      <c r="DC156">
        <v>431.93</v>
      </c>
      <c r="DD156">
        <v>440.02100000000002</v>
      </c>
      <c r="DE156">
        <v>444.13799999999998</v>
      </c>
      <c r="DF156">
        <v>448.13799999999998</v>
      </c>
      <c r="DG156">
        <v>452.10899999999998</v>
      </c>
      <c r="DH156">
        <v>456.13299999999998</v>
      </c>
      <c r="DI156">
        <v>468.77199999999999</v>
      </c>
      <c r="DJ156">
        <v>472.97800000000001</v>
      </c>
      <c r="DK156">
        <v>477.202</v>
      </c>
      <c r="DL156">
        <v>486.25400000000002</v>
      </c>
      <c r="DM156">
        <v>490.54599999999999</v>
      </c>
      <c r="DN156">
        <v>494.65899999999999</v>
      </c>
      <c r="DO156">
        <v>506.911</v>
      </c>
      <c r="DP156">
        <v>511.178</v>
      </c>
      <c r="DQ156">
        <v>515.36800000000005</v>
      </c>
      <c r="DR156">
        <v>519.41200000000003</v>
      </c>
      <c r="DS156">
        <v>523.452</v>
      </c>
      <c r="DT156">
        <v>527.41499999999996</v>
      </c>
      <c r="DU156">
        <v>531.54399999999998</v>
      </c>
      <c r="DV156">
        <v>536.16099999999994</v>
      </c>
      <c r="DW156">
        <v>540.27</v>
      </c>
      <c r="DX156">
        <v>544.20600000000002</v>
      </c>
      <c r="DY156">
        <v>548.11699999999996</v>
      </c>
      <c r="DZ156">
        <v>552.00699999999995</v>
      </c>
      <c r="EA156">
        <v>555.88599999999997</v>
      </c>
      <c r="EB156">
        <v>559.654</v>
      </c>
      <c r="EC156">
        <v>563.375</v>
      </c>
      <c r="ED156">
        <v>567.23500000000001</v>
      </c>
      <c r="EE156">
        <v>570.91999999999996</v>
      </c>
      <c r="EF156">
        <v>578.66399999999999</v>
      </c>
      <c r="EG156">
        <v>583.029</v>
      </c>
      <c r="EH156">
        <v>588.70899999999995</v>
      </c>
      <c r="EI156">
        <v>592.76599999999996</v>
      </c>
      <c r="EJ156">
        <v>596.91499999999996</v>
      </c>
      <c r="EK156">
        <v>600.84799999999996</v>
      </c>
      <c r="EL156">
        <v>606.73299999999995</v>
      </c>
      <c r="EM156">
        <v>610.91</v>
      </c>
      <c r="EN156">
        <v>617.40800000000002</v>
      </c>
      <c r="EO156">
        <v>621.58000000000004</v>
      </c>
      <c r="EP156">
        <v>625.66600000000005</v>
      </c>
      <c r="EQ156">
        <v>629.76700000000005</v>
      </c>
      <c r="ER156">
        <v>633.99099999999999</v>
      </c>
      <c r="ES156">
        <v>637.98699999999997</v>
      </c>
      <c r="ET156">
        <v>641.97199999999998</v>
      </c>
      <c r="EU156">
        <v>649.93100000000004</v>
      </c>
      <c r="EV156">
        <v>654.18100000000004</v>
      </c>
      <c r="EW156">
        <v>658.351</v>
      </c>
      <c r="EX156">
        <v>662.59</v>
      </c>
      <c r="EY156">
        <v>666.84299999999996</v>
      </c>
      <c r="EZ156">
        <v>670.98400000000004</v>
      </c>
      <c r="FA156">
        <v>675.21400000000006</v>
      </c>
      <c r="FB156">
        <v>679.37900000000002</v>
      </c>
      <c r="FC156">
        <v>683.60900000000004</v>
      </c>
      <c r="FD156">
        <v>687.70699999999999</v>
      </c>
      <c r="FE156">
        <v>694.99400000000003</v>
      </c>
      <c r="FF156">
        <v>699.351</v>
      </c>
      <c r="FG156">
        <v>703.63599999999997</v>
      </c>
      <c r="FH156">
        <v>707.90700000000004</v>
      </c>
    </row>
    <row r="157" spans="1:178">
      <c r="A157">
        <v>6</v>
      </c>
      <c r="B157">
        <v>7</v>
      </c>
      <c r="C157">
        <v>7</v>
      </c>
      <c r="D157">
        <v>7</v>
      </c>
      <c r="E157">
        <v>7</v>
      </c>
      <c r="F157">
        <v>7</v>
      </c>
      <c r="G157">
        <v>7</v>
      </c>
      <c r="H157">
        <v>7</v>
      </c>
      <c r="I157">
        <v>7</v>
      </c>
      <c r="J157">
        <v>7</v>
      </c>
      <c r="K157">
        <v>7</v>
      </c>
      <c r="L157">
        <v>7</v>
      </c>
      <c r="M157">
        <v>7</v>
      </c>
      <c r="N157">
        <v>7</v>
      </c>
      <c r="O157">
        <v>7</v>
      </c>
      <c r="P157">
        <v>7</v>
      </c>
      <c r="Q157">
        <v>7</v>
      </c>
      <c r="R157">
        <v>7</v>
      </c>
      <c r="S157">
        <v>7</v>
      </c>
      <c r="T157">
        <v>7</v>
      </c>
      <c r="U157">
        <v>7</v>
      </c>
      <c r="V157">
        <v>7</v>
      </c>
      <c r="W157">
        <v>7</v>
      </c>
      <c r="X157">
        <v>7</v>
      </c>
      <c r="Y157">
        <v>7</v>
      </c>
      <c r="Z157">
        <v>7</v>
      </c>
      <c r="AA157">
        <v>7</v>
      </c>
      <c r="AB157">
        <v>7</v>
      </c>
      <c r="AC157">
        <v>7</v>
      </c>
      <c r="AD157">
        <v>7</v>
      </c>
      <c r="AE157">
        <v>7</v>
      </c>
      <c r="AF157">
        <v>7</v>
      </c>
      <c r="AG157">
        <v>7</v>
      </c>
      <c r="AH157">
        <v>7</v>
      </c>
      <c r="AI157">
        <v>7</v>
      </c>
      <c r="AJ157">
        <v>7</v>
      </c>
      <c r="AK157">
        <v>7</v>
      </c>
      <c r="AL157">
        <v>7</v>
      </c>
      <c r="AM157">
        <v>7</v>
      </c>
      <c r="AN157">
        <v>7</v>
      </c>
      <c r="AO157">
        <v>7</v>
      </c>
      <c r="AP157">
        <v>7</v>
      </c>
      <c r="AQ157">
        <v>7</v>
      </c>
      <c r="AR157">
        <v>7</v>
      </c>
      <c r="AS157">
        <v>7</v>
      </c>
      <c r="AT157">
        <v>7</v>
      </c>
      <c r="AU157">
        <v>7</v>
      </c>
      <c r="AV157">
        <v>7</v>
      </c>
      <c r="AW157">
        <v>7</v>
      </c>
      <c r="AX157">
        <v>7</v>
      </c>
      <c r="AY157">
        <v>7</v>
      </c>
      <c r="AZ157">
        <v>7</v>
      </c>
      <c r="BA157">
        <v>7</v>
      </c>
      <c r="BB157">
        <v>7</v>
      </c>
      <c r="BC157">
        <v>7</v>
      </c>
      <c r="BD157">
        <v>7</v>
      </c>
      <c r="BE157">
        <v>7</v>
      </c>
      <c r="BF157">
        <v>7</v>
      </c>
      <c r="BG157">
        <v>7</v>
      </c>
      <c r="BH157">
        <v>7</v>
      </c>
      <c r="BI157">
        <v>7</v>
      </c>
      <c r="BJ157">
        <v>7</v>
      </c>
      <c r="BK157">
        <v>7</v>
      </c>
      <c r="BL157">
        <v>7</v>
      </c>
      <c r="BM157">
        <v>7</v>
      </c>
      <c r="BN157">
        <v>7</v>
      </c>
      <c r="BO157">
        <v>7</v>
      </c>
      <c r="BP157">
        <v>7</v>
      </c>
      <c r="BQ157">
        <v>7</v>
      </c>
      <c r="BR157">
        <v>7</v>
      </c>
      <c r="BS157">
        <v>7</v>
      </c>
      <c r="BT157">
        <v>7</v>
      </c>
      <c r="BU157">
        <v>7</v>
      </c>
      <c r="BV157">
        <v>7</v>
      </c>
      <c r="BW157">
        <v>7</v>
      </c>
      <c r="BX157">
        <v>7</v>
      </c>
      <c r="BY157">
        <v>7</v>
      </c>
      <c r="BZ157">
        <v>7</v>
      </c>
      <c r="CA157">
        <v>7</v>
      </c>
      <c r="CB157">
        <v>7</v>
      </c>
      <c r="CC157">
        <v>7</v>
      </c>
      <c r="CD157">
        <v>7</v>
      </c>
      <c r="CE157">
        <v>7</v>
      </c>
      <c r="CF157">
        <v>7</v>
      </c>
      <c r="CG157">
        <v>7</v>
      </c>
      <c r="CH157">
        <v>7</v>
      </c>
      <c r="CI157">
        <v>7</v>
      </c>
      <c r="CJ157">
        <v>7</v>
      </c>
      <c r="CK157">
        <v>7</v>
      </c>
      <c r="CL157">
        <v>7</v>
      </c>
      <c r="CM157">
        <v>7</v>
      </c>
      <c r="CN157">
        <v>7</v>
      </c>
      <c r="CO157">
        <v>7</v>
      </c>
      <c r="CP157">
        <v>7</v>
      </c>
      <c r="CQ157">
        <v>7</v>
      </c>
      <c r="CR157">
        <v>7</v>
      </c>
      <c r="CS157">
        <v>7</v>
      </c>
      <c r="CT157">
        <v>7</v>
      </c>
      <c r="CU157">
        <v>6</v>
      </c>
      <c r="CV157">
        <v>6</v>
      </c>
      <c r="CW157">
        <v>6</v>
      </c>
      <c r="CX157">
        <v>6</v>
      </c>
      <c r="CY157">
        <v>6</v>
      </c>
      <c r="CZ157">
        <v>6</v>
      </c>
      <c r="DA157">
        <v>6</v>
      </c>
      <c r="DB157">
        <v>6</v>
      </c>
      <c r="DC157">
        <v>6</v>
      </c>
      <c r="DD157">
        <v>6</v>
      </c>
      <c r="DE157">
        <v>6</v>
      </c>
      <c r="DF157">
        <v>6</v>
      </c>
      <c r="DG157">
        <v>6</v>
      </c>
      <c r="DH157">
        <v>6</v>
      </c>
      <c r="DI157">
        <v>6</v>
      </c>
      <c r="DJ157">
        <v>6</v>
      </c>
      <c r="DK157">
        <v>6</v>
      </c>
      <c r="DL157">
        <v>6</v>
      </c>
      <c r="DM157">
        <v>6</v>
      </c>
      <c r="DN157">
        <v>6</v>
      </c>
      <c r="DO157">
        <v>5</v>
      </c>
      <c r="DP157">
        <v>5</v>
      </c>
      <c r="DQ157">
        <v>5</v>
      </c>
      <c r="DR157">
        <v>5</v>
      </c>
      <c r="DS157">
        <v>5</v>
      </c>
      <c r="DT157">
        <v>5</v>
      </c>
      <c r="DU157">
        <v>5</v>
      </c>
      <c r="DV157">
        <v>5</v>
      </c>
      <c r="DW157">
        <v>5</v>
      </c>
      <c r="DX157">
        <v>5</v>
      </c>
      <c r="DY157">
        <v>5</v>
      </c>
      <c r="DZ157">
        <v>5</v>
      </c>
      <c r="EA157">
        <v>5</v>
      </c>
      <c r="EB157">
        <v>5</v>
      </c>
      <c r="EC157">
        <v>5</v>
      </c>
      <c r="ED157">
        <v>5</v>
      </c>
      <c r="EE157">
        <v>5</v>
      </c>
      <c r="EF157">
        <v>5</v>
      </c>
      <c r="EG157">
        <v>5</v>
      </c>
      <c r="EH157">
        <v>5</v>
      </c>
      <c r="EI157">
        <v>6</v>
      </c>
      <c r="EJ157">
        <v>6</v>
      </c>
      <c r="EK157">
        <v>6</v>
      </c>
      <c r="EL157">
        <v>6</v>
      </c>
      <c r="EM157">
        <v>6</v>
      </c>
      <c r="EN157">
        <v>6</v>
      </c>
      <c r="EO157">
        <v>6</v>
      </c>
      <c r="EP157">
        <v>6</v>
      </c>
      <c r="EQ157">
        <v>6</v>
      </c>
      <c r="ER157">
        <v>6</v>
      </c>
      <c r="ES157">
        <v>6</v>
      </c>
      <c r="ET157">
        <v>6</v>
      </c>
      <c r="EU157">
        <v>6</v>
      </c>
      <c r="EV157">
        <v>6</v>
      </c>
      <c r="EW157">
        <v>6</v>
      </c>
      <c r="EX157">
        <v>6</v>
      </c>
      <c r="EY157">
        <v>6</v>
      </c>
      <c r="EZ157">
        <v>6</v>
      </c>
      <c r="FA157">
        <v>6</v>
      </c>
      <c r="FB157">
        <v>6</v>
      </c>
      <c r="FC157">
        <v>6</v>
      </c>
      <c r="FD157">
        <v>6</v>
      </c>
      <c r="FE157">
        <v>6</v>
      </c>
      <c r="FF157">
        <v>6</v>
      </c>
      <c r="FG157">
        <v>6</v>
      </c>
      <c r="FH157">
        <v>6</v>
      </c>
    </row>
    <row r="158" spans="1:178">
      <c r="A158">
        <v>6.3540000000000001</v>
      </c>
      <c r="B158">
        <v>16.213000000000001</v>
      </c>
      <c r="C158">
        <v>20.643000000000001</v>
      </c>
      <c r="D158">
        <v>24.994</v>
      </c>
      <c r="E158">
        <v>29.172999999999998</v>
      </c>
      <c r="F158">
        <v>33.271999999999998</v>
      </c>
      <c r="G158">
        <v>37.387</v>
      </c>
      <c r="H158">
        <v>41.484000000000002</v>
      </c>
      <c r="I158">
        <v>45.529000000000003</v>
      </c>
      <c r="J158">
        <v>49.557000000000002</v>
      </c>
      <c r="K158">
        <v>53.451999999999998</v>
      </c>
      <c r="L158">
        <v>57.387999999999998</v>
      </c>
      <c r="M158">
        <v>61.625999999999998</v>
      </c>
      <c r="N158">
        <v>65.808999999999997</v>
      </c>
      <c r="O158">
        <v>69.86</v>
      </c>
      <c r="P158">
        <v>79.504000000000005</v>
      </c>
      <c r="Q158">
        <v>83.787000000000006</v>
      </c>
      <c r="R158">
        <v>90.631</v>
      </c>
      <c r="S158">
        <v>94.828000000000003</v>
      </c>
      <c r="T158">
        <v>99.007999999999996</v>
      </c>
      <c r="U158">
        <v>103.09699999999999</v>
      </c>
      <c r="V158">
        <v>107.404</v>
      </c>
      <c r="W158">
        <v>114.083</v>
      </c>
      <c r="X158">
        <v>118.43899999999999</v>
      </c>
      <c r="Y158">
        <v>122.664</v>
      </c>
      <c r="Z158">
        <v>127.006</v>
      </c>
      <c r="AA158">
        <v>131.309</v>
      </c>
      <c r="AB158">
        <v>135.71299999999999</v>
      </c>
      <c r="AC158">
        <v>139.875</v>
      </c>
      <c r="AD158">
        <v>143.93199999999999</v>
      </c>
      <c r="AE158">
        <v>148.04900000000001</v>
      </c>
      <c r="AF158">
        <v>152.13399999999999</v>
      </c>
      <c r="AG158">
        <v>156.274</v>
      </c>
      <c r="AH158">
        <v>160.249</v>
      </c>
      <c r="AI158">
        <v>164.35</v>
      </c>
      <c r="AJ158">
        <v>168.41900000000001</v>
      </c>
      <c r="AK158">
        <v>172.46700000000001</v>
      </c>
      <c r="AL158">
        <v>176.62899999999999</v>
      </c>
      <c r="AM158">
        <v>180.768</v>
      </c>
      <c r="AN158">
        <v>184.767</v>
      </c>
      <c r="AO158">
        <v>188.904</v>
      </c>
      <c r="AP158">
        <v>193.00399999999999</v>
      </c>
      <c r="AQ158">
        <v>197.11799999999999</v>
      </c>
      <c r="AR158">
        <v>201.19</v>
      </c>
      <c r="AS158">
        <v>205.285</v>
      </c>
      <c r="AT158">
        <v>209.35599999999999</v>
      </c>
      <c r="AU158">
        <v>213.30799999999999</v>
      </c>
      <c r="AV158">
        <v>217.30199999999999</v>
      </c>
      <c r="AW158">
        <v>221.36699999999999</v>
      </c>
      <c r="AX158">
        <v>225.34100000000001</v>
      </c>
      <c r="AY158">
        <v>229.29400000000001</v>
      </c>
      <c r="AZ158">
        <v>236.137</v>
      </c>
      <c r="BA158">
        <v>240.19399999999999</v>
      </c>
      <c r="BB158">
        <v>244.06399999999999</v>
      </c>
      <c r="BC158">
        <v>248.02799999999999</v>
      </c>
      <c r="BD158">
        <v>252.09800000000001</v>
      </c>
      <c r="BE158">
        <v>256.13600000000002</v>
      </c>
      <c r="BF158">
        <v>260.04899999999998</v>
      </c>
      <c r="BG158">
        <v>266.03300000000002</v>
      </c>
      <c r="BH158">
        <v>270.01499999999999</v>
      </c>
      <c r="BI158">
        <v>273.98099999999999</v>
      </c>
      <c r="BJ158">
        <v>278.07900000000001</v>
      </c>
      <c r="BK158">
        <v>282.09500000000003</v>
      </c>
      <c r="BL158">
        <v>285.99400000000003</v>
      </c>
      <c r="BM158">
        <v>289.92899999999997</v>
      </c>
      <c r="BN158">
        <v>293.899</v>
      </c>
      <c r="BO158">
        <v>297.78199999999998</v>
      </c>
      <c r="BP158">
        <v>305.16000000000003</v>
      </c>
      <c r="BQ158">
        <v>309.29599999999999</v>
      </c>
      <c r="BR158">
        <v>313.31400000000002</v>
      </c>
      <c r="BS158">
        <v>317.35500000000002</v>
      </c>
      <c r="BT158">
        <v>321.35899999999998</v>
      </c>
      <c r="BU158">
        <v>325.39699999999999</v>
      </c>
      <c r="BV158">
        <v>329.35700000000003</v>
      </c>
      <c r="BW158">
        <v>333.22</v>
      </c>
      <c r="BX158">
        <v>339.09100000000001</v>
      </c>
      <c r="BY158">
        <v>343.15</v>
      </c>
      <c r="BZ158">
        <v>347.12599999999998</v>
      </c>
      <c r="CA158">
        <v>351.17200000000003</v>
      </c>
      <c r="CB158">
        <v>355.19499999999999</v>
      </c>
      <c r="CC158">
        <v>359.56099999999998</v>
      </c>
      <c r="CD158">
        <v>363.51100000000002</v>
      </c>
      <c r="CE158">
        <v>370.59300000000002</v>
      </c>
      <c r="CF158">
        <v>377.28199999999998</v>
      </c>
      <c r="CG158">
        <v>381.30700000000002</v>
      </c>
      <c r="CH158">
        <v>385.221</v>
      </c>
      <c r="CI158">
        <v>389.11500000000001</v>
      </c>
      <c r="CJ158">
        <v>393.01299999999998</v>
      </c>
      <c r="CK158">
        <v>400.90300000000002</v>
      </c>
      <c r="CL158">
        <v>404.79500000000002</v>
      </c>
      <c r="CM158">
        <v>411.84</v>
      </c>
      <c r="CN158">
        <v>416.017</v>
      </c>
      <c r="CO158">
        <v>420.07</v>
      </c>
      <c r="CP158">
        <v>424.08</v>
      </c>
      <c r="CQ158">
        <v>428.00200000000001</v>
      </c>
      <c r="CR158">
        <v>435.113</v>
      </c>
      <c r="CS158">
        <v>439.13299999999998</v>
      </c>
      <c r="CT158">
        <v>443.18599999999998</v>
      </c>
      <c r="CU158">
        <v>447.185</v>
      </c>
      <c r="CV158">
        <v>451.22399999999999</v>
      </c>
      <c r="CW158">
        <v>455.21800000000002</v>
      </c>
      <c r="CX158">
        <v>459.16699999999997</v>
      </c>
      <c r="CY158">
        <v>466.52699999999999</v>
      </c>
      <c r="CZ158">
        <v>470.82</v>
      </c>
      <c r="DA158">
        <v>475.14800000000002</v>
      </c>
      <c r="DB158">
        <v>479.358</v>
      </c>
      <c r="DC158">
        <v>483.488</v>
      </c>
      <c r="DD158">
        <v>487.86900000000003</v>
      </c>
      <c r="DE158">
        <v>492.065</v>
      </c>
      <c r="DF158">
        <v>501.48500000000001</v>
      </c>
      <c r="DG158">
        <v>507.58699999999999</v>
      </c>
      <c r="DH158">
        <v>511.86099999999999</v>
      </c>
      <c r="DI158">
        <v>515.86300000000006</v>
      </c>
      <c r="DJ158">
        <v>519.995</v>
      </c>
      <c r="DK158">
        <v>524.09400000000005</v>
      </c>
      <c r="DL158">
        <v>528.202</v>
      </c>
      <c r="DM158">
        <v>534.827</v>
      </c>
      <c r="DN158">
        <v>538.96799999999996</v>
      </c>
      <c r="DO158">
        <v>542.77200000000005</v>
      </c>
      <c r="DP158">
        <v>546.63199999999995</v>
      </c>
      <c r="DQ158">
        <v>550.46600000000001</v>
      </c>
      <c r="DR158">
        <v>556.12599999999998</v>
      </c>
      <c r="DS158">
        <v>560.04399999999998</v>
      </c>
      <c r="DT158">
        <v>564.06799999999998</v>
      </c>
      <c r="DU158">
        <v>568.04</v>
      </c>
      <c r="DV158">
        <v>571.88300000000004</v>
      </c>
      <c r="DW158">
        <v>575.90300000000002</v>
      </c>
      <c r="DX158">
        <v>579.91499999999996</v>
      </c>
      <c r="DY158">
        <v>586.18299999999999</v>
      </c>
      <c r="DZ158">
        <v>590.12800000000004</v>
      </c>
      <c r="EA158">
        <v>594.16700000000003</v>
      </c>
      <c r="EB158">
        <v>597.995</v>
      </c>
      <c r="EC158">
        <v>601.84</v>
      </c>
      <c r="ED158">
        <v>605.69200000000001</v>
      </c>
      <c r="EE158">
        <v>609.447</v>
      </c>
      <c r="EF158">
        <v>614.99800000000005</v>
      </c>
      <c r="EG158">
        <v>619.11800000000005</v>
      </c>
      <c r="EH158">
        <v>623.07399999999996</v>
      </c>
      <c r="EI158">
        <v>626.98900000000003</v>
      </c>
      <c r="EJ158">
        <v>631.08500000000004</v>
      </c>
      <c r="EK158">
        <v>635.05999999999995</v>
      </c>
      <c r="EL158">
        <v>639.17600000000004</v>
      </c>
      <c r="EM158">
        <v>643.21600000000001</v>
      </c>
      <c r="EN158">
        <v>647.14599999999996</v>
      </c>
      <c r="EO158">
        <v>651.005</v>
      </c>
      <c r="EP158">
        <v>654.99699999999996</v>
      </c>
      <c r="EQ158">
        <v>661.93600000000004</v>
      </c>
      <c r="ER158">
        <v>666.05600000000004</v>
      </c>
      <c r="ES158">
        <v>670.22</v>
      </c>
      <c r="ET158">
        <v>674.39599999999996</v>
      </c>
      <c r="EU158">
        <v>678.99900000000002</v>
      </c>
      <c r="EV158">
        <v>683.20699999999999</v>
      </c>
      <c r="EW158">
        <v>690.82100000000003</v>
      </c>
      <c r="EX158">
        <v>695.24800000000005</v>
      </c>
      <c r="EY158">
        <v>704.03800000000001</v>
      </c>
      <c r="EZ158">
        <v>708.32399999999996</v>
      </c>
      <c r="FA158">
        <v>712.65300000000002</v>
      </c>
    </row>
    <row r="159" spans="1:178">
      <c r="A159">
        <v>1</v>
      </c>
      <c r="B159">
        <v>1</v>
      </c>
      <c r="C159">
        <v>2</v>
      </c>
      <c r="D159">
        <v>2</v>
      </c>
      <c r="E159">
        <v>2</v>
      </c>
      <c r="F159">
        <v>3</v>
      </c>
      <c r="G159">
        <v>3</v>
      </c>
      <c r="H159">
        <v>3</v>
      </c>
      <c r="I159">
        <v>3</v>
      </c>
      <c r="J159">
        <v>3</v>
      </c>
      <c r="K159">
        <v>4</v>
      </c>
      <c r="L159">
        <v>5</v>
      </c>
      <c r="M159">
        <v>5</v>
      </c>
      <c r="N159">
        <v>5</v>
      </c>
      <c r="O159">
        <v>5</v>
      </c>
      <c r="P159">
        <v>4</v>
      </c>
      <c r="Q159">
        <v>4</v>
      </c>
      <c r="R159">
        <v>3</v>
      </c>
      <c r="S159">
        <v>3</v>
      </c>
      <c r="T159">
        <v>3</v>
      </c>
      <c r="U159">
        <v>3</v>
      </c>
      <c r="V159">
        <v>3</v>
      </c>
      <c r="W159">
        <v>3</v>
      </c>
      <c r="X159">
        <v>3</v>
      </c>
      <c r="Y159">
        <v>4</v>
      </c>
      <c r="Z159">
        <v>4</v>
      </c>
      <c r="AA159">
        <v>5</v>
      </c>
      <c r="AB159">
        <v>5</v>
      </c>
      <c r="AC159">
        <v>5</v>
      </c>
      <c r="AD159">
        <v>5</v>
      </c>
      <c r="AE159">
        <v>5</v>
      </c>
      <c r="AF159">
        <v>5</v>
      </c>
      <c r="AG159">
        <v>5</v>
      </c>
      <c r="AH159">
        <v>5</v>
      </c>
      <c r="AI159">
        <v>5</v>
      </c>
      <c r="AJ159">
        <v>5</v>
      </c>
      <c r="AK159">
        <v>5</v>
      </c>
      <c r="AL159">
        <v>5</v>
      </c>
      <c r="AM159">
        <v>5</v>
      </c>
      <c r="AN159">
        <v>5</v>
      </c>
      <c r="AO159">
        <v>5</v>
      </c>
      <c r="AP159">
        <v>5</v>
      </c>
      <c r="AQ159">
        <v>5</v>
      </c>
      <c r="AR159">
        <v>5</v>
      </c>
      <c r="AS159">
        <v>5</v>
      </c>
      <c r="AT159">
        <v>5</v>
      </c>
      <c r="AU159">
        <v>5</v>
      </c>
      <c r="AV159">
        <v>5</v>
      </c>
      <c r="AW159">
        <v>5</v>
      </c>
      <c r="AX159">
        <v>5</v>
      </c>
      <c r="AY159">
        <v>5</v>
      </c>
      <c r="AZ159">
        <v>5</v>
      </c>
      <c r="BA159">
        <v>5</v>
      </c>
      <c r="BB159">
        <v>5</v>
      </c>
      <c r="BC159">
        <v>5</v>
      </c>
      <c r="BD159">
        <v>5</v>
      </c>
      <c r="BE159">
        <v>5</v>
      </c>
      <c r="BF159">
        <v>5</v>
      </c>
      <c r="BG159">
        <v>5</v>
      </c>
      <c r="BH159">
        <v>5</v>
      </c>
      <c r="BI159">
        <v>5</v>
      </c>
      <c r="BJ159">
        <v>5</v>
      </c>
      <c r="BK159">
        <v>5</v>
      </c>
      <c r="BL159">
        <v>5</v>
      </c>
      <c r="BM159">
        <v>5</v>
      </c>
      <c r="BN159">
        <v>5</v>
      </c>
      <c r="BO159">
        <v>5</v>
      </c>
      <c r="BP159">
        <v>5</v>
      </c>
      <c r="BQ159">
        <v>5</v>
      </c>
      <c r="BR159">
        <v>5</v>
      </c>
      <c r="BS159">
        <v>5</v>
      </c>
      <c r="BT159">
        <v>5</v>
      </c>
      <c r="BU159">
        <v>5</v>
      </c>
      <c r="BV159">
        <v>5</v>
      </c>
      <c r="BW159">
        <v>5</v>
      </c>
      <c r="BX159">
        <v>5</v>
      </c>
      <c r="BY159">
        <v>5</v>
      </c>
      <c r="BZ159">
        <v>5</v>
      </c>
      <c r="CA159">
        <v>5</v>
      </c>
      <c r="CB159">
        <v>5</v>
      </c>
      <c r="CC159">
        <v>5</v>
      </c>
      <c r="CD159">
        <v>5</v>
      </c>
      <c r="CE159">
        <v>4</v>
      </c>
      <c r="CF159">
        <v>4</v>
      </c>
      <c r="CG159">
        <v>4</v>
      </c>
      <c r="CH159">
        <v>4</v>
      </c>
      <c r="CI159">
        <v>4</v>
      </c>
      <c r="CJ159">
        <v>4</v>
      </c>
      <c r="CK159">
        <v>4</v>
      </c>
      <c r="CL159">
        <v>4</v>
      </c>
      <c r="CM159">
        <v>4</v>
      </c>
      <c r="CN159">
        <v>4</v>
      </c>
      <c r="CO159">
        <v>4</v>
      </c>
      <c r="CP159">
        <v>4</v>
      </c>
      <c r="CQ159">
        <v>4</v>
      </c>
      <c r="CR159">
        <v>4</v>
      </c>
      <c r="CS159">
        <v>4</v>
      </c>
      <c r="CT159">
        <v>4</v>
      </c>
      <c r="CU159">
        <v>4</v>
      </c>
      <c r="CV159">
        <v>4</v>
      </c>
      <c r="CW159">
        <v>4</v>
      </c>
      <c r="CX159">
        <v>4</v>
      </c>
      <c r="CY159">
        <v>4</v>
      </c>
      <c r="CZ159">
        <v>4</v>
      </c>
      <c r="DA159">
        <v>4</v>
      </c>
      <c r="DB159">
        <v>4</v>
      </c>
      <c r="DC159">
        <v>4</v>
      </c>
      <c r="DD159">
        <v>4</v>
      </c>
      <c r="DE159">
        <v>4</v>
      </c>
      <c r="DF159">
        <v>4</v>
      </c>
      <c r="DG159">
        <v>4</v>
      </c>
      <c r="DH159">
        <v>4</v>
      </c>
      <c r="DI159">
        <v>4</v>
      </c>
      <c r="DJ159">
        <v>4</v>
      </c>
      <c r="DK159">
        <v>4</v>
      </c>
      <c r="DL159">
        <v>4</v>
      </c>
      <c r="DM159">
        <v>4</v>
      </c>
      <c r="DN159">
        <v>4</v>
      </c>
      <c r="DO159">
        <v>4</v>
      </c>
      <c r="DP159">
        <v>4</v>
      </c>
      <c r="DQ159">
        <v>4</v>
      </c>
      <c r="DR159">
        <v>4</v>
      </c>
      <c r="DS159">
        <v>4</v>
      </c>
      <c r="DT159">
        <v>4</v>
      </c>
      <c r="DU159">
        <v>4</v>
      </c>
      <c r="DV159">
        <v>4</v>
      </c>
      <c r="DW159">
        <v>4</v>
      </c>
      <c r="DX159">
        <v>4</v>
      </c>
      <c r="DY159">
        <v>4</v>
      </c>
      <c r="DZ159">
        <v>4</v>
      </c>
      <c r="EA159">
        <v>4</v>
      </c>
      <c r="EB159">
        <v>4</v>
      </c>
      <c r="EC159">
        <v>4</v>
      </c>
      <c r="ED159">
        <v>4</v>
      </c>
      <c r="EE159">
        <v>4</v>
      </c>
      <c r="EF159">
        <v>4</v>
      </c>
      <c r="EG159">
        <v>4</v>
      </c>
      <c r="EH159">
        <v>4</v>
      </c>
      <c r="EI159">
        <v>4</v>
      </c>
      <c r="EJ159">
        <v>4</v>
      </c>
      <c r="EK159">
        <v>4</v>
      </c>
      <c r="EL159">
        <v>4</v>
      </c>
      <c r="EM159">
        <v>4</v>
      </c>
      <c r="EN159">
        <v>4</v>
      </c>
      <c r="EO159">
        <v>4</v>
      </c>
      <c r="EP159">
        <v>4</v>
      </c>
      <c r="EQ159">
        <v>4</v>
      </c>
      <c r="ER159">
        <v>4</v>
      </c>
      <c r="ES159">
        <v>4</v>
      </c>
      <c r="ET159">
        <v>4</v>
      </c>
      <c r="EU159">
        <v>4</v>
      </c>
      <c r="EV159">
        <v>4</v>
      </c>
      <c r="EW159">
        <v>4</v>
      </c>
      <c r="EX159">
        <v>4</v>
      </c>
      <c r="EY159">
        <v>4</v>
      </c>
      <c r="EZ159">
        <v>4</v>
      </c>
      <c r="FA159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O13"/>
  <sheetViews>
    <sheetView tabSelected="1" workbookViewId="0">
      <selection activeCell="P1" sqref="P1:P1048576"/>
    </sheetView>
  </sheetViews>
  <sheetFormatPr defaultRowHeight="14.4"/>
  <cols>
    <col min="1" max="1" width="7.5546875" bestFit="1" customWidth="1"/>
    <col min="2" max="2" width="14.44140625" customWidth="1"/>
    <col min="3" max="3" width="8" bestFit="1" customWidth="1"/>
    <col min="4" max="4" width="12.21875" customWidth="1"/>
    <col min="5" max="6" width="12.109375" customWidth="1"/>
    <col min="7" max="7" width="9.6640625" customWidth="1"/>
    <col min="8" max="8" width="7.44140625" customWidth="1"/>
    <col min="9" max="9" width="13.6640625" customWidth="1"/>
    <col min="10" max="10" width="11.44140625" customWidth="1"/>
    <col min="11" max="11" width="12.5546875" customWidth="1"/>
    <col min="12" max="12" width="11.21875" customWidth="1"/>
    <col min="13" max="13" width="8.77734375" customWidth="1"/>
    <col min="14" max="14" width="11.6640625" customWidth="1"/>
    <col min="15" max="15" width="5" customWidth="1"/>
  </cols>
  <sheetData>
    <row r="6" spans="1:15">
      <c r="A6" s="8" t="s">
        <v>26</v>
      </c>
      <c r="B6" s="9" t="s">
        <v>27</v>
      </c>
      <c r="C6" s="9" t="s">
        <v>28</v>
      </c>
      <c r="D6" s="9" t="s">
        <v>29</v>
      </c>
      <c r="E6" s="10" t="s">
        <v>1</v>
      </c>
      <c r="F6" s="11" t="s">
        <v>2</v>
      </c>
      <c r="G6" s="12" t="s">
        <v>3</v>
      </c>
      <c r="H6" s="13" t="s">
        <v>4</v>
      </c>
      <c r="I6" s="9" t="s">
        <v>30</v>
      </c>
      <c r="J6" s="9" t="s">
        <v>32</v>
      </c>
      <c r="K6" s="9" t="s">
        <v>33</v>
      </c>
      <c r="L6" s="9" t="s">
        <v>34</v>
      </c>
      <c r="M6" s="9" t="s">
        <v>35</v>
      </c>
      <c r="N6" s="9" t="s">
        <v>36</v>
      </c>
      <c r="O6" s="9" t="s">
        <v>37</v>
      </c>
    </row>
    <row r="7" spans="1:15">
      <c r="A7" s="9">
        <v>1</v>
      </c>
      <c r="B7" s="9" t="s">
        <v>14</v>
      </c>
      <c r="C7" s="9">
        <v>180.089</v>
      </c>
      <c r="D7" s="9">
        <v>136.70599999999999</v>
      </c>
      <c r="E7" s="10">
        <v>46.387</v>
      </c>
      <c r="F7" s="11">
        <v>46.56</v>
      </c>
      <c r="G7" s="12">
        <v>43.383000000000003</v>
      </c>
      <c r="H7" s="13">
        <v>43.76</v>
      </c>
      <c r="I7" s="9">
        <v>2.089</v>
      </c>
      <c r="J7" s="9" t="s">
        <v>38</v>
      </c>
      <c r="K7" s="9" t="s">
        <v>38</v>
      </c>
      <c r="L7" s="9">
        <v>3.5230000000000001</v>
      </c>
      <c r="M7" s="9">
        <v>3.9889999999999999</v>
      </c>
      <c r="N7" s="9">
        <v>3.823</v>
      </c>
      <c r="O7" s="9">
        <v>80</v>
      </c>
    </row>
    <row r="8" spans="1:15">
      <c r="A8" s="9">
        <v>2</v>
      </c>
      <c r="B8" s="9" t="s">
        <v>12</v>
      </c>
      <c r="C8" s="9">
        <v>168.31</v>
      </c>
      <c r="D8" s="9">
        <v>132.51</v>
      </c>
      <c r="E8" s="10">
        <v>45.218000000000004</v>
      </c>
      <c r="F8" s="11">
        <v>47.866999999999997</v>
      </c>
      <c r="G8" s="12">
        <v>35.799999999999997</v>
      </c>
      <c r="H8" s="13">
        <v>39.426000000000002</v>
      </c>
      <c r="I8" s="9">
        <v>4.3099999999999996</v>
      </c>
      <c r="J8" s="9">
        <v>60.430999999999997</v>
      </c>
      <c r="K8" s="9">
        <v>60.430999999999997</v>
      </c>
      <c r="L8" s="9">
        <v>3.4620000000000002</v>
      </c>
      <c r="M8" s="9">
        <v>4.3170000000000002</v>
      </c>
      <c r="N8" s="9">
        <v>3.9140000000000001</v>
      </c>
      <c r="O8" s="9">
        <v>97</v>
      </c>
    </row>
    <row r="9" spans="1:15">
      <c r="A9" s="9">
        <v>3</v>
      </c>
      <c r="B9" s="9" t="s">
        <v>9</v>
      </c>
      <c r="C9" s="9">
        <v>162.934</v>
      </c>
      <c r="D9" s="9">
        <v>127.417</v>
      </c>
      <c r="E9" s="10">
        <v>47.335999999999999</v>
      </c>
      <c r="F9" s="11">
        <v>42.027999999999999</v>
      </c>
      <c r="G9" s="12">
        <v>35.517000000000003</v>
      </c>
      <c r="H9" s="13">
        <v>38.052999999999997</v>
      </c>
      <c r="I9" s="9">
        <v>0.93400000000000005</v>
      </c>
      <c r="J9" s="9">
        <v>69.965999999999994</v>
      </c>
      <c r="K9" s="9">
        <v>8.7460000000000004</v>
      </c>
      <c r="L9" s="9">
        <v>3.3140000000000001</v>
      </c>
      <c r="M9" s="9">
        <v>4.3730000000000002</v>
      </c>
      <c r="N9" s="9">
        <v>3.9460000000000002</v>
      </c>
      <c r="O9" s="9">
        <v>25</v>
      </c>
    </row>
    <row r="10" spans="1:15">
      <c r="A10" s="9">
        <v>4</v>
      </c>
      <c r="B10" s="9" t="s">
        <v>8</v>
      </c>
      <c r="C10" s="9">
        <v>156.261</v>
      </c>
      <c r="D10" s="9">
        <v>124.34099999999999</v>
      </c>
      <c r="E10" s="10">
        <v>43.701999999999998</v>
      </c>
      <c r="F10" s="11">
        <v>40.639000000000003</v>
      </c>
      <c r="G10" s="12">
        <v>31.92</v>
      </c>
      <c r="H10" s="13">
        <v>40</v>
      </c>
      <c r="I10" s="9">
        <v>2.2610000000000001</v>
      </c>
      <c r="J10" s="9">
        <v>109.74</v>
      </c>
      <c r="K10" s="9">
        <v>36.58</v>
      </c>
      <c r="L10" s="9">
        <v>3.5489999999999999</v>
      </c>
      <c r="M10" s="9">
        <v>4.5720000000000001</v>
      </c>
      <c r="N10" s="9">
        <v>4.2</v>
      </c>
      <c r="O10" s="9">
        <v>0</v>
      </c>
    </row>
    <row r="11" spans="1:15">
      <c r="A11" s="9">
        <v>5</v>
      </c>
      <c r="B11" s="9" t="s">
        <v>7</v>
      </c>
      <c r="C11" s="9">
        <v>158.422</v>
      </c>
      <c r="D11" s="9">
        <v>121.414</v>
      </c>
      <c r="E11" s="10">
        <v>42.264000000000003</v>
      </c>
      <c r="F11" s="11">
        <v>38.713000000000001</v>
      </c>
      <c r="G11" s="12">
        <v>37.008000000000003</v>
      </c>
      <c r="H11" s="13">
        <v>40.436999999999998</v>
      </c>
      <c r="I11" s="9">
        <v>1.4219999999999999</v>
      </c>
      <c r="J11" s="9">
        <v>95.322999999999993</v>
      </c>
      <c r="K11" s="9" t="s">
        <v>38</v>
      </c>
      <c r="L11" s="9">
        <v>3.7549999999999999</v>
      </c>
      <c r="M11" s="9">
        <v>4.5389999999999997</v>
      </c>
      <c r="N11" s="9">
        <v>4.085</v>
      </c>
      <c r="O11" s="9">
        <v>0</v>
      </c>
    </row>
    <row r="12" spans="1:15">
      <c r="A12" s="9">
        <v>6</v>
      </c>
      <c r="B12" s="9" t="s">
        <v>13</v>
      </c>
      <c r="C12" s="9">
        <v>148.935</v>
      </c>
      <c r="D12" s="9">
        <v>114.625</v>
      </c>
      <c r="E12" s="10">
        <v>37.414999999999999</v>
      </c>
      <c r="F12" s="11">
        <v>40.869</v>
      </c>
      <c r="G12" s="12">
        <v>36.341999999999999</v>
      </c>
      <c r="H12" s="13">
        <v>34.31</v>
      </c>
      <c r="I12" s="9">
        <v>1.9350000000000001</v>
      </c>
      <c r="J12" s="9">
        <v>148.012</v>
      </c>
      <c r="K12" s="9">
        <v>47.746000000000002</v>
      </c>
      <c r="L12" s="9">
        <v>3.7549999999999999</v>
      </c>
      <c r="M12" s="9">
        <v>4.7750000000000004</v>
      </c>
      <c r="N12" s="9">
        <v>4.4660000000000002</v>
      </c>
      <c r="O12" s="9">
        <v>0</v>
      </c>
    </row>
    <row r="13" spans="1:15">
      <c r="A13" s="9">
        <v>7</v>
      </c>
      <c r="B13" s="9" t="s">
        <v>6</v>
      </c>
      <c r="C13" s="9">
        <v>135.572</v>
      </c>
      <c r="D13" s="9">
        <v>105.04</v>
      </c>
      <c r="E13" s="10">
        <v>31.925999999999998</v>
      </c>
      <c r="F13" s="11">
        <v>42.250999999999998</v>
      </c>
      <c r="G13" s="12">
        <v>30.861999999999998</v>
      </c>
      <c r="H13" s="13">
        <v>30.533000000000001</v>
      </c>
      <c r="I13" s="9">
        <v>2.5720000000000001</v>
      </c>
      <c r="J13" s="9">
        <v>237.83500000000001</v>
      </c>
      <c r="K13" s="9">
        <v>73.992999999999995</v>
      </c>
      <c r="L13" s="9">
        <v>4.101</v>
      </c>
      <c r="M13" s="9">
        <v>5.2850000000000001</v>
      </c>
      <c r="N13" s="9">
        <v>4.5999999999999996</v>
      </c>
      <c r="O13" s="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4" width="8.77734375" customWidth="1"/>
    <col min="57" max="59" width="8.77734375" customWidth="1"/>
    <col min="61" max="62" width="8.77734375" customWidth="1"/>
    <col min="64" max="64" width="8.777343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4.1580000000000004</v>
      </c>
      <c r="C4" s="16">
        <v>3.895</v>
      </c>
      <c r="D4" s="17">
        <v>4.1680000000000001</v>
      </c>
      <c r="E4" s="18">
        <v>3.9630000000000001</v>
      </c>
    </row>
    <row r="5" spans="1:7">
      <c r="A5" s="8" t="s">
        <v>41</v>
      </c>
      <c r="B5" s="15">
        <v>5.6520000000000001</v>
      </c>
      <c r="C5" s="16">
        <v>4.6479999999999997</v>
      </c>
      <c r="D5" s="17">
        <v>5.5030000000000001</v>
      </c>
      <c r="E5" s="18">
        <v>4.718</v>
      </c>
    </row>
    <row r="6" spans="1:7">
      <c r="A6" s="8" t="s">
        <v>36</v>
      </c>
      <c r="B6" s="15">
        <v>4.5460000000000003</v>
      </c>
      <c r="C6" s="16">
        <v>4.1710000000000003</v>
      </c>
      <c r="D6" s="17">
        <v>4.5780000000000003</v>
      </c>
      <c r="E6" s="18">
        <v>4.21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0.92600000000000005</v>
      </c>
      <c r="C8" s="16">
        <v>0.71299999999999997</v>
      </c>
      <c r="D8" s="17">
        <v>0.92</v>
      </c>
      <c r="E8" s="18">
        <v>5.2999999999999999E-2</v>
      </c>
    </row>
    <row r="9" spans="1:7">
      <c r="A9" s="8" t="s">
        <v>26</v>
      </c>
      <c r="B9" s="15">
        <v>3</v>
      </c>
      <c r="C9" s="16">
        <v>1</v>
      </c>
      <c r="D9" s="17">
        <v>4</v>
      </c>
      <c r="E9" s="18">
        <v>2</v>
      </c>
    </row>
    <row r="10" spans="1:7">
      <c r="A10" s="8" t="s">
        <v>32</v>
      </c>
      <c r="B10" s="15">
        <v>38.137999999999998</v>
      </c>
      <c r="C10" s="16" t="s">
        <v>38</v>
      </c>
      <c r="D10" s="17">
        <v>32.468000000000004</v>
      </c>
      <c r="E10" s="18">
        <v>2.6560000000000001</v>
      </c>
    </row>
    <row r="11" spans="1:7">
      <c r="A11" s="8" t="s">
        <v>33</v>
      </c>
      <c r="B11" s="15">
        <v>35.482999999999997</v>
      </c>
      <c r="C11" s="16" t="s">
        <v>38</v>
      </c>
      <c r="D11" s="17" t="s">
        <v>38</v>
      </c>
      <c r="E11" s="18">
        <v>2.6560000000000001</v>
      </c>
    </row>
    <row r="12" spans="1:7">
      <c r="A12" s="8" t="s">
        <v>37</v>
      </c>
      <c r="B12" s="15">
        <v>0</v>
      </c>
      <c r="C12" s="16">
        <v>21</v>
      </c>
      <c r="D12" s="17">
        <v>10</v>
      </c>
      <c r="E12" s="18">
        <v>8</v>
      </c>
    </row>
    <row r="13" spans="1:7">
      <c r="A13" s="8" t="s">
        <v>29</v>
      </c>
      <c r="B13" s="15">
        <v>31.925999999999998</v>
      </c>
      <c r="C13" s="16">
        <v>38.713000000000001</v>
      </c>
      <c r="D13" s="17">
        <v>31.92</v>
      </c>
      <c r="E13" s="18">
        <v>38.052999999999997</v>
      </c>
    </row>
    <row r="15" spans="1:7">
      <c r="A15" s="8" t="s">
        <v>42</v>
      </c>
      <c r="B15" s="15">
        <v>31.925999999999998</v>
      </c>
      <c r="C15" s="16">
        <v>38.713000000000001</v>
      </c>
      <c r="D15" s="17">
        <v>31.92</v>
      </c>
      <c r="E15" s="18">
        <v>38.052999999999997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4.8109999999999999</v>
      </c>
      <c r="C17" s="16">
        <v>6.3540000000000001</v>
      </c>
      <c r="D17" s="17">
        <v>5.0339999999999998</v>
      </c>
      <c r="E17" s="18">
        <v>4.4059999999999997</v>
      </c>
    </row>
    <row r="18" spans="1:5">
      <c r="A18" s="9">
        <v>2</v>
      </c>
      <c r="B18" s="15">
        <v>9.8870000000000005</v>
      </c>
      <c r="C18" s="16">
        <v>9.859</v>
      </c>
      <c r="D18" s="17">
        <v>4.2569999999999997</v>
      </c>
      <c r="E18" s="18">
        <v>11.717000000000001</v>
      </c>
    </row>
    <row r="19" spans="1:5">
      <c r="A19" s="9">
        <v>3</v>
      </c>
      <c r="B19" s="15">
        <v>4.383</v>
      </c>
      <c r="C19" s="16">
        <v>4.43</v>
      </c>
      <c r="D19" s="17">
        <v>4.4690000000000003</v>
      </c>
      <c r="E19" s="18">
        <v>6.26</v>
      </c>
    </row>
    <row r="20" spans="1:5">
      <c r="A20" s="9">
        <v>4</v>
      </c>
      <c r="B20" s="15">
        <v>4.2949999999999999</v>
      </c>
      <c r="C20" s="16">
        <v>4.351</v>
      </c>
      <c r="D20" s="17">
        <v>4.9550000000000001</v>
      </c>
      <c r="E20" s="18">
        <v>4.3330000000000002</v>
      </c>
    </row>
    <row r="21" spans="1:5">
      <c r="A21" s="9">
        <v>5</v>
      </c>
      <c r="B21" s="15">
        <v>4.1580000000000004</v>
      </c>
      <c r="C21" s="16">
        <v>4.1790000000000003</v>
      </c>
      <c r="D21" s="17">
        <v>4.1680000000000001</v>
      </c>
      <c r="E21" s="18">
        <v>4.1500000000000004</v>
      </c>
    </row>
    <row r="22" spans="1:5">
      <c r="A22" s="9">
        <v>6</v>
      </c>
      <c r="B22" s="15">
        <v>8.5139999999999993</v>
      </c>
      <c r="C22" s="16">
        <v>4.0990000000000002</v>
      </c>
      <c r="D22" s="17">
        <v>5.9260000000000002</v>
      </c>
      <c r="E22" s="18">
        <v>4.0579999999999998</v>
      </c>
    </row>
    <row r="23" spans="1:5">
      <c r="A23" s="9">
        <v>7</v>
      </c>
      <c r="B23" s="15">
        <v>4.2869999999999999</v>
      </c>
      <c r="C23" s="16">
        <v>4.1150000000000002</v>
      </c>
      <c r="D23" s="17">
        <v>4.3490000000000002</v>
      </c>
      <c r="E23" s="18">
        <v>4.0819999999999999</v>
      </c>
    </row>
    <row r="24" spans="1:5">
      <c r="A24" s="9">
        <v>8</v>
      </c>
      <c r="B24" s="15">
        <v>4.2</v>
      </c>
      <c r="C24" s="16">
        <v>4.0970000000000004</v>
      </c>
      <c r="D24" s="17">
        <v>4.3209999999999997</v>
      </c>
      <c r="E24" s="18">
        <v>4.0890000000000004</v>
      </c>
    </row>
    <row r="25" spans="1:5">
      <c r="A25" s="9">
        <v>9</v>
      </c>
      <c r="B25" s="15">
        <v>4.1639999999999997</v>
      </c>
      <c r="C25" s="16">
        <v>4.0449999999999999</v>
      </c>
      <c r="D25" s="17">
        <v>7.24</v>
      </c>
      <c r="E25" s="18">
        <v>7.6360000000000001</v>
      </c>
    </row>
    <row r="26" spans="1:5">
      <c r="A26" s="9">
        <v>10</v>
      </c>
      <c r="B26" s="15">
        <v>4.1849999999999996</v>
      </c>
      <c r="C26" s="16">
        <v>4.0279999999999996</v>
      </c>
      <c r="D26" s="17">
        <v>4.2949999999999999</v>
      </c>
      <c r="E26" s="18">
        <v>4.0369999999999999</v>
      </c>
    </row>
    <row r="27" spans="1:5">
      <c r="A27" s="9">
        <v>11</v>
      </c>
      <c r="B27" s="15">
        <v>7.3010000000000002</v>
      </c>
      <c r="C27" s="16">
        <v>3.895</v>
      </c>
      <c r="D27" s="17">
        <v>4.2240000000000002</v>
      </c>
      <c r="E27" s="18">
        <v>4.0789999999999997</v>
      </c>
    </row>
    <row r="28" spans="1:5">
      <c r="A28" s="9">
        <v>12</v>
      </c>
      <c r="B28" s="15">
        <v>4.3869999999999996</v>
      </c>
      <c r="C28" s="16">
        <v>3.9359999999999999</v>
      </c>
      <c r="D28" s="17">
        <v>7.81</v>
      </c>
      <c r="E28" s="18">
        <v>3.9630000000000001</v>
      </c>
    </row>
    <row r="29" spans="1:5">
      <c r="A29" s="9">
        <v>13</v>
      </c>
      <c r="B29" s="15">
        <v>12.246</v>
      </c>
      <c r="C29" s="16">
        <v>4.2380000000000004</v>
      </c>
      <c r="D29" s="17">
        <v>6.5439999999999996</v>
      </c>
      <c r="E29" s="18">
        <v>3.9830000000000001</v>
      </c>
    </row>
    <row r="30" spans="1:5">
      <c r="A30" s="9">
        <v>14</v>
      </c>
      <c r="B30" s="15">
        <v>6.3689999999999998</v>
      </c>
      <c r="C30" s="16">
        <v>4.1829999999999998</v>
      </c>
      <c r="D30" s="17">
        <v>4.7670000000000003</v>
      </c>
      <c r="E30" s="18">
        <v>4.3390000000000004</v>
      </c>
    </row>
    <row r="31" spans="1:5">
      <c r="A31" s="9">
        <v>15</v>
      </c>
      <c r="B31" s="15">
        <v>4.4930000000000003</v>
      </c>
      <c r="C31" s="16">
        <v>4.0510000000000002</v>
      </c>
      <c r="D31" s="17">
        <v>4.5190000000000001</v>
      </c>
      <c r="E31" s="18">
        <v>6.149</v>
      </c>
    </row>
    <row r="32" spans="1:5">
      <c r="A32" s="9">
        <v>16</v>
      </c>
      <c r="B32" s="15">
        <v>6.9539999999999997</v>
      </c>
      <c r="C32" s="16">
        <v>9.6440000000000001</v>
      </c>
      <c r="D32" s="17">
        <v>6.9989999999999997</v>
      </c>
      <c r="E32" s="18">
        <v>4.1120000000000001</v>
      </c>
    </row>
    <row r="33" spans="1:5">
      <c r="A33" s="9">
        <v>17</v>
      </c>
      <c r="B33" s="15">
        <v>4.5270000000000001</v>
      </c>
      <c r="C33" s="16">
        <v>4.2830000000000004</v>
      </c>
      <c r="D33" s="17">
        <v>4.7990000000000004</v>
      </c>
      <c r="E33" s="18">
        <v>4.0590000000000002</v>
      </c>
    </row>
    <row r="34" spans="1:5">
      <c r="A34" s="9">
        <v>18</v>
      </c>
      <c r="B34" s="15">
        <v>6.5830000000000002</v>
      </c>
      <c r="C34" s="16">
        <v>6.8440000000000003</v>
      </c>
      <c r="D34" s="17">
        <v>4.46</v>
      </c>
      <c r="E34" s="18">
        <v>4.0339999999999998</v>
      </c>
    </row>
    <row r="35" spans="1:5">
      <c r="A35" s="9">
        <v>19</v>
      </c>
      <c r="B35" s="15">
        <v>4.569</v>
      </c>
      <c r="C35" s="16">
        <v>4.1970000000000001</v>
      </c>
      <c r="D35" s="17">
        <v>4.5209999999999999</v>
      </c>
      <c r="E35" s="18">
        <v>4.13</v>
      </c>
    </row>
    <row r="36" spans="1:5">
      <c r="A36" s="9">
        <v>20</v>
      </c>
      <c r="B36" s="15">
        <v>4.4349999999999996</v>
      </c>
      <c r="C36" s="16">
        <v>4.18</v>
      </c>
      <c r="D36" s="17">
        <v>9.2460000000000004</v>
      </c>
      <c r="E36" s="18">
        <v>4.1369999999999996</v>
      </c>
    </row>
    <row r="37" spans="1:5">
      <c r="A37" s="9">
        <v>21</v>
      </c>
      <c r="B37" s="15">
        <v>7.5490000000000004</v>
      </c>
      <c r="C37" s="16">
        <v>4.0890000000000004</v>
      </c>
      <c r="D37" s="17">
        <v>5.2130000000000001</v>
      </c>
      <c r="E37" s="18">
        <v>4.3680000000000003</v>
      </c>
    </row>
    <row r="38" spans="1:5">
      <c r="A38" s="9">
        <v>22</v>
      </c>
      <c r="B38" s="15">
        <v>7.4459999999999997</v>
      </c>
      <c r="C38" s="16">
        <v>4.3070000000000004</v>
      </c>
      <c r="D38" s="17">
        <v>4.5819999999999999</v>
      </c>
      <c r="E38" s="18">
        <v>4.4130000000000003</v>
      </c>
    </row>
    <row r="39" spans="1:5">
      <c r="A39" s="9">
        <v>23</v>
      </c>
      <c r="B39" s="15">
        <v>4.524</v>
      </c>
      <c r="C39" s="16">
        <v>6.6790000000000003</v>
      </c>
      <c r="D39" s="17">
        <v>14.805999999999999</v>
      </c>
      <c r="E39" s="18">
        <v>4.0890000000000004</v>
      </c>
    </row>
    <row r="40" spans="1:5">
      <c r="A40" s="9">
        <v>24</v>
      </c>
      <c r="B40" s="15">
        <v>4.5460000000000003</v>
      </c>
      <c r="C40" s="16">
        <v>4.3559999999999999</v>
      </c>
      <c r="D40" s="17">
        <v>4.5250000000000004</v>
      </c>
      <c r="E40" s="18">
        <v>6.8760000000000003</v>
      </c>
    </row>
    <row r="41" spans="1:5">
      <c r="A41" s="9">
        <v>25</v>
      </c>
      <c r="B41" s="15">
        <v>4.6420000000000003</v>
      </c>
      <c r="C41" s="16">
        <v>4.2249999999999996</v>
      </c>
      <c r="D41" s="17">
        <v>4.3760000000000003</v>
      </c>
      <c r="E41" s="18">
        <v>6.6120000000000001</v>
      </c>
    </row>
    <row r="42" spans="1:5">
      <c r="A42" s="9">
        <v>26</v>
      </c>
      <c r="B42" s="15">
        <v>4.3310000000000004</v>
      </c>
      <c r="C42" s="16">
        <v>4.3419999999999996</v>
      </c>
      <c r="D42" s="17">
        <v>4.4880000000000004</v>
      </c>
      <c r="E42" s="18">
        <v>4.2939999999999996</v>
      </c>
    </row>
    <row r="43" spans="1:5">
      <c r="A43" s="9">
        <v>27</v>
      </c>
      <c r="B43" s="15">
        <v>7.0369999999999999</v>
      </c>
      <c r="C43" s="16">
        <v>4.3029999999999999</v>
      </c>
      <c r="D43" s="17">
        <v>4.5780000000000003</v>
      </c>
      <c r="E43" s="18">
        <v>4.2149999999999999</v>
      </c>
    </row>
    <row r="44" spans="1:5">
      <c r="A44" s="9">
        <v>28</v>
      </c>
      <c r="B44" s="15">
        <v>4.3109999999999999</v>
      </c>
      <c r="C44" s="16">
        <v>4.4039999999999999</v>
      </c>
      <c r="D44" s="17">
        <v>4.57</v>
      </c>
      <c r="E44" s="18">
        <v>4.226</v>
      </c>
    </row>
    <row r="45" spans="1:5">
      <c r="A45" s="9">
        <v>29</v>
      </c>
      <c r="B45" s="15">
        <v>4.46</v>
      </c>
      <c r="C45" s="16">
        <v>4.1619999999999999</v>
      </c>
      <c r="D45" s="17">
        <v>4.6980000000000004</v>
      </c>
      <c r="E45" s="18">
        <v>4.1829999999999998</v>
      </c>
    </row>
    <row r="46" spans="1:5">
      <c r="A46" s="9">
        <v>30</v>
      </c>
      <c r="B46" s="15">
        <v>6.9130000000000003</v>
      </c>
      <c r="C46" s="16">
        <v>4.0570000000000004</v>
      </c>
      <c r="D46" s="17">
        <v>4.4640000000000004</v>
      </c>
      <c r="E46" s="18">
        <v>4.2050000000000001</v>
      </c>
    </row>
    <row r="47" spans="1:5">
      <c r="A47" s="9">
        <v>31</v>
      </c>
      <c r="B47" s="15">
        <v>4.6980000000000004</v>
      </c>
      <c r="C47" s="16">
        <v>4.117</v>
      </c>
      <c r="D47" s="17">
        <v>7.3760000000000003</v>
      </c>
      <c r="E47" s="18">
        <v>4.2859999999999996</v>
      </c>
    </row>
    <row r="48" spans="1:5">
      <c r="A48" s="9">
        <v>32</v>
      </c>
      <c r="B48" s="9"/>
      <c r="C48" s="16">
        <v>4.085</v>
      </c>
      <c r="D48" s="9"/>
      <c r="E48" s="18">
        <v>4.3529999999999998</v>
      </c>
    </row>
    <row r="49" spans="1:5">
      <c r="A49" s="9">
        <v>33</v>
      </c>
      <c r="B49" s="9"/>
      <c r="C49" s="16">
        <v>4.1399999999999997</v>
      </c>
      <c r="D49" s="9"/>
      <c r="E49" s="18">
        <v>4.1879999999999997</v>
      </c>
    </row>
    <row r="50" spans="1:5">
      <c r="A50" s="9">
        <v>34</v>
      </c>
      <c r="B50" s="9"/>
      <c r="C50" s="16">
        <v>3.9750000000000001</v>
      </c>
      <c r="D50" s="9"/>
      <c r="E50" s="18">
        <v>4.1310000000000002</v>
      </c>
    </row>
    <row r="51" spans="1:5">
      <c r="A51" s="9">
        <v>35</v>
      </c>
      <c r="B51" s="9"/>
      <c r="C51" s="16">
        <v>4.101</v>
      </c>
      <c r="D51" s="9"/>
      <c r="E51" s="18">
        <v>4.0629999999999997</v>
      </c>
    </row>
    <row r="52" spans="1:5">
      <c r="A52" s="9">
        <v>36</v>
      </c>
      <c r="B52" s="9"/>
      <c r="C52" s="16">
        <v>4.069</v>
      </c>
      <c r="D52" s="9"/>
      <c r="E52" s="18">
        <v>4.3639999999999999</v>
      </c>
    </row>
    <row r="53" spans="1:5">
      <c r="A53" s="9">
        <v>37</v>
      </c>
      <c r="B53" s="9"/>
      <c r="C53" s="16">
        <v>4.048</v>
      </c>
      <c r="D53" s="9"/>
      <c r="E53" s="18">
        <v>4.327</v>
      </c>
    </row>
    <row r="54" spans="1:5">
      <c r="A54" s="9">
        <v>38</v>
      </c>
      <c r="B54" s="9"/>
      <c r="C54" s="16">
        <v>4.1619999999999999</v>
      </c>
      <c r="D54" s="9"/>
      <c r="E54" s="18">
        <v>4.3380000000000001</v>
      </c>
    </row>
    <row r="57" spans="1:5">
      <c r="A57" s="8" t="s">
        <v>45</v>
      </c>
      <c r="B57" s="19" t="s">
        <v>9</v>
      </c>
      <c r="C57" s="20" t="s">
        <v>14</v>
      </c>
      <c r="D57" s="21" t="s">
        <v>14</v>
      </c>
      <c r="E57" s="22" t="s">
        <v>12</v>
      </c>
    </row>
    <row r="58" spans="1:5">
      <c r="A58" s="8" t="s">
        <v>22</v>
      </c>
      <c r="B58" s="19">
        <v>3.3140000000000001</v>
      </c>
      <c r="C58" s="20">
        <v>3.5230000000000001</v>
      </c>
      <c r="D58" s="21">
        <v>3.5489999999999999</v>
      </c>
      <c r="E58" s="22">
        <v>3.6850000000000001</v>
      </c>
    </row>
    <row r="59" spans="1:5">
      <c r="A59" s="8" t="s">
        <v>46</v>
      </c>
      <c r="B59" s="19" t="s">
        <v>25</v>
      </c>
      <c r="C59" s="20" t="s">
        <v>25</v>
      </c>
      <c r="D59" s="21" t="s">
        <v>25</v>
      </c>
      <c r="E59" s="22" t="s">
        <v>25</v>
      </c>
    </row>
    <row r="61" spans="1:5">
      <c r="A61" s="8" t="s">
        <v>47</v>
      </c>
      <c r="B61" s="19" t="s">
        <v>9</v>
      </c>
      <c r="C61" s="20" t="s">
        <v>14</v>
      </c>
      <c r="D61" s="21" t="s">
        <v>14</v>
      </c>
      <c r="E61" s="22" t="s">
        <v>12</v>
      </c>
    </row>
    <row r="62" spans="1:5">
      <c r="A62" s="8" t="s">
        <v>23</v>
      </c>
      <c r="B62" s="19">
        <v>3.3140000000000001</v>
      </c>
      <c r="C62" s="20">
        <v>3.5230000000000001</v>
      </c>
      <c r="D62" s="21">
        <v>3.5489999999999999</v>
      </c>
      <c r="E62" s="22">
        <v>3.6850000000000001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1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3" width="8.77734375" customWidth="1"/>
    <col min="66" max="68" width="8.77734375" customWidth="1"/>
    <col min="70" max="71" width="8.77734375" customWidth="1"/>
    <col min="73" max="73" width="8.77734375" customWidth="1"/>
  </cols>
  <sheetData>
    <row r="1" spans="1:7">
      <c r="A1" s="7" t="s">
        <v>10</v>
      </c>
    </row>
    <row r="2" spans="1:7">
      <c r="B2" s="15" t="s">
        <v>11</v>
      </c>
      <c r="C2" s="16" t="s">
        <v>12</v>
      </c>
      <c r="D2" s="17" t="s">
        <v>13</v>
      </c>
      <c r="E2" s="18" t="s">
        <v>14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 t="s">
        <v>38</v>
      </c>
      <c r="C4" s="16">
        <v>3.5859999999999999</v>
      </c>
      <c r="D4" s="17">
        <v>4.3970000000000002</v>
      </c>
      <c r="E4" s="18">
        <v>3.7850000000000001</v>
      </c>
    </row>
    <row r="5" spans="1:7">
      <c r="A5" s="8" t="s">
        <v>41</v>
      </c>
      <c r="B5" s="15" t="s">
        <v>38</v>
      </c>
      <c r="C5" s="16">
        <v>3.7519999999999998</v>
      </c>
      <c r="D5" s="17">
        <v>4.9489999999999998</v>
      </c>
      <c r="E5" s="18">
        <v>4.0999999999999996</v>
      </c>
    </row>
    <row r="6" spans="1:7">
      <c r="A6" s="8" t="s">
        <v>36</v>
      </c>
      <c r="B6" s="15" t="s">
        <v>38</v>
      </c>
      <c r="C6" s="16">
        <v>3.7290000000000001</v>
      </c>
      <c r="D6" s="17">
        <v>4.78</v>
      </c>
      <c r="E6" s="18">
        <v>4.0170000000000003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</v>
      </c>
      <c r="C8" s="16">
        <v>0.86699999999999999</v>
      </c>
      <c r="D8" s="17">
        <v>0.34200000000000003</v>
      </c>
      <c r="E8" s="18">
        <v>0.76</v>
      </c>
    </row>
    <row r="9" spans="1:7">
      <c r="A9" s="8" t="s">
        <v>26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32</v>
      </c>
      <c r="B10" s="15" t="s">
        <v>38</v>
      </c>
      <c r="C10" s="16" t="s">
        <v>38</v>
      </c>
      <c r="D10" s="17">
        <v>56.268000000000001</v>
      </c>
      <c r="E10" s="18">
        <v>16.359000000000002</v>
      </c>
    </row>
    <row r="11" spans="1:7">
      <c r="A11" s="8" t="s">
        <v>33</v>
      </c>
      <c r="B11" s="15" t="s">
        <v>38</v>
      </c>
      <c r="C11" s="16" t="s">
        <v>38</v>
      </c>
      <c r="D11" s="17">
        <v>36.512</v>
      </c>
      <c r="E11" s="18">
        <v>16.359000000000002</v>
      </c>
    </row>
    <row r="12" spans="1:7">
      <c r="A12" s="8" t="s">
        <v>37</v>
      </c>
      <c r="B12" s="15">
        <v>0</v>
      </c>
      <c r="C12" s="16">
        <v>48</v>
      </c>
      <c r="D12" s="17">
        <v>0</v>
      </c>
      <c r="E12" s="18">
        <v>0</v>
      </c>
    </row>
    <row r="13" spans="1:7">
      <c r="A13" s="8" t="s">
        <v>29</v>
      </c>
      <c r="B13" s="15">
        <v>0</v>
      </c>
      <c r="C13" s="16">
        <v>47.866999999999997</v>
      </c>
      <c r="D13" s="17">
        <v>36.341999999999999</v>
      </c>
      <c r="E13" s="18">
        <v>43.76</v>
      </c>
    </row>
    <row r="15" spans="1:7">
      <c r="A15" s="8" t="s">
        <v>42</v>
      </c>
      <c r="B15" s="15">
        <v>0</v>
      </c>
      <c r="C15" s="16">
        <v>47.866999999999997</v>
      </c>
      <c r="D15" s="17">
        <v>36.341999999999999</v>
      </c>
      <c r="E15" s="18">
        <v>43.76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9"/>
      <c r="C17" s="16">
        <v>4.4649999999999999</v>
      </c>
      <c r="D17" s="17">
        <v>4.9390000000000001</v>
      </c>
      <c r="E17" s="18">
        <v>4.7309999999999999</v>
      </c>
    </row>
    <row r="18" spans="1:5">
      <c r="A18" s="9">
        <v>2</v>
      </c>
      <c r="B18" s="9"/>
      <c r="C18" s="16">
        <v>4.0190000000000001</v>
      </c>
      <c r="D18" s="17">
        <v>4.7750000000000004</v>
      </c>
      <c r="E18" s="18">
        <v>4.2350000000000003</v>
      </c>
    </row>
    <row r="19" spans="1:5">
      <c r="A19" s="9">
        <v>3</v>
      </c>
      <c r="B19" s="9"/>
      <c r="C19" s="16">
        <v>3.827</v>
      </c>
      <c r="D19" s="17">
        <v>4.9180000000000001</v>
      </c>
      <c r="E19" s="18">
        <v>4.1639999999999997</v>
      </c>
    </row>
    <row r="20" spans="1:5">
      <c r="A20" s="9">
        <v>4</v>
      </c>
      <c r="B20" s="9"/>
      <c r="C20" s="16">
        <v>3.7480000000000002</v>
      </c>
      <c r="D20" s="17">
        <v>4.7850000000000001</v>
      </c>
      <c r="E20" s="18">
        <v>4.1440000000000001</v>
      </c>
    </row>
    <row r="21" spans="1:5">
      <c r="A21" s="9">
        <v>5</v>
      </c>
      <c r="B21" s="9"/>
      <c r="C21" s="16">
        <v>3.653</v>
      </c>
      <c r="D21" s="17">
        <v>5.056</v>
      </c>
      <c r="E21" s="18">
        <v>3.992</v>
      </c>
    </row>
    <row r="22" spans="1:5">
      <c r="A22" s="9">
        <v>6</v>
      </c>
      <c r="B22" s="9"/>
      <c r="C22" s="16">
        <v>3.766</v>
      </c>
      <c r="D22" s="17">
        <v>4.9530000000000003</v>
      </c>
      <c r="E22" s="18">
        <v>3.9159999999999999</v>
      </c>
    </row>
    <row r="23" spans="1:5">
      <c r="A23" s="9">
        <v>7</v>
      </c>
      <c r="B23" s="9"/>
      <c r="C23" s="16">
        <v>3.6429999999999998</v>
      </c>
      <c r="D23" s="17">
        <v>5.1100000000000003</v>
      </c>
      <c r="E23" s="18">
        <v>4.0359999999999996</v>
      </c>
    </row>
    <row r="24" spans="1:5">
      <c r="A24" s="9">
        <v>8</v>
      </c>
      <c r="B24" s="9"/>
      <c r="C24" s="16">
        <v>3.6560000000000001</v>
      </c>
      <c r="D24" s="17">
        <v>4.7030000000000003</v>
      </c>
      <c r="E24" s="18">
        <v>4.0199999999999996</v>
      </c>
    </row>
    <row r="25" spans="1:5">
      <c r="A25" s="9">
        <v>9</v>
      </c>
      <c r="B25" s="9"/>
      <c r="C25" s="16">
        <v>3.6960000000000002</v>
      </c>
      <c r="D25" s="17">
        <v>4.7560000000000002</v>
      </c>
      <c r="E25" s="18">
        <v>3.8940000000000001</v>
      </c>
    </row>
    <row r="26" spans="1:5">
      <c r="A26" s="9">
        <v>10</v>
      </c>
      <c r="B26" s="9"/>
      <c r="C26" s="16">
        <v>3.637</v>
      </c>
      <c r="D26" s="17">
        <v>4.7300000000000004</v>
      </c>
      <c r="E26" s="18">
        <v>3.843</v>
      </c>
    </row>
    <row r="27" spans="1:5">
      <c r="A27" s="9">
        <v>11</v>
      </c>
      <c r="B27" s="9"/>
      <c r="C27" s="16">
        <v>3.601</v>
      </c>
      <c r="D27" s="17">
        <v>4.9550000000000001</v>
      </c>
      <c r="E27" s="18">
        <v>3.9020000000000001</v>
      </c>
    </row>
    <row r="28" spans="1:5">
      <c r="A28" s="9">
        <v>12</v>
      </c>
      <c r="B28" s="9"/>
      <c r="C28" s="16">
        <v>3.6280000000000001</v>
      </c>
      <c r="D28" s="17">
        <v>4.9279999999999999</v>
      </c>
      <c r="E28" s="18">
        <v>3.8809999999999998</v>
      </c>
    </row>
    <row r="29" spans="1:5">
      <c r="A29" s="9">
        <v>13</v>
      </c>
      <c r="B29" s="9"/>
      <c r="C29" s="16">
        <v>3.637</v>
      </c>
      <c r="D29" s="17">
        <v>4.87</v>
      </c>
      <c r="E29" s="18">
        <v>3.9820000000000002</v>
      </c>
    </row>
    <row r="30" spans="1:5">
      <c r="A30" s="9">
        <v>14</v>
      </c>
      <c r="B30" s="9"/>
      <c r="C30" s="16">
        <v>3.754</v>
      </c>
      <c r="D30" s="17">
        <v>4.92</v>
      </c>
      <c r="E30" s="18">
        <v>3.9929999999999999</v>
      </c>
    </row>
    <row r="31" spans="1:5">
      <c r="A31" s="9">
        <v>15</v>
      </c>
      <c r="B31" s="9"/>
      <c r="C31" s="16">
        <v>3.69</v>
      </c>
      <c r="D31" s="17">
        <v>4.9829999999999997</v>
      </c>
      <c r="E31" s="18">
        <v>3.839</v>
      </c>
    </row>
    <row r="32" spans="1:5">
      <c r="A32" s="9">
        <v>16</v>
      </c>
      <c r="B32" s="9"/>
      <c r="C32" s="16">
        <v>3.6179999999999999</v>
      </c>
      <c r="D32" s="17">
        <v>5.0090000000000003</v>
      </c>
      <c r="E32" s="18">
        <v>3.8140000000000001</v>
      </c>
    </row>
    <row r="33" spans="1:5">
      <c r="A33" s="9">
        <v>17</v>
      </c>
      <c r="B33" s="9"/>
      <c r="C33" s="16">
        <v>3.5950000000000002</v>
      </c>
      <c r="D33" s="17">
        <v>4.9320000000000004</v>
      </c>
      <c r="E33" s="18">
        <v>3.8159999999999998</v>
      </c>
    </row>
    <row r="34" spans="1:5">
      <c r="A34" s="9">
        <v>18</v>
      </c>
      <c r="B34" s="9"/>
      <c r="C34" s="16">
        <v>3.7130000000000001</v>
      </c>
      <c r="D34" s="17">
        <v>4.5730000000000004</v>
      </c>
      <c r="E34" s="18">
        <v>3.8740000000000001</v>
      </c>
    </row>
    <row r="35" spans="1:5">
      <c r="A35" s="9">
        <v>19</v>
      </c>
      <c r="B35" s="9"/>
      <c r="C35" s="16">
        <v>3.6230000000000002</v>
      </c>
      <c r="D35" s="17">
        <v>4.46</v>
      </c>
      <c r="E35" s="18">
        <v>3.7850000000000001</v>
      </c>
    </row>
    <row r="36" spans="1:5">
      <c r="A36" s="9">
        <v>20</v>
      </c>
      <c r="B36" s="9"/>
      <c r="C36" s="16">
        <v>3.681</v>
      </c>
      <c r="D36" s="17">
        <v>4.66</v>
      </c>
      <c r="E36" s="18">
        <v>3.8370000000000002</v>
      </c>
    </row>
    <row r="37" spans="1:5">
      <c r="A37" s="9">
        <v>21</v>
      </c>
      <c r="B37" s="9"/>
      <c r="C37" s="16">
        <v>3.7</v>
      </c>
      <c r="D37" s="17">
        <v>4.5970000000000004</v>
      </c>
      <c r="E37" s="18">
        <v>3.8210000000000002</v>
      </c>
    </row>
    <row r="38" spans="1:5">
      <c r="A38" s="9">
        <v>22</v>
      </c>
      <c r="B38" s="9"/>
      <c r="C38" s="16">
        <v>3.69</v>
      </c>
      <c r="D38" s="17">
        <v>4.4630000000000001</v>
      </c>
      <c r="E38" s="18">
        <v>4.0149999999999997</v>
      </c>
    </row>
    <row r="39" spans="1:5">
      <c r="A39" s="9">
        <v>23</v>
      </c>
      <c r="B39" s="9"/>
      <c r="C39" s="16">
        <v>3.6629999999999998</v>
      </c>
      <c r="D39" s="17">
        <v>4.4950000000000001</v>
      </c>
      <c r="E39" s="18">
        <v>3.9209999999999998</v>
      </c>
    </row>
    <row r="40" spans="1:5">
      <c r="A40" s="9">
        <v>24</v>
      </c>
      <c r="B40" s="9"/>
      <c r="C40" s="16">
        <v>3.6520000000000001</v>
      </c>
      <c r="D40" s="17">
        <v>4.492</v>
      </c>
      <c r="E40" s="18">
        <v>3.879</v>
      </c>
    </row>
    <row r="41" spans="1:5">
      <c r="A41" s="9">
        <v>25</v>
      </c>
      <c r="B41" s="9"/>
      <c r="C41" s="16">
        <v>3.5859999999999999</v>
      </c>
      <c r="D41" s="17">
        <v>4.6680000000000001</v>
      </c>
      <c r="E41" s="18">
        <v>4.0170000000000003</v>
      </c>
    </row>
    <row r="42" spans="1:5">
      <c r="A42" s="9">
        <v>26</v>
      </c>
      <c r="B42" s="9"/>
      <c r="C42" s="16">
        <v>3.762</v>
      </c>
      <c r="D42" s="17">
        <v>6.59</v>
      </c>
      <c r="E42" s="18">
        <v>3.9660000000000002</v>
      </c>
    </row>
    <row r="43" spans="1:5">
      <c r="A43" s="9">
        <v>27</v>
      </c>
      <c r="B43" s="9"/>
      <c r="C43" s="16">
        <v>3.637</v>
      </c>
      <c r="D43" s="17">
        <v>4.9889999999999999</v>
      </c>
      <c r="E43" s="18">
        <v>3.8180000000000001</v>
      </c>
    </row>
    <row r="44" spans="1:5">
      <c r="A44" s="9">
        <v>28</v>
      </c>
      <c r="B44" s="9"/>
      <c r="C44" s="16">
        <v>3.6240000000000001</v>
      </c>
      <c r="D44" s="17">
        <v>5.1289999999999996</v>
      </c>
      <c r="E44" s="18">
        <v>3.9350000000000001</v>
      </c>
    </row>
    <row r="45" spans="1:5">
      <c r="A45" s="9">
        <v>29</v>
      </c>
      <c r="B45" s="9"/>
      <c r="C45" s="16">
        <v>3.6520000000000001</v>
      </c>
      <c r="D45" s="17">
        <v>4.6890000000000001</v>
      </c>
      <c r="E45" s="18">
        <v>4.0220000000000002</v>
      </c>
    </row>
    <row r="46" spans="1:5">
      <c r="A46" s="9">
        <v>30</v>
      </c>
      <c r="B46" s="9"/>
      <c r="C46" s="16">
        <v>3.7490000000000001</v>
      </c>
      <c r="D46" s="17">
        <v>4.6479999999999997</v>
      </c>
      <c r="E46" s="18">
        <v>6.9320000000000004</v>
      </c>
    </row>
    <row r="47" spans="1:5">
      <c r="A47" s="9">
        <v>31</v>
      </c>
      <c r="B47" s="9"/>
      <c r="C47" s="16">
        <v>3.7160000000000002</v>
      </c>
      <c r="D47" s="17">
        <v>4.6349999999999998</v>
      </c>
      <c r="E47" s="18">
        <v>4.05</v>
      </c>
    </row>
    <row r="48" spans="1:5">
      <c r="A48" s="9">
        <v>32</v>
      </c>
      <c r="B48" s="9"/>
      <c r="C48" s="16">
        <v>3.8</v>
      </c>
      <c r="D48" s="17">
        <v>6.1879999999999997</v>
      </c>
      <c r="E48" s="18">
        <v>4.0259999999999998</v>
      </c>
    </row>
    <row r="49" spans="1:5">
      <c r="A49" s="9">
        <v>33</v>
      </c>
      <c r="B49" s="9"/>
      <c r="C49" s="16">
        <v>3.7290000000000001</v>
      </c>
      <c r="D49" s="17">
        <v>7.93</v>
      </c>
      <c r="E49" s="18">
        <v>4.101</v>
      </c>
    </row>
    <row r="50" spans="1:5">
      <c r="A50" s="9">
        <v>34</v>
      </c>
      <c r="B50" s="9"/>
      <c r="C50" s="16">
        <v>3.8010000000000002</v>
      </c>
      <c r="D50" s="17">
        <v>4.7519999999999998</v>
      </c>
      <c r="E50" s="18">
        <v>4.1109999999999998</v>
      </c>
    </row>
    <row r="51" spans="1:5">
      <c r="A51" s="9">
        <v>35</v>
      </c>
      <c r="B51" s="9"/>
      <c r="C51" s="16">
        <v>3.7839999999999998</v>
      </c>
      <c r="D51" s="17">
        <v>4.4859999999999998</v>
      </c>
      <c r="E51" s="18">
        <v>4.1719999999999997</v>
      </c>
    </row>
    <row r="52" spans="1:5">
      <c r="A52" s="9">
        <v>36</v>
      </c>
      <c r="B52" s="9"/>
      <c r="C52" s="16">
        <v>3.8540000000000001</v>
      </c>
      <c r="D52" s="17">
        <v>4.3970000000000002</v>
      </c>
      <c r="E52" s="18">
        <v>4.1130000000000004</v>
      </c>
    </row>
    <row r="53" spans="1:5">
      <c r="A53" s="9">
        <v>37</v>
      </c>
      <c r="B53" s="9"/>
      <c r="C53" s="16">
        <v>3.8170000000000002</v>
      </c>
      <c r="D53" s="9"/>
      <c r="E53" s="18">
        <v>4.0419999999999998</v>
      </c>
    </row>
    <row r="54" spans="1:5">
      <c r="A54" s="9">
        <v>38</v>
      </c>
      <c r="B54" s="9"/>
      <c r="C54" s="16">
        <v>3.7869999999999999</v>
      </c>
      <c r="D54" s="9"/>
      <c r="E54" s="18">
        <v>4.3150000000000004</v>
      </c>
    </row>
    <row r="55" spans="1:5">
      <c r="A55" s="9">
        <v>39</v>
      </c>
      <c r="B55" s="9"/>
      <c r="C55" s="16">
        <v>3.74</v>
      </c>
      <c r="D55" s="9"/>
      <c r="E55" s="18">
        <v>4.367</v>
      </c>
    </row>
    <row r="56" spans="1:5">
      <c r="A56" s="9">
        <v>40</v>
      </c>
      <c r="B56" s="9"/>
      <c r="C56" s="16">
        <v>3.7869999999999999</v>
      </c>
      <c r="D56" s="9"/>
      <c r="E56" s="18">
        <v>4.4630000000000001</v>
      </c>
    </row>
    <row r="57" spans="1:5">
      <c r="A57" s="9">
        <v>41</v>
      </c>
      <c r="B57" s="9"/>
      <c r="C57" s="16">
        <v>3.8410000000000002</v>
      </c>
      <c r="D57" s="9"/>
      <c r="E57" s="18">
        <v>4.12</v>
      </c>
    </row>
    <row r="58" spans="1:5">
      <c r="A58" s="9">
        <v>42</v>
      </c>
      <c r="B58" s="9"/>
      <c r="C58" s="16">
        <v>3.855</v>
      </c>
      <c r="D58" s="9"/>
      <c r="E58" s="18">
        <v>4.1829999999999998</v>
      </c>
    </row>
    <row r="59" spans="1:5">
      <c r="A59" s="9">
        <v>43</v>
      </c>
      <c r="B59" s="9"/>
      <c r="C59" s="16">
        <v>4.0019999999999998</v>
      </c>
      <c r="D59" s="9"/>
      <c r="E59" s="18">
        <v>4.2069999999999999</v>
      </c>
    </row>
    <row r="60" spans="1:5">
      <c r="A60" s="9">
        <v>44</v>
      </c>
      <c r="B60" s="9"/>
      <c r="C60" s="16">
        <v>3.734</v>
      </c>
    </row>
    <row r="61" spans="1:5">
      <c r="A61" s="9">
        <v>45</v>
      </c>
      <c r="B61" s="9"/>
      <c r="C61" s="16">
        <v>3.8050000000000002</v>
      </c>
    </row>
    <row r="62" spans="1:5">
      <c r="A62" s="9">
        <v>46</v>
      </c>
      <c r="B62" s="9"/>
      <c r="C62" s="16">
        <v>3.915</v>
      </c>
    </row>
    <row r="63" spans="1:5">
      <c r="A63" s="9">
        <v>47</v>
      </c>
      <c r="B63" s="9"/>
      <c r="C63" s="16">
        <v>4.0030000000000001</v>
      </c>
    </row>
    <row r="66" spans="1:5">
      <c r="A66" s="8" t="s">
        <v>45</v>
      </c>
      <c r="B66" s="19" t="s">
        <v>9</v>
      </c>
      <c r="C66" s="20" t="s">
        <v>14</v>
      </c>
      <c r="D66" s="21" t="s">
        <v>14</v>
      </c>
      <c r="E66" s="22" t="s">
        <v>12</v>
      </c>
    </row>
    <row r="67" spans="1:5">
      <c r="A67" s="8" t="s">
        <v>22</v>
      </c>
      <c r="B67" s="19">
        <v>3.3140000000000001</v>
      </c>
      <c r="C67" s="20">
        <v>3.5230000000000001</v>
      </c>
      <c r="D67" s="21">
        <v>3.5489999999999999</v>
      </c>
      <c r="E67" s="22">
        <v>3.6850000000000001</v>
      </c>
    </row>
    <row r="68" spans="1:5">
      <c r="A68" s="8" t="s">
        <v>46</v>
      </c>
      <c r="B68" s="19" t="s">
        <v>25</v>
      </c>
      <c r="C68" s="20" t="s">
        <v>25</v>
      </c>
      <c r="D68" s="21" t="s">
        <v>25</v>
      </c>
      <c r="E68" s="22" t="s">
        <v>25</v>
      </c>
    </row>
    <row r="70" spans="1:5">
      <c r="A70" s="8" t="s">
        <v>47</v>
      </c>
      <c r="B70" s="19" t="s">
        <v>9</v>
      </c>
      <c r="C70" s="20" t="s">
        <v>14</v>
      </c>
      <c r="D70" s="21" t="s">
        <v>14</v>
      </c>
      <c r="E70" s="22" t="s">
        <v>12</v>
      </c>
    </row>
    <row r="71" spans="1:5">
      <c r="A71" s="8" t="s">
        <v>23</v>
      </c>
      <c r="B71" s="19">
        <v>3.3140000000000001</v>
      </c>
      <c r="C71" s="20">
        <v>3.5230000000000001</v>
      </c>
      <c r="D71" s="21">
        <v>3.5489999999999999</v>
      </c>
      <c r="E71" s="22">
        <v>3.6850000000000001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8" width="8.77734375" customWidth="1"/>
    <col min="61" max="63" width="8.77734375" customWidth="1"/>
    <col min="65" max="66" width="8.77734375" customWidth="1"/>
    <col min="68" max="68" width="8.77734375" customWidth="1"/>
  </cols>
  <sheetData>
    <row r="1" spans="1:7">
      <c r="A1" s="7" t="s">
        <v>15</v>
      </c>
    </row>
    <row r="2" spans="1:7">
      <c r="B2" s="15" t="s">
        <v>7</v>
      </c>
      <c r="C2" s="16" t="s">
        <v>9</v>
      </c>
      <c r="D2" s="17" t="s">
        <v>6</v>
      </c>
      <c r="E2" s="18" t="s">
        <v>8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3.863</v>
      </c>
      <c r="C4" s="16">
        <v>3.6829999999999998</v>
      </c>
      <c r="D4" s="17">
        <v>4.3179999999999996</v>
      </c>
      <c r="E4" s="18">
        <v>4.0410000000000004</v>
      </c>
    </row>
    <row r="5" spans="1:7">
      <c r="A5" s="8" t="s">
        <v>41</v>
      </c>
      <c r="B5" s="15">
        <v>4.2519999999999998</v>
      </c>
      <c r="C5" s="16">
        <v>4.2729999999999997</v>
      </c>
      <c r="D5" s="17">
        <v>5.7720000000000002</v>
      </c>
      <c r="E5" s="18">
        <v>4.4909999999999997</v>
      </c>
    </row>
    <row r="6" spans="1:7">
      <c r="A6" s="8" t="s">
        <v>36</v>
      </c>
      <c r="B6" s="15">
        <v>4.03</v>
      </c>
      <c r="C6" s="16">
        <v>3.8809999999999998</v>
      </c>
      <c r="D6" s="17">
        <v>4.93</v>
      </c>
      <c r="E6" s="18">
        <v>4.3310000000000004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0.26400000000000001</v>
      </c>
      <c r="C8" s="16">
        <v>2.8000000000000001E-2</v>
      </c>
      <c r="D8" s="17">
        <v>0.86199999999999999</v>
      </c>
      <c r="E8" s="18">
        <v>0</v>
      </c>
    </row>
    <row r="9" spans="1:7">
      <c r="A9" s="8" t="s">
        <v>26</v>
      </c>
      <c r="B9" s="15">
        <v>1</v>
      </c>
      <c r="C9" s="16">
        <v>2</v>
      </c>
      <c r="D9" s="17">
        <v>4</v>
      </c>
      <c r="E9" s="18">
        <v>3</v>
      </c>
    </row>
    <row r="10" spans="1:7">
      <c r="A10" s="8" t="s">
        <v>32</v>
      </c>
      <c r="B10" s="15" t="s">
        <v>38</v>
      </c>
      <c r="C10" s="16">
        <v>0.88800000000000001</v>
      </c>
      <c r="D10" s="17">
        <v>63.84</v>
      </c>
      <c r="E10" s="18">
        <v>10.068</v>
      </c>
    </row>
    <row r="11" spans="1:7">
      <c r="A11" s="8" t="s">
        <v>33</v>
      </c>
      <c r="B11" s="15" t="s">
        <v>38</v>
      </c>
      <c r="C11" s="16">
        <v>0.88800000000000001</v>
      </c>
      <c r="D11" s="17">
        <v>51.212000000000003</v>
      </c>
      <c r="E11" s="18">
        <v>9.1790000000000003</v>
      </c>
    </row>
    <row r="12" spans="1:7">
      <c r="A12" s="8" t="s">
        <v>37</v>
      </c>
      <c r="B12" s="15">
        <v>41</v>
      </c>
      <c r="C12" s="16">
        <v>2</v>
      </c>
      <c r="D12" s="17">
        <v>0</v>
      </c>
      <c r="E12" s="18">
        <v>0</v>
      </c>
    </row>
    <row r="13" spans="1:7">
      <c r="A13" s="8" t="s">
        <v>29</v>
      </c>
      <c r="B13" s="15">
        <v>42.264000000000003</v>
      </c>
      <c r="C13" s="16">
        <v>42.027999999999999</v>
      </c>
      <c r="D13" s="17">
        <v>30.861999999999998</v>
      </c>
      <c r="E13" s="18">
        <v>40</v>
      </c>
    </row>
    <row r="15" spans="1:7">
      <c r="A15" s="8" t="s">
        <v>42</v>
      </c>
      <c r="B15" s="15">
        <v>42.264000000000003</v>
      </c>
      <c r="C15" s="16">
        <v>42.027999999999999</v>
      </c>
      <c r="D15" s="17">
        <v>30.861999999999998</v>
      </c>
      <c r="E15" s="18">
        <v>40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4.1390000000000002</v>
      </c>
      <c r="C17" s="16">
        <v>4.3780000000000001</v>
      </c>
      <c r="D17" s="17">
        <v>4.7850000000000001</v>
      </c>
      <c r="E17" s="18">
        <v>4.806</v>
      </c>
    </row>
    <row r="18" spans="1:5">
      <c r="A18" s="9">
        <v>2</v>
      </c>
      <c r="B18" s="15">
        <v>3.9990000000000001</v>
      </c>
      <c r="C18" s="16">
        <v>6.78</v>
      </c>
      <c r="D18" s="17">
        <v>4.8710000000000004</v>
      </c>
      <c r="E18" s="18">
        <v>4.3940000000000001</v>
      </c>
    </row>
    <row r="19" spans="1:5">
      <c r="A19" s="9">
        <v>3</v>
      </c>
      <c r="B19" s="15">
        <v>4.1369999999999996</v>
      </c>
      <c r="C19" s="16">
        <v>3.9710000000000001</v>
      </c>
      <c r="D19" s="17">
        <v>4.625</v>
      </c>
      <c r="E19" s="18">
        <v>4.2960000000000003</v>
      </c>
    </row>
    <row r="20" spans="1:5">
      <c r="A20" s="9">
        <v>4</v>
      </c>
      <c r="B20" s="15">
        <v>4.0999999999999996</v>
      </c>
      <c r="C20" s="16">
        <v>4.1619999999999999</v>
      </c>
      <c r="D20" s="17">
        <v>4.5709999999999997</v>
      </c>
      <c r="E20" s="18">
        <v>4.1509999999999998</v>
      </c>
    </row>
    <row r="21" spans="1:5">
      <c r="A21" s="9">
        <v>5</v>
      </c>
      <c r="B21" s="15">
        <v>4.1139999999999999</v>
      </c>
      <c r="C21" s="16">
        <v>3.823</v>
      </c>
      <c r="D21" s="17">
        <v>4.3179999999999996</v>
      </c>
      <c r="E21" s="18">
        <v>6.335</v>
      </c>
    </row>
    <row r="22" spans="1:5">
      <c r="A22" s="9">
        <v>6</v>
      </c>
      <c r="B22" s="15">
        <v>4.0720000000000001</v>
      </c>
      <c r="C22" s="16">
        <v>3.8650000000000002</v>
      </c>
      <c r="D22" s="17">
        <v>6.7210000000000001</v>
      </c>
      <c r="E22" s="18">
        <v>4.51</v>
      </c>
    </row>
    <row r="23" spans="1:5">
      <c r="A23" s="9">
        <v>7</v>
      </c>
      <c r="B23" s="15">
        <v>4.0949999999999998</v>
      </c>
      <c r="C23" s="16">
        <v>6.5490000000000004</v>
      </c>
      <c r="D23" s="17">
        <v>4.6719999999999997</v>
      </c>
      <c r="E23" s="18">
        <v>4.5330000000000004</v>
      </c>
    </row>
    <row r="24" spans="1:5">
      <c r="A24" s="9">
        <v>8</v>
      </c>
      <c r="B24" s="15">
        <v>4.0709999999999997</v>
      </c>
      <c r="C24" s="16">
        <v>4.0010000000000003</v>
      </c>
      <c r="D24" s="17">
        <v>4.3769999999999998</v>
      </c>
      <c r="E24" s="18">
        <v>4.24</v>
      </c>
    </row>
    <row r="25" spans="1:5">
      <c r="A25" s="9">
        <v>9</v>
      </c>
      <c r="B25" s="15">
        <v>3.952</v>
      </c>
      <c r="C25" s="16">
        <v>3.952</v>
      </c>
      <c r="D25" s="17">
        <v>8.4499999999999993</v>
      </c>
      <c r="E25" s="18">
        <v>4.3289999999999997</v>
      </c>
    </row>
    <row r="26" spans="1:5">
      <c r="A26" s="9">
        <v>10</v>
      </c>
      <c r="B26" s="15">
        <v>3.9940000000000002</v>
      </c>
      <c r="C26" s="16">
        <v>3.8759999999999999</v>
      </c>
      <c r="D26" s="17">
        <v>7.4640000000000004</v>
      </c>
      <c r="E26" s="18">
        <v>4.4089999999999998</v>
      </c>
    </row>
    <row r="27" spans="1:5">
      <c r="A27" s="9">
        <v>11</v>
      </c>
      <c r="B27" s="15">
        <v>4.0650000000000004</v>
      </c>
      <c r="C27" s="16">
        <v>7.02</v>
      </c>
      <c r="D27" s="17">
        <v>6.93</v>
      </c>
      <c r="E27" s="18">
        <v>4.51</v>
      </c>
    </row>
    <row r="28" spans="1:5">
      <c r="A28" s="9">
        <v>12</v>
      </c>
      <c r="B28" s="15">
        <v>3.9740000000000002</v>
      </c>
      <c r="C28" s="16">
        <v>3.9740000000000002</v>
      </c>
      <c r="D28" s="17">
        <v>4.8499999999999996</v>
      </c>
      <c r="E28" s="18">
        <v>4.4169999999999998</v>
      </c>
    </row>
    <row r="29" spans="1:5">
      <c r="A29" s="9">
        <v>13</v>
      </c>
      <c r="B29" s="15">
        <v>3.9529999999999998</v>
      </c>
      <c r="C29" s="16">
        <v>3.8140000000000001</v>
      </c>
      <c r="D29" s="17">
        <v>8.0860000000000003</v>
      </c>
      <c r="E29" s="18">
        <v>4.4379999999999997</v>
      </c>
    </row>
    <row r="30" spans="1:5">
      <c r="A30" s="9">
        <v>14</v>
      </c>
      <c r="B30" s="15">
        <v>6.843</v>
      </c>
      <c r="C30" s="16">
        <v>3.8039999999999998</v>
      </c>
      <c r="D30" s="17">
        <v>8.0250000000000004</v>
      </c>
      <c r="E30" s="18">
        <v>4.4059999999999997</v>
      </c>
    </row>
    <row r="31" spans="1:5">
      <c r="A31" s="9">
        <v>15</v>
      </c>
      <c r="B31" s="15">
        <v>4.0570000000000004</v>
      </c>
      <c r="C31" s="16">
        <v>3.9089999999999998</v>
      </c>
      <c r="D31" s="17">
        <v>6.7789999999999999</v>
      </c>
      <c r="E31" s="18">
        <v>6.6440000000000001</v>
      </c>
    </row>
    <row r="32" spans="1:5">
      <c r="A32" s="9">
        <v>16</v>
      </c>
      <c r="B32" s="15">
        <v>3.87</v>
      </c>
      <c r="C32" s="16">
        <v>3.8660000000000001</v>
      </c>
      <c r="D32" s="17">
        <v>4.4619999999999997</v>
      </c>
      <c r="E32" s="18">
        <v>4.306</v>
      </c>
    </row>
    <row r="33" spans="1:5">
      <c r="A33" s="9">
        <v>17</v>
      </c>
      <c r="B33" s="15">
        <v>3.964</v>
      </c>
      <c r="C33" s="16">
        <v>3.9409999999999998</v>
      </c>
      <c r="D33" s="17">
        <v>6.1779999999999999</v>
      </c>
      <c r="E33" s="18">
        <v>4.6440000000000001</v>
      </c>
    </row>
    <row r="34" spans="1:5">
      <c r="A34" s="9">
        <v>18</v>
      </c>
      <c r="B34" s="15">
        <v>4.07</v>
      </c>
      <c r="C34" s="16">
        <v>3.9009999999999998</v>
      </c>
      <c r="D34" s="17">
        <v>4.569</v>
      </c>
      <c r="E34" s="18">
        <v>4.476</v>
      </c>
    </row>
    <row r="35" spans="1:5">
      <c r="A35" s="9">
        <v>19</v>
      </c>
      <c r="B35" s="15">
        <v>4.0380000000000003</v>
      </c>
      <c r="C35" s="16">
        <v>4.0259999999999998</v>
      </c>
      <c r="D35" s="17">
        <v>4.6340000000000003</v>
      </c>
      <c r="E35" s="18">
        <v>4.3109999999999999</v>
      </c>
    </row>
    <row r="36" spans="1:5">
      <c r="A36" s="9">
        <v>20</v>
      </c>
      <c r="B36" s="15">
        <v>3.9129999999999998</v>
      </c>
      <c r="C36" s="16">
        <v>3.7789999999999999</v>
      </c>
      <c r="D36" s="17">
        <v>4.7930000000000001</v>
      </c>
      <c r="E36" s="18">
        <v>4.359</v>
      </c>
    </row>
    <row r="37" spans="1:5">
      <c r="A37" s="9">
        <v>21</v>
      </c>
      <c r="B37" s="15">
        <v>5.984</v>
      </c>
      <c r="C37" s="16">
        <v>3.7509999999999999</v>
      </c>
      <c r="D37" s="17">
        <v>7.9279999999999999</v>
      </c>
      <c r="E37" s="18">
        <v>4.3289999999999997</v>
      </c>
    </row>
    <row r="38" spans="1:5">
      <c r="A38" s="9">
        <v>22</v>
      </c>
      <c r="B38" s="15">
        <v>3.9820000000000002</v>
      </c>
      <c r="C38" s="16">
        <v>3.722</v>
      </c>
      <c r="D38" s="17">
        <v>4.9059999999999997</v>
      </c>
      <c r="E38" s="18">
        <v>4.26</v>
      </c>
    </row>
    <row r="39" spans="1:5">
      <c r="A39" s="9">
        <v>23</v>
      </c>
      <c r="B39" s="15">
        <v>3.9660000000000002</v>
      </c>
      <c r="C39" s="16">
        <v>3.6829999999999998</v>
      </c>
      <c r="D39" s="17">
        <v>5.01</v>
      </c>
      <c r="E39" s="18">
        <v>4.2320000000000002</v>
      </c>
    </row>
    <row r="40" spans="1:5">
      <c r="A40" s="9">
        <v>24</v>
      </c>
      <c r="B40" s="15">
        <v>4.0979999999999999</v>
      </c>
      <c r="C40" s="16">
        <v>3.7570000000000001</v>
      </c>
      <c r="D40" s="17">
        <v>4.8460000000000001</v>
      </c>
      <c r="E40" s="18">
        <v>4.2560000000000002</v>
      </c>
    </row>
    <row r="41" spans="1:5">
      <c r="A41" s="9">
        <v>25</v>
      </c>
      <c r="B41" s="15">
        <v>4.016</v>
      </c>
      <c r="C41" s="16">
        <v>3.8039999999999998</v>
      </c>
      <c r="D41" s="17">
        <v>4.7679999999999998</v>
      </c>
      <c r="E41" s="18">
        <v>4.298</v>
      </c>
    </row>
    <row r="42" spans="1:5">
      <c r="A42" s="9">
        <v>26</v>
      </c>
      <c r="B42" s="15">
        <v>3.899</v>
      </c>
      <c r="C42" s="16">
        <v>3.702</v>
      </c>
      <c r="D42" s="17">
        <v>4.9539999999999997</v>
      </c>
      <c r="E42" s="18">
        <v>4.3330000000000002</v>
      </c>
    </row>
    <row r="43" spans="1:5">
      <c r="A43" s="9">
        <v>27</v>
      </c>
      <c r="B43" s="15">
        <v>3.9350000000000001</v>
      </c>
      <c r="C43" s="16">
        <v>3.7829999999999999</v>
      </c>
      <c r="D43" s="17">
        <v>6.0369999999999999</v>
      </c>
      <c r="E43" s="18">
        <v>4.2539999999999996</v>
      </c>
    </row>
    <row r="44" spans="1:5">
      <c r="A44" s="9">
        <v>28</v>
      </c>
      <c r="B44" s="15">
        <v>3.97</v>
      </c>
      <c r="C44" s="16">
        <v>5.65</v>
      </c>
      <c r="D44" s="17">
        <v>6.2480000000000002</v>
      </c>
      <c r="E44" s="18">
        <v>4.3840000000000003</v>
      </c>
    </row>
    <row r="45" spans="1:5">
      <c r="A45" s="9">
        <v>29</v>
      </c>
      <c r="B45" s="15">
        <v>3.883</v>
      </c>
      <c r="C45" s="16">
        <v>3.8519999999999999</v>
      </c>
      <c r="D45" s="17">
        <v>7.44</v>
      </c>
      <c r="E45" s="18">
        <v>4.3159999999999998</v>
      </c>
    </row>
    <row r="46" spans="1:5">
      <c r="A46" s="9">
        <v>30</v>
      </c>
      <c r="B46" s="15">
        <v>7.3780000000000001</v>
      </c>
      <c r="C46" s="16">
        <v>6.673</v>
      </c>
      <c r="D46" s="17">
        <v>6.851</v>
      </c>
      <c r="E46" s="18">
        <v>4.3760000000000003</v>
      </c>
    </row>
    <row r="47" spans="1:5">
      <c r="A47" s="9">
        <v>31</v>
      </c>
      <c r="B47" s="15">
        <v>4.1360000000000001</v>
      </c>
      <c r="C47" s="16">
        <v>3.7349999999999999</v>
      </c>
      <c r="D47" s="9"/>
      <c r="E47" s="18">
        <v>4.5010000000000003</v>
      </c>
    </row>
    <row r="48" spans="1:5">
      <c r="A48" s="9">
        <v>32</v>
      </c>
      <c r="B48" s="15">
        <v>4.0179999999999998</v>
      </c>
      <c r="C48" s="16">
        <v>3.786</v>
      </c>
      <c r="D48" s="9"/>
      <c r="E48" s="18">
        <v>4.1870000000000003</v>
      </c>
    </row>
    <row r="49" spans="1:5">
      <c r="A49" s="9">
        <v>33</v>
      </c>
      <c r="B49" s="15">
        <v>4.0410000000000004</v>
      </c>
      <c r="C49" s="16">
        <v>3.7280000000000002</v>
      </c>
      <c r="D49" s="9"/>
      <c r="E49" s="18">
        <v>4.0410000000000004</v>
      </c>
    </row>
    <row r="50" spans="1:5">
      <c r="A50" s="9">
        <v>34</v>
      </c>
      <c r="B50" s="15">
        <v>4.0039999999999996</v>
      </c>
      <c r="C50" s="16">
        <v>3.8090000000000002</v>
      </c>
      <c r="D50" s="9"/>
      <c r="E50" s="18">
        <v>4.2240000000000002</v>
      </c>
    </row>
    <row r="51" spans="1:5">
      <c r="A51" s="9">
        <v>35</v>
      </c>
      <c r="B51" s="15">
        <v>4.0380000000000003</v>
      </c>
      <c r="C51" s="16">
        <v>4.0339999999999998</v>
      </c>
      <c r="D51" s="9"/>
      <c r="E51" s="18">
        <v>4.2130000000000001</v>
      </c>
    </row>
    <row r="52" spans="1:5">
      <c r="A52" s="9">
        <v>36</v>
      </c>
      <c r="B52" s="15">
        <v>3.96</v>
      </c>
      <c r="C52" s="16">
        <v>3.9860000000000002</v>
      </c>
      <c r="D52" s="9"/>
      <c r="E52" s="18">
        <v>4.2549999999999999</v>
      </c>
    </row>
    <row r="53" spans="1:5">
      <c r="A53" s="9">
        <v>37</v>
      </c>
      <c r="B53" s="15">
        <v>3.863</v>
      </c>
      <c r="C53" s="16">
        <v>3.8860000000000001</v>
      </c>
      <c r="D53" s="9"/>
      <c r="E53" s="18">
        <v>5.8220000000000001</v>
      </c>
    </row>
    <row r="54" spans="1:5">
      <c r="A54" s="9">
        <v>38</v>
      </c>
      <c r="B54" s="15">
        <v>5.8710000000000004</v>
      </c>
      <c r="C54" s="16">
        <v>3.9660000000000002</v>
      </c>
      <c r="D54" s="9"/>
      <c r="E54" s="18">
        <v>4.3250000000000002</v>
      </c>
    </row>
    <row r="55" spans="1:5">
      <c r="A55" s="9">
        <v>39</v>
      </c>
      <c r="B55" s="15">
        <v>4.0590000000000002</v>
      </c>
      <c r="C55" s="16">
        <v>3.738</v>
      </c>
      <c r="D55" s="9"/>
      <c r="E55" s="18">
        <v>4.1630000000000003</v>
      </c>
    </row>
    <row r="56" spans="1:5">
      <c r="A56" s="9">
        <v>40</v>
      </c>
      <c r="B56" s="15">
        <v>3.976</v>
      </c>
      <c r="C56" s="16">
        <v>7.1289999999999996</v>
      </c>
      <c r="D56" s="9"/>
      <c r="E56" s="18">
        <v>4.3689999999999998</v>
      </c>
    </row>
    <row r="57" spans="1:5">
      <c r="A57" s="9">
        <v>41</v>
      </c>
      <c r="B57" s="15">
        <v>4.0460000000000003</v>
      </c>
      <c r="C57" s="16">
        <v>3.8570000000000002</v>
      </c>
    </row>
    <row r="58" spans="1:5">
      <c r="A58" s="9">
        <v>42</v>
      </c>
      <c r="B58" s="15">
        <v>4.0229999999999997</v>
      </c>
      <c r="C58" s="16">
        <v>4.0330000000000004</v>
      </c>
    </row>
    <row r="61" spans="1:5">
      <c r="A61" s="8" t="s">
        <v>45</v>
      </c>
      <c r="B61" s="19" t="s">
        <v>9</v>
      </c>
      <c r="C61" s="20" t="s">
        <v>14</v>
      </c>
      <c r="D61" s="21" t="s">
        <v>14</v>
      </c>
      <c r="E61" s="22" t="s">
        <v>12</v>
      </c>
    </row>
    <row r="62" spans="1:5">
      <c r="A62" s="8" t="s">
        <v>22</v>
      </c>
      <c r="B62" s="19">
        <v>3.3140000000000001</v>
      </c>
      <c r="C62" s="20">
        <v>3.5230000000000001</v>
      </c>
      <c r="D62" s="21">
        <v>3.5489999999999999</v>
      </c>
      <c r="E62" s="22">
        <v>3.6850000000000001</v>
      </c>
    </row>
    <row r="63" spans="1:5">
      <c r="A63" s="8" t="s">
        <v>46</v>
      </c>
      <c r="B63" s="19" t="s">
        <v>25</v>
      </c>
      <c r="C63" s="20" t="s">
        <v>25</v>
      </c>
      <c r="D63" s="21" t="s">
        <v>25</v>
      </c>
      <c r="E63" s="22" t="s">
        <v>25</v>
      </c>
    </row>
    <row r="65" spans="1:5">
      <c r="A65" s="8" t="s">
        <v>47</v>
      </c>
      <c r="B65" s="19" t="s">
        <v>9</v>
      </c>
      <c r="C65" s="20" t="s">
        <v>14</v>
      </c>
      <c r="D65" s="21" t="s">
        <v>14</v>
      </c>
      <c r="E65" s="22" t="s">
        <v>12</v>
      </c>
    </row>
    <row r="66" spans="1:5">
      <c r="A66" s="8" t="s">
        <v>23</v>
      </c>
      <c r="B66" s="19">
        <v>3.3140000000000001</v>
      </c>
      <c r="C66" s="20">
        <v>3.5230000000000001</v>
      </c>
      <c r="D66" s="21">
        <v>3.5489999999999999</v>
      </c>
      <c r="E66" s="22">
        <v>3.6850000000000001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0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2" width="8.77734375" customWidth="1"/>
    <col min="65" max="67" width="8.77734375" customWidth="1"/>
    <col min="69" max="70" width="8.77734375" customWidth="1"/>
    <col min="72" max="72" width="8.77734375" customWidth="1"/>
  </cols>
  <sheetData>
    <row r="1" spans="1:7">
      <c r="A1" s="7" t="s">
        <v>16</v>
      </c>
    </row>
    <row r="2" spans="1:7">
      <c r="B2" s="15" t="s">
        <v>12</v>
      </c>
      <c r="C2" s="16" t="s">
        <v>14</v>
      </c>
      <c r="D2" s="17" t="s">
        <v>11</v>
      </c>
      <c r="E2" s="18" t="s">
        <v>13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3.4620000000000002</v>
      </c>
      <c r="C4" s="16">
        <v>3.5230000000000001</v>
      </c>
      <c r="D4" s="17" t="s">
        <v>38</v>
      </c>
      <c r="E4" s="18">
        <v>4.2149999999999999</v>
      </c>
    </row>
    <row r="5" spans="1:7">
      <c r="A5" s="8" t="s">
        <v>41</v>
      </c>
      <c r="B5" s="15">
        <v>3.9740000000000002</v>
      </c>
      <c r="C5" s="16">
        <v>3.86</v>
      </c>
      <c r="D5" s="17" t="s">
        <v>38</v>
      </c>
      <c r="E5" s="18">
        <v>5.218</v>
      </c>
    </row>
    <row r="6" spans="1:7">
      <c r="A6" s="8" t="s">
        <v>36</v>
      </c>
      <c r="B6" s="15">
        <v>3.754</v>
      </c>
      <c r="C6" s="16">
        <v>3.7080000000000002</v>
      </c>
      <c r="D6" s="17" t="s">
        <v>38</v>
      </c>
      <c r="E6" s="18">
        <v>4.6020000000000003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0.218</v>
      </c>
      <c r="C8" s="16">
        <v>0.56000000000000005</v>
      </c>
      <c r="D8" s="17">
        <v>0</v>
      </c>
      <c r="E8" s="18">
        <v>0.31</v>
      </c>
    </row>
    <row r="9" spans="1:7">
      <c r="A9" s="8" t="s">
        <v>26</v>
      </c>
      <c r="B9" s="15">
        <v>2</v>
      </c>
      <c r="C9" s="16">
        <v>1</v>
      </c>
      <c r="D9" s="17">
        <v>4</v>
      </c>
      <c r="E9" s="18">
        <v>3</v>
      </c>
    </row>
    <row r="10" spans="1:7">
      <c r="A10" s="8" t="s">
        <v>32</v>
      </c>
      <c r="B10" s="15">
        <v>5.2169999999999996</v>
      </c>
      <c r="C10" s="16" t="s">
        <v>38</v>
      </c>
      <c r="D10" s="17" t="s">
        <v>38</v>
      </c>
      <c r="E10" s="18">
        <v>62.475000000000001</v>
      </c>
    </row>
    <row r="11" spans="1:7">
      <c r="A11" s="8" t="s">
        <v>33</v>
      </c>
      <c r="B11" s="15">
        <v>5.2169999999999996</v>
      </c>
      <c r="C11" s="16" t="s">
        <v>38</v>
      </c>
      <c r="D11" s="17" t="s">
        <v>38</v>
      </c>
      <c r="E11" s="18">
        <v>56.012999999999998</v>
      </c>
    </row>
    <row r="12" spans="1:7">
      <c r="A12" s="8" t="s">
        <v>37</v>
      </c>
      <c r="B12" s="15">
        <v>40</v>
      </c>
      <c r="C12" s="16">
        <v>7</v>
      </c>
      <c r="D12" s="17">
        <v>0</v>
      </c>
      <c r="E12" s="18">
        <v>0</v>
      </c>
    </row>
    <row r="13" spans="1:7">
      <c r="A13" s="8" t="s">
        <v>29</v>
      </c>
      <c r="B13" s="15">
        <v>45.218000000000004</v>
      </c>
      <c r="C13" s="16">
        <v>46.56</v>
      </c>
      <c r="D13" s="17">
        <v>0</v>
      </c>
      <c r="E13" s="18">
        <v>34.31</v>
      </c>
    </row>
    <row r="15" spans="1:7">
      <c r="A15" s="8" t="s">
        <v>42</v>
      </c>
      <c r="B15" s="15">
        <v>45.218000000000004</v>
      </c>
      <c r="C15" s="16">
        <v>46.56</v>
      </c>
      <c r="D15" s="17">
        <v>0</v>
      </c>
      <c r="E15" s="18">
        <v>34.31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4.7069999999999999</v>
      </c>
      <c r="C17" s="16">
        <v>7.157</v>
      </c>
      <c r="D17" s="9"/>
      <c r="E17" s="18">
        <v>4.9749999999999996</v>
      </c>
    </row>
    <row r="18" spans="1:5">
      <c r="A18" s="9">
        <v>2</v>
      </c>
      <c r="B18" s="15">
        <v>4.2050000000000001</v>
      </c>
      <c r="C18" s="16">
        <v>3.7850000000000001</v>
      </c>
      <c r="D18" s="9"/>
      <c r="E18" s="18">
        <v>4.4420000000000002</v>
      </c>
    </row>
    <row r="19" spans="1:5">
      <c r="A19" s="9">
        <v>3</v>
      </c>
      <c r="B19" s="15">
        <v>3.99</v>
      </c>
      <c r="C19" s="16">
        <v>3.7480000000000002</v>
      </c>
      <c r="D19" s="9"/>
      <c r="E19" s="18">
        <v>4.423</v>
      </c>
    </row>
    <row r="20" spans="1:5">
      <c r="A20" s="9">
        <v>4</v>
      </c>
      <c r="B20" s="15">
        <v>3.8519999999999999</v>
      </c>
      <c r="C20" s="16">
        <v>3.706</v>
      </c>
      <c r="D20" s="9"/>
      <c r="E20" s="18">
        <v>4.3070000000000004</v>
      </c>
    </row>
    <row r="21" spans="1:5">
      <c r="A21" s="9">
        <v>5</v>
      </c>
      <c r="B21" s="15">
        <v>3.9780000000000002</v>
      </c>
      <c r="C21" s="16">
        <v>3.8149999999999999</v>
      </c>
      <c r="D21" s="9"/>
      <c r="E21" s="18">
        <v>6.7779999999999996</v>
      </c>
    </row>
    <row r="22" spans="1:5">
      <c r="A22" s="9">
        <v>6</v>
      </c>
      <c r="B22" s="15">
        <v>3.9540000000000002</v>
      </c>
      <c r="C22" s="16">
        <v>3.8260000000000001</v>
      </c>
      <c r="D22" s="9"/>
      <c r="E22" s="18">
        <v>4.6909999999999998</v>
      </c>
    </row>
    <row r="23" spans="1:5">
      <c r="A23" s="9">
        <v>7</v>
      </c>
      <c r="B23" s="15">
        <v>3.956</v>
      </c>
      <c r="C23" s="16">
        <v>3.6930000000000001</v>
      </c>
      <c r="D23" s="9"/>
      <c r="E23" s="18">
        <v>4.6130000000000004</v>
      </c>
    </row>
    <row r="24" spans="1:5">
      <c r="A24" s="9">
        <v>8</v>
      </c>
      <c r="B24" s="15">
        <v>3.9830000000000001</v>
      </c>
      <c r="C24" s="16">
        <v>3.831</v>
      </c>
      <c r="D24" s="9"/>
      <c r="E24" s="18">
        <v>4.468</v>
      </c>
    </row>
    <row r="25" spans="1:5">
      <c r="A25" s="9">
        <v>9</v>
      </c>
      <c r="B25" s="15">
        <v>3.8050000000000002</v>
      </c>
      <c r="C25" s="16">
        <v>3.8559999999999999</v>
      </c>
      <c r="D25" s="9"/>
      <c r="E25" s="18">
        <v>4.5</v>
      </c>
    </row>
    <row r="26" spans="1:5">
      <c r="A26" s="9">
        <v>10</v>
      </c>
      <c r="B26" s="15">
        <v>3.8730000000000002</v>
      </c>
      <c r="C26" s="16">
        <v>3.7320000000000002</v>
      </c>
      <c r="D26" s="9"/>
      <c r="E26" s="18">
        <v>8.0190000000000001</v>
      </c>
    </row>
    <row r="27" spans="1:5">
      <c r="A27" s="9">
        <v>11</v>
      </c>
      <c r="B27" s="15">
        <v>3.8479999999999999</v>
      </c>
      <c r="C27" s="16">
        <v>3.742</v>
      </c>
      <c r="D27" s="9"/>
      <c r="E27" s="18">
        <v>4.5339999999999998</v>
      </c>
    </row>
    <row r="28" spans="1:5">
      <c r="A28" s="9">
        <v>12</v>
      </c>
      <c r="B28" s="15">
        <v>3.8889999999999998</v>
      </c>
      <c r="C28" s="16">
        <v>7.49</v>
      </c>
      <c r="D28" s="9"/>
      <c r="E28" s="18">
        <v>7.0149999999999997</v>
      </c>
    </row>
    <row r="29" spans="1:5">
      <c r="A29" s="9">
        <v>13</v>
      </c>
      <c r="B29" s="15">
        <v>4.0490000000000004</v>
      </c>
      <c r="C29" s="16">
        <v>3.7090000000000001</v>
      </c>
      <c r="D29" s="9"/>
      <c r="E29" s="18">
        <v>4.7649999999999997</v>
      </c>
    </row>
    <row r="30" spans="1:5">
      <c r="A30" s="9">
        <v>14</v>
      </c>
      <c r="B30" s="15">
        <v>3.827</v>
      </c>
      <c r="C30" s="16">
        <v>3.79</v>
      </c>
      <c r="D30" s="9"/>
      <c r="E30" s="18">
        <v>4.59</v>
      </c>
    </row>
    <row r="31" spans="1:5">
      <c r="A31" s="9">
        <v>15</v>
      </c>
      <c r="B31" s="15">
        <v>3.91</v>
      </c>
      <c r="C31" s="16">
        <v>3.6379999999999999</v>
      </c>
      <c r="D31" s="9"/>
      <c r="E31" s="18">
        <v>4.3449999999999998</v>
      </c>
    </row>
    <row r="32" spans="1:5">
      <c r="A32" s="9">
        <v>16</v>
      </c>
      <c r="B32" s="15">
        <v>3.8140000000000001</v>
      </c>
      <c r="C32" s="16">
        <v>3.6160000000000001</v>
      </c>
      <c r="D32" s="9"/>
      <c r="E32" s="18">
        <v>4.4710000000000001</v>
      </c>
    </row>
    <row r="33" spans="1:5">
      <c r="A33" s="9">
        <v>17</v>
      </c>
      <c r="B33" s="15">
        <v>3.7410000000000001</v>
      </c>
      <c r="C33" s="16">
        <v>3.6419999999999999</v>
      </c>
      <c r="D33" s="9"/>
      <c r="E33" s="18">
        <v>7.4909999999999997</v>
      </c>
    </row>
    <row r="34" spans="1:5">
      <c r="A34" s="9">
        <v>18</v>
      </c>
      <c r="B34" s="15">
        <v>3.5960000000000001</v>
      </c>
      <c r="C34" s="16">
        <v>3.68</v>
      </c>
      <c r="D34" s="9"/>
      <c r="E34" s="18">
        <v>4.7409999999999997</v>
      </c>
    </row>
    <row r="35" spans="1:5">
      <c r="A35" s="9">
        <v>19</v>
      </c>
      <c r="B35" s="15">
        <v>3.7309999999999999</v>
      </c>
      <c r="C35" s="16">
        <v>3.718</v>
      </c>
      <c r="D35" s="9"/>
      <c r="E35" s="18">
        <v>4.5789999999999997</v>
      </c>
    </row>
    <row r="36" spans="1:5">
      <c r="A36" s="9">
        <v>20</v>
      </c>
      <c r="B36" s="15">
        <v>3.653</v>
      </c>
      <c r="C36" s="16">
        <v>3.7440000000000002</v>
      </c>
      <c r="D36" s="9"/>
      <c r="E36" s="18">
        <v>4.4409999999999998</v>
      </c>
    </row>
    <row r="37" spans="1:5">
      <c r="A37" s="9">
        <v>21</v>
      </c>
      <c r="B37" s="15">
        <v>3.6930000000000001</v>
      </c>
      <c r="C37" s="16">
        <v>3.722</v>
      </c>
      <c r="D37" s="9"/>
      <c r="E37" s="18">
        <v>7.1980000000000004</v>
      </c>
    </row>
    <row r="38" spans="1:5">
      <c r="A38" s="9">
        <v>22</v>
      </c>
      <c r="B38" s="15">
        <v>3.6509999999999998</v>
      </c>
      <c r="C38" s="16">
        <v>3.8010000000000002</v>
      </c>
      <c r="D38" s="9"/>
      <c r="E38" s="18">
        <v>4.681</v>
      </c>
    </row>
    <row r="39" spans="1:5">
      <c r="A39" s="9">
        <v>23</v>
      </c>
      <c r="B39" s="15">
        <v>3.5579999999999998</v>
      </c>
      <c r="C39" s="16">
        <v>3.7610000000000001</v>
      </c>
      <c r="D39" s="9"/>
      <c r="E39" s="18">
        <v>4.3769999999999998</v>
      </c>
    </row>
    <row r="40" spans="1:5">
      <c r="A40" s="9">
        <v>24</v>
      </c>
      <c r="B40" s="15">
        <v>3.573</v>
      </c>
      <c r="C40" s="16">
        <v>3.6520000000000001</v>
      </c>
      <c r="D40" s="9"/>
      <c r="E40" s="18">
        <v>4.282</v>
      </c>
    </row>
    <row r="41" spans="1:5">
      <c r="A41" s="9">
        <v>25</v>
      </c>
      <c r="B41" s="15">
        <v>3.6040000000000001</v>
      </c>
      <c r="C41" s="16">
        <v>3.5230000000000001</v>
      </c>
      <c r="D41" s="9"/>
      <c r="E41" s="18">
        <v>7.2859999999999996</v>
      </c>
    </row>
    <row r="42" spans="1:5">
      <c r="A42" s="9">
        <v>26</v>
      </c>
      <c r="B42" s="15">
        <v>3.5859999999999999</v>
      </c>
      <c r="C42" s="16">
        <v>3.5760000000000001</v>
      </c>
      <c r="D42" s="9"/>
      <c r="E42" s="18">
        <v>4.2789999999999999</v>
      </c>
    </row>
    <row r="43" spans="1:5">
      <c r="A43" s="9">
        <v>27</v>
      </c>
      <c r="B43" s="15">
        <v>3.641</v>
      </c>
      <c r="C43" s="16">
        <v>3.6160000000000001</v>
      </c>
      <c r="D43" s="9"/>
      <c r="E43" s="18">
        <v>4.7060000000000004</v>
      </c>
    </row>
    <row r="44" spans="1:5">
      <c r="A44" s="9">
        <v>28</v>
      </c>
      <c r="B44" s="15">
        <v>3.5739999999999998</v>
      </c>
      <c r="C44" s="16">
        <v>3.5840000000000001</v>
      </c>
      <c r="D44" s="9"/>
      <c r="E44" s="18">
        <v>4.2809999999999997</v>
      </c>
    </row>
    <row r="45" spans="1:5">
      <c r="A45" s="9">
        <v>29</v>
      </c>
      <c r="B45" s="15">
        <v>3.4620000000000002</v>
      </c>
      <c r="C45" s="16">
        <v>3.6150000000000002</v>
      </c>
      <c r="D45" s="9"/>
      <c r="E45" s="18">
        <v>6.9880000000000004</v>
      </c>
    </row>
    <row r="46" spans="1:5">
      <c r="A46" s="9">
        <v>30</v>
      </c>
      <c r="B46" s="15">
        <v>5.82</v>
      </c>
      <c r="C46" s="16">
        <v>3.6190000000000002</v>
      </c>
      <c r="D46" s="9"/>
      <c r="E46" s="18">
        <v>4.9669999999999996</v>
      </c>
    </row>
    <row r="47" spans="1:5">
      <c r="A47" s="9">
        <v>31</v>
      </c>
      <c r="B47" s="15">
        <v>3.7050000000000001</v>
      </c>
      <c r="C47" s="16">
        <v>3.6539999999999999</v>
      </c>
      <c r="D47" s="9"/>
      <c r="E47" s="18">
        <v>7.13</v>
      </c>
    </row>
    <row r="48" spans="1:5">
      <c r="A48" s="9">
        <v>32</v>
      </c>
      <c r="B48" s="15">
        <v>3.6989999999999998</v>
      </c>
      <c r="C48" s="16">
        <v>3.702</v>
      </c>
      <c r="D48" s="9"/>
      <c r="E48" s="18">
        <v>4.5439999999999996</v>
      </c>
    </row>
    <row r="49" spans="1:5">
      <c r="A49" s="9">
        <v>33</v>
      </c>
      <c r="B49" s="15">
        <v>3.6440000000000001</v>
      </c>
      <c r="C49" s="16">
        <v>3.6890000000000001</v>
      </c>
      <c r="D49" s="9"/>
      <c r="E49" s="18">
        <v>6.3040000000000003</v>
      </c>
    </row>
    <row r="50" spans="1:5">
      <c r="A50" s="9">
        <v>34</v>
      </c>
      <c r="B50" s="15">
        <v>3.694</v>
      </c>
      <c r="C50" s="16">
        <v>3.6930000000000001</v>
      </c>
      <c r="D50" s="9"/>
      <c r="E50" s="18">
        <v>4.2149999999999999</v>
      </c>
    </row>
    <row r="51" spans="1:5">
      <c r="A51" s="9">
        <v>35</v>
      </c>
      <c r="B51" s="15">
        <v>3.702</v>
      </c>
      <c r="C51" s="16">
        <v>3.7210000000000001</v>
      </c>
    </row>
    <row r="52" spans="1:5">
      <c r="A52" s="9">
        <v>36</v>
      </c>
      <c r="B52" s="15">
        <v>3.754</v>
      </c>
      <c r="C52" s="16">
        <v>3.7490000000000001</v>
      </c>
    </row>
    <row r="53" spans="1:5">
      <c r="A53" s="9">
        <v>37</v>
      </c>
      <c r="B53" s="15">
        <v>3.6659999999999999</v>
      </c>
      <c r="C53" s="16">
        <v>3.698</v>
      </c>
    </row>
    <row r="54" spans="1:5">
      <c r="A54" s="9">
        <v>38</v>
      </c>
      <c r="B54" s="15">
        <v>3.6160000000000001</v>
      </c>
      <c r="C54" s="16">
        <v>3.722</v>
      </c>
    </row>
    <row r="55" spans="1:5">
      <c r="A55" s="9">
        <v>39</v>
      </c>
      <c r="B55" s="15">
        <v>3.718</v>
      </c>
      <c r="C55" s="16">
        <v>3.7829999999999999</v>
      </c>
    </row>
    <row r="56" spans="1:5">
      <c r="A56" s="9">
        <v>40</v>
      </c>
      <c r="B56" s="15">
        <v>3.6389999999999998</v>
      </c>
      <c r="C56" s="16">
        <v>3.6080000000000001</v>
      </c>
    </row>
    <row r="57" spans="1:5">
      <c r="A57" s="9">
        <v>41</v>
      </c>
      <c r="B57" s="15">
        <v>7.258</v>
      </c>
      <c r="C57" s="16">
        <v>3.6640000000000001</v>
      </c>
    </row>
    <row r="58" spans="1:5">
      <c r="A58" s="9">
        <v>42</v>
      </c>
      <c r="B58" s="15">
        <v>6.4180000000000001</v>
      </c>
      <c r="C58" s="16">
        <v>3.6269999999999998</v>
      </c>
    </row>
    <row r="59" spans="1:5">
      <c r="A59" s="9">
        <v>43</v>
      </c>
      <c r="B59" s="15">
        <v>3.903</v>
      </c>
      <c r="C59" s="16">
        <v>3.76</v>
      </c>
    </row>
    <row r="60" spans="1:5">
      <c r="A60" s="9">
        <v>44</v>
      </c>
      <c r="B60" s="15">
        <v>3.9119999999999999</v>
      </c>
      <c r="C60" s="16">
        <v>3.69</v>
      </c>
    </row>
    <row r="61" spans="1:5">
      <c r="A61" s="9">
        <v>45</v>
      </c>
      <c r="B61" s="15">
        <v>3.964</v>
      </c>
      <c r="C61" s="16">
        <v>3.7480000000000002</v>
      </c>
    </row>
    <row r="62" spans="1:5">
      <c r="A62" s="9">
        <v>46</v>
      </c>
      <c r="B62" s="9"/>
      <c r="C62" s="16">
        <v>3.677</v>
      </c>
    </row>
    <row r="65" spans="1:5">
      <c r="A65" s="8" t="s">
        <v>45</v>
      </c>
      <c r="B65" s="19" t="s">
        <v>9</v>
      </c>
      <c r="C65" s="20" t="s">
        <v>14</v>
      </c>
      <c r="D65" s="21" t="s">
        <v>14</v>
      </c>
      <c r="E65" s="22" t="s">
        <v>12</v>
      </c>
    </row>
    <row r="66" spans="1:5">
      <c r="A66" s="8" t="s">
        <v>22</v>
      </c>
      <c r="B66" s="19">
        <v>3.3140000000000001</v>
      </c>
      <c r="C66" s="20">
        <v>3.5230000000000001</v>
      </c>
      <c r="D66" s="21">
        <v>3.5489999999999999</v>
      </c>
      <c r="E66" s="22">
        <v>3.6850000000000001</v>
      </c>
    </row>
    <row r="67" spans="1:5">
      <c r="A67" s="8" t="s">
        <v>46</v>
      </c>
      <c r="B67" s="19" t="s">
        <v>25</v>
      </c>
      <c r="C67" s="20" t="s">
        <v>25</v>
      </c>
      <c r="D67" s="21" t="s">
        <v>25</v>
      </c>
      <c r="E67" s="22" t="s">
        <v>25</v>
      </c>
    </row>
    <row r="69" spans="1:5">
      <c r="A69" s="8" t="s">
        <v>47</v>
      </c>
      <c r="B69" s="19" t="s">
        <v>9</v>
      </c>
      <c r="C69" s="20" t="s">
        <v>14</v>
      </c>
      <c r="D69" s="21" t="s">
        <v>14</v>
      </c>
      <c r="E69" s="22" t="s">
        <v>12</v>
      </c>
    </row>
    <row r="70" spans="1:5">
      <c r="A70" s="8" t="s">
        <v>23</v>
      </c>
      <c r="B70" s="19">
        <v>3.3140000000000001</v>
      </c>
      <c r="C70" s="20">
        <v>3.5230000000000001</v>
      </c>
      <c r="D70" s="21">
        <v>3.5489999999999999</v>
      </c>
      <c r="E70" s="22">
        <v>3.6850000000000001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3" width="8.77734375" customWidth="1"/>
    <col min="66" max="68" width="8.77734375" customWidth="1"/>
    <col min="70" max="71" width="8.77734375" customWidth="1"/>
    <col min="73" max="73" width="8.77734375" customWidth="1"/>
  </cols>
  <sheetData>
    <row r="1" spans="1:7">
      <c r="A1" s="7" t="s">
        <v>17</v>
      </c>
    </row>
    <row r="2" spans="1:7">
      <c r="B2" s="15" t="s">
        <v>9</v>
      </c>
      <c r="C2" s="16" t="s">
        <v>8</v>
      </c>
      <c r="D2" s="17" t="s">
        <v>7</v>
      </c>
      <c r="E2" s="18" t="s">
        <v>6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3.3140000000000001</v>
      </c>
      <c r="C4" s="16">
        <v>3.5489999999999999</v>
      </c>
      <c r="D4" s="17">
        <v>3.8919999999999999</v>
      </c>
      <c r="E4" s="18">
        <v>4.3440000000000003</v>
      </c>
    </row>
    <row r="5" spans="1:7">
      <c r="A5" s="8" t="s">
        <v>41</v>
      </c>
      <c r="B5" s="15">
        <v>3.78</v>
      </c>
      <c r="C5" s="16">
        <v>4.4269999999999996</v>
      </c>
      <c r="D5" s="17">
        <v>4.8550000000000004</v>
      </c>
      <c r="E5" s="18">
        <v>5.8680000000000003</v>
      </c>
    </row>
    <row r="6" spans="1:7">
      <c r="A6" s="8" t="s">
        <v>36</v>
      </c>
      <c r="B6" s="15">
        <v>3.49</v>
      </c>
      <c r="C6" s="16">
        <v>3.96</v>
      </c>
      <c r="D6" s="17">
        <v>4.13</v>
      </c>
      <c r="E6" s="18">
        <v>4.8040000000000003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0.33600000000000002</v>
      </c>
      <c r="C8" s="16">
        <v>0.63900000000000001</v>
      </c>
      <c r="D8" s="17">
        <v>8.0000000000000002E-3</v>
      </c>
      <c r="E8" s="18">
        <v>0.53300000000000003</v>
      </c>
    </row>
    <row r="9" spans="1:7">
      <c r="A9" s="8" t="s">
        <v>26</v>
      </c>
      <c r="B9" s="15">
        <v>1</v>
      </c>
      <c r="C9" s="16">
        <v>2</v>
      </c>
      <c r="D9" s="17">
        <v>3</v>
      </c>
      <c r="E9" s="18">
        <v>4</v>
      </c>
    </row>
    <row r="10" spans="1:7">
      <c r="A10" s="8" t="s">
        <v>32</v>
      </c>
      <c r="B10" s="15" t="s">
        <v>38</v>
      </c>
      <c r="C10" s="16">
        <v>30.413</v>
      </c>
      <c r="D10" s="17">
        <v>50.54</v>
      </c>
      <c r="E10" s="18">
        <v>98.147999999999996</v>
      </c>
    </row>
    <row r="11" spans="1:7">
      <c r="A11" s="8" t="s">
        <v>33</v>
      </c>
      <c r="B11" s="15" t="s">
        <v>38</v>
      </c>
      <c r="C11" s="16">
        <v>30.413</v>
      </c>
      <c r="D11" s="17">
        <v>17.129000000000001</v>
      </c>
      <c r="E11" s="18">
        <v>37.478999999999999</v>
      </c>
    </row>
    <row r="12" spans="1:7">
      <c r="A12" s="8" t="s">
        <v>37</v>
      </c>
      <c r="B12" s="15">
        <v>42</v>
      </c>
      <c r="C12" s="16">
        <v>6</v>
      </c>
      <c r="D12" s="17">
        <v>0</v>
      </c>
      <c r="E12" s="18">
        <v>0</v>
      </c>
    </row>
    <row r="13" spans="1:7">
      <c r="A13" s="8" t="s">
        <v>29</v>
      </c>
      <c r="B13" s="15">
        <v>47.335999999999999</v>
      </c>
      <c r="C13" s="16">
        <v>40.639000000000003</v>
      </c>
      <c r="D13" s="17">
        <v>37.008000000000003</v>
      </c>
      <c r="E13" s="18">
        <v>30.533000000000001</v>
      </c>
    </row>
    <row r="15" spans="1:7">
      <c r="A15" s="8" t="s">
        <v>42</v>
      </c>
      <c r="B15" s="15">
        <v>47.335999999999999</v>
      </c>
      <c r="C15" s="16">
        <v>40.639000000000003</v>
      </c>
      <c r="D15" s="17">
        <v>37.008000000000003</v>
      </c>
      <c r="E15" s="18">
        <v>30.533000000000001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3.7109999999999999</v>
      </c>
      <c r="C17" s="16">
        <v>4.0599999999999996</v>
      </c>
      <c r="D17" s="17">
        <v>4.3659999999999997</v>
      </c>
      <c r="E17" s="18">
        <v>5.016</v>
      </c>
    </row>
    <row r="18" spans="1:5">
      <c r="A18" s="9">
        <v>2</v>
      </c>
      <c r="B18" s="15">
        <v>3.4209999999999998</v>
      </c>
      <c r="C18" s="16">
        <v>3.7170000000000001</v>
      </c>
      <c r="D18" s="17">
        <v>3.95</v>
      </c>
      <c r="E18" s="18">
        <v>4.5990000000000002</v>
      </c>
    </row>
    <row r="19" spans="1:5">
      <c r="A19" s="9">
        <v>3</v>
      </c>
      <c r="B19" s="15">
        <v>3.39</v>
      </c>
      <c r="C19" s="16">
        <v>3.6880000000000002</v>
      </c>
      <c r="D19" s="17">
        <v>7.0819999999999999</v>
      </c>
      <c r="E19" s="18">
        <v>4.6820000000000004</v>
      </c>
    </row>
    <row r="20" spans="1:5">
      <c r="A20" s="9">
        <v>4</v>
      </c>
      <c r="B20" s="15">
        <v>3.4580000000000002</v>
      </c>
      <c r="C20" s="16">
        <v>3.7320000000000002</v>
      </c>
      <c r="D20" s="17">
        <v>6.6890000000000001</v>
      </c>
      <c r="E20" s="18">
        <v>9.9610000000000003</v>
      </c>
    </row>
    <row r="21" spans="1:5">
      <c r="A21" s="9">
        <v>5</v>
      </c>
      <c r="B21" s="15">
        <v>7.3540000000000001</v>
      </c>
      <c r="C21" s="16">
        <v>4.0650000000000004</v>
      </c>
      <c r="D21" s="17">
        <v>4.0250000000000004</v>
      </c>
      <c r="E21" s="18">
        <v>4.6829999999999998</v>
      </c>
    </row>
    <row r="22" spans="1:5">
      <c r="A22" s="9">
        <v>6</v>
      </c>
      <c r="B22" s="15">
        <v>3.532</v>
      </c>
      <c r="C22" s="16">
        <v>3.7010000000000001</v>
      </c>
      <c r="D22" s="17">
        <v>3.9140000000000001</v>
      </c>
      <c r="E22" s="18">
        <v>4.5839999999999996</v>
      </c>
    </row>
    <row r="23" spans="1:5">
      <c r="A23" s="9">
        <v>7</v>
      </c>
      <c r="B23" s="15">
        <v>3.4119999999999999</v>
      </c>
      <c r="C23" s="16">
        <v>3.6240000000000001</v>
      </c>
      <c r="D23" s="17">
        <v>3.8940000000000001</v>
      </c>
      <c r="E23" s="18">
        <v>4.7679999999999998</v>
      </c>
    </row>
    <row r="24" spans="1:5">
      <c r="A24" s="9">
        <v>8</v>
      </c>
      <c r="B24" s="15">
        <v>3.3540000000000001</v>
      </c>
      <c r="C24" s="16">
        <v>3.5489999999999999</v>
      </c>
      <c r="D24" s="17">
        <v>3.8980000000000001</v>
      </c>
      <c r="E24" s="18">
        <v>5.4089999999999998</v>
      </c>
    </row>
    <row r="25" spans="1:5">
      <c r="A25" s="9">
        <v>9</v>
      </c>
      <c r="B25" s="15">
        <v>3.5619999999999998</v>
      </c>
      <c r="C25" s="16">
        <v>3.718</v>
      </c>
      <c r="D25" s="17">
        <v>7.89</v>
      </c>
      <c r="E25" s="18">
        <v>4.6829999999999998</v>
      </c>
    </row>
    <row r="26" spans="1:5">
      <c r="A26" s="9">
        <v>10</v>
      </c>
      <c r="B26" s="15">
        <v>3.371</v>
      </c>
      <c r="C26" s="16">
        <v>3.7080000000000002</v>
      </c>
      <c r="D26" s="17">
        <v>3.8919999999999999</v>
      </c>
      <c r="E26" s="18">
        <v>7.2519999999999998</v>
      </c>
    </row>
    <row r="27" spans="1:5">
      <c r="A27" s="9">
        <v>11</v>
      </c>
      <c r="B27" s="15">
        <v>3.4980000000000002</v>
      </c>
      <c r="C27" s="16">
        <v>6.2560000000000002</v>
      </c>
      <c r="D27" s="17">
        <v>7.0449999999999999</v>
      </c>
      <c r="E27" s="18">
        <v>6.7149999999999999</v>
      </c>
    </row>
    <row r="28" spans="1:5">
      <c r="A28" s="9">
        <v>12</v>
      </c>
      <c r="B28" s="15">
        <v>3.5409999999999999</v>
      </c>
      <c r="C28" s="16">
        <v>3.7549999999999999</v>
      </c>
      <c r="D28" s="17">
        <v>4.1769999999999996</v>
      </c>
      <c r="E28" s="18">
        <v>4.6669999999999998</v>
      </c>
    </row>
    <row r="29" spans="1:5">
      <c r="A29" s="9">
        <v>13</v>
      </c>
      <c r="B29" s="15">
        <v>3.3140000000000001</v>
      </c>
      <c r="C29" s="16">
        <v>6.8380000000000001</v>
      </c>
      <c r="D29" s="17">
        <v>4.0529999999999999</v>
      </c>
      <c r="E29" s="18">
        <v>6.5330000000000004</v>
      </c>
    </row>
    <row r="30" spans="1:5">
      <c r="A30" s="9">
        <v>14</v>
      </c>
      <c r="B30" s="15">
        <v>3.38</v>
      </c>
      <c r="C30" s="16">
        <v>3.7360000000000002</v>
      </c>
      <c r="D30" s="17">
        <v>4.01</v>
      </c>
      <c r="E30" s="18">
        <v>4.585</v>
      </c>
    </row>
    <row r="31" spans="1:5">
      <c r="A31" s="9">
        <v>15</v>
      </c>
      <c r="B31" s="15">
        <v>3.5659999999999998</v>
      </c>
      <c r="C31" s="16">
        <v>3.99</v>
      </c>
      <c r="D31" s="17">
        <v>3.9220000000000002</v>
      </c>
      <c r="E31" s="18">
        <v>7.0629999999999997</v>
      </c>
    </row>
    <row r="32" spans="1:5">
      <c r="A32" s="9">
        <v>16</v>
      </c>
      <c r="B32" s="15">
        <v>7.2439999999999998</v>
      </c>
      <c r="C32" s="16">
        <v>6.1790000000000003</v>
      </c>
      <c r="D32" s="17">
        <v>7.1109999999999998</v>
      </c>
      <c r="E32" s="18">
        <v>6.2850000000000001</v>
      </c>
    </row>
    <row r="33" spans="1:5">
      <c r="A33" s="9">
        <v>17</v>
      </c>
      <c r="B33" s="15">
        <v>3.49</v>
      </c>
      <c r="C33" s="16">
        <v>3.6619999999999999</v>
      </c>
      <c r="D33" s="17">
        <v>4.0199999999999996</v>
      </c>
      <c r="E33" s="18">
        <v>4.7850000000000001</v>
      </c>
    </row>
    <row r="34" spans="1:5">
      <c r="A34" s="9">
        <v>18</v>
      </c>
      <c r="B34" s="15">
        <v>3.484</v>
      </c>
      <c r="C34" s="16">
        <v>7.0090000000000003</v>
      </c>
      <c r="D34" s="17">
        <v>4.0529999999999999</v>
      </c>
      <c r="E34" s="18">
        <v>4.6539999999999999</v>
      </c>
    </row>
    <row r="35" spans="1:5">
      <c r="A35" s="9">
        <v>19</v>
      </c>
      <c r="B35" s="15">
        <v>3.4420000000000002</v>
      </c>
      <c r="C35" s="16">
        <v>3.7719999999999998</v>
      </c>
      <c r="D35" s="17">
        <v>3.9990000000000001</v>
      </c>
      <c r="E35" s="18">
        <v>7.6660000000000004</v>
      </c>
    </row>
    <row r="36" spans="1:5">
      <c r="A36" s="9">
        <v>20</v>
      </c>
      <c r="B36" s="15">
        <v>3.5779999999999998</v>
      </c>
      <c r="C36" s="16">
        <v>3.8050000000000002</v>
      </c>
      <c r="D36" s="17">
        <v>4.0389999999999997</v>
      </c>
      <c r="E36" s="18">
        <v>4.5999999999999996</v>
      </c>
    </row>
    <row r="37" spans="1:5">
      <c r="A37" s="9">
        <v>21</v>
      </c>
      <c r="B37" s="15">
        <v>3.45</v>
      </c>
      <c r="C37" s="16">
        <v>3.84</v>
      </c>
      <c r="D37" s="17">
        <v>3.9940000000000002</v>
      </c>
      <c r="E37" s="18">
        <v>8.1910000000000007</v>
      </c>
    </row>
    <row r="38" spans="1:5">
      <c r="A38" s="9">
        <v>22</v>
      </c>
      <c r="B38" s="15">
        <v>3.5510000000000002</v>
      </c>
      <c r="C38" s="16">
        <v>6.2789999999999999</v>
      </c>
      <c r="D38" s="17">
        <v>3.9489999999999998</v>
      </c>
      <c r="E38" s="18">
        <v>4.7750000000000004</v>
      </c>
    </row>
    <row r="39" spans="1:5">
      <c r="A39" s="9">
        <v>23</v>
      </c>
      <c r="B39" s="15">
        <v>3.59</v>
      </c>
      <c r="C39" s="16">
        <v>4.1260000000000003</v>
      </c>
      <c r="D39" s="17">
        <v>7.36</v>
      </c>
      <c r="E39" s="18">
        <v>4.7210000000000001</v>
      </c>
    </row>
    <row r="40" spans="1:5">
      <c r="A40" s="9">
        <v>24</v>
      </c>
      <c r="B40" s="15">
        <v>3.6019999999999999</v>
      </c>
      <c r="C40" s="16">
        <v>3.8919999999999999</v>
      </c>
      <c r="D40" s="17">
        <v>4.2930000000000001</v>
      </c>
      <c r="E40" s="18">
        <v>8.2759999999999998</v>
      </c>
    </row>
    <row r="41" spans="1:5">
      <c r="A41" s="9">
        <v>25</v>
      </c>
      <c r="B41" s="15">
        <v>3.5129999999999999</v>
      </c>
      <c r="C41" s="16">
        <v>4.0720000000000001</v>
      </c>
      <c r="D41" s="17">
        <v>4.3280000000000003</v>
      </c>
      <c r="E41" s="18">
        <v>6.8289999999999997</v>
      </c>
    </row>
    <row r="42" spans="1:5">
      <c r="A42" s="9">
        <v>26</v>
      </c>
      <c r="B42" s="15">
        <v>3.4569999999999999</v>
      </c>
      <c r="C42" s="16">
        <v>4.0890000000000004</v>
      </c>
      <c r="D42" s="17">
        <v>4.21</v>
      </c>
      <c r="E42" s="18">
        <v>4.6050000000000004</v>
      </c>
    </row>
    <row r="43" spans="1:5">
      <c r="A43" s="9">
        <v>27</v>
      </c>
      <c r="B43" s="15">
        <v>3.504</v>
      </c>
      <c r="C43" s="16">
        <v>3.8479999999999999</v>
      </c>
      <c r="D43" s="17">
        <v>4.13</v>
      </c>
      <c r="E43" s="18">
        <v>4.3440000000000003</v>
      </c>
    </row>
    <row r="44" spans="1:5">
      <c r="A44" s="9">
        <v>28</v>
      </c>
      <c r="B44" s="15">
        <v>3.4740000000000002</v>
      </c>
      <c r="C44" s="16">
        <v>3.831</v>
      </c>
      <c r="D44" s="17">
        <v>4.3810000000000002</v>
      </c>
      <c r="E44" s="18">
        <v>9.3979999999999997</v>
      </c>
    </row>
    <row r="45" spans="1:5">
      <c r="A45" s="9">
        <v>29</v>
      </c>
      <c r="B45" s="15">
        <v>7.86</v>
      </c>
      <c r="C45" s="16">
        <v>6.29</v>
      </c>
      <c r="D45" s="17">
        <v>4.1959999999999997</v>
      </c>
      <c r="E45" s="18">
        <v>6.8840000000000003</v>
      </c>
    </row>
    <row r="46" spans="1:5">
      <c r="A46" s="9">
        <v>30</v>
      </c>
      <c r="B46" s="15">
        <v>3.5310000000000001</v>
      </c>
      <c r="C46" s="16">
        <v>4.0789999999999997</v>
      </c>
      <c r="D46" s="17">
        <v>9.42</v>
      </c>
      <c r="E46" s="18">
        <v>4.8230000000000004</v>
      </c>
    </row>
    <row r="47" spans="1:5">
      <c r="A47" s="9">
        <v>31</v>
      </c>
      <c r="B47" s="15">
        <v>3.4140000000000001</v>
      </c>
      <c r="C47" s="16">
        <v>3.95</v>
      </c>
      <c r="D47" s="17">
        <v>6.1020000000000003</v>
      </c>
    </row>
    <row r="48" spans="1:5">
      <c r="A48" s="9">
        <v>32</v>
      </c>
      <c r="B48" s="15">
        <v>3.44</v>
      </c>
      <c r="C48" s="16">
        <v>4.048</v>
      </c>
      <c r="D48" s="17">
        <v>4.274</v>
      </c>
    </row>
    <row r="49" spans="1:4">
      <c r="A49" s="9">
        <v>33</v>
      </c>
      <c r="B49" s="15">
        <v>3.4220000000000002</v>
      </c>
      <c r="C49" s="16">
        <v>7.46</v>
      </c>
      <c r="D49" s="17">
        <v>4.0019999999999998</v>
      </c>
    </row>
    <row r="50" spans="1:4">
      <c r="A50" s="9">
        <v>34</v>
      </c>
      <c r="B50" s="15">
        <v>3.5089999999999999</v>
      </c>
      <c r="C50" s="16">
        <v>3.9980000000000002</v>
      </c>
      <c r="D50" s="17">
        <v>4.1319999999999997</v>
      </c>
    </row>
    <row r="51" spans="1:4">
      <c r="A51" s="9">
        <v>35</v>
      </c>
      <c r="B51" s="15">
        <v>3.5230000000000001</v>
      </c>
      <c r="C51" s="16">
        <v>3.8820000000000001</v>
      </c>
      <c r="D51" s="17">
        <v>4.0990000000000002</v>
      </c>
    </row>
    <row r="52" spans="1:4">
      <c r="A52" s="9">
        <v>36</v>
      </c>
      <c r="B52" s="15">
        <v>3.6240000000000001</v>
      </c>
      <c r="C52" s="16">
        <v>3.9089999999999998</v>
      </c>
      <c r="D52" s="17">
        <v>4.1079999999999997</v>
      </c>
    </row>
    <row r="53" spans="1:4">
      <c r="A53" s="9">
        <v>37</v>
      </c>
      <c r="B53" s="15">
        <v>3.3959999999999999</v>
      </c>
      <c r="C53" s="16">
        <v>4.1619999999999999</v>
      </c>
      <c r="D53" s="17">
        <v>6.625</v>
      </c>
    </row>
    <row r="54" spans="1:4">
      <c r="A54" s="9">
        <v>38</v>
      </c>
      <c r="B54" s="15">
        <v>3.5129999999999999</v>
      </c>
      <c r="C54" s="16">
        <v>3.9710000000000001</v>
      </c>
    </row>
    <row r="55" spans="1:4">
      <c r="A55" s="9">
        <v>39</v>
      </c>
      <c r="B55" s="15">
        <v>3.3410000000000002</v>
      </c>
      <c r="C55" s="16">
        <v>4.1280000000000001</v>
      </c>
    </row>
    <row r="56" spans="1:4">
      <c r="A56" s="9">
        <v>40</v>
      </c>
      <c r="B56" s="15">
        <v>3.4350000000000001</v>
      </c>
      <c r="C56" s="16">
        <v>6.649</v>
      </c>
    </row>
    <row r="57" spans="1:4">
      <c r="A57" s="9">
        <v>41</v>
      </c>
      <c r="B57" s="15">
        <v>3.7389999999999999</v>
      </c>
    </row>
    <row r="58" spans="1:4">
      <c r="A58" s="9">
        <v>42</v>
      </c>
      <c r="B58" s="15">
        <v>3.4620000000000002</v>
      </c>
    </row>
    <row r="59" spans="1:4">
      <c r="A59" s="9">
        <v>43</v>
      </c>
      <c r="B59" s="15">
        <v>3.625</v>
      </c>
    </row>
    <row r="60" spans="1:4">
      <c r="A60" s="9">
        <v>44</v>
      </c>
      <c r="B60" s="15">
        <v>3.4039999999999999</v>
      </c>
    </row>
    <row r="61" spans="1:4">
      <c r="A61" s="9">
        <v>45</v>
      </c>
      <c r="B61" s="15">
        <v>3.4740000000000002</v>
      </c>
    </row>
    <row r="62" spans="1:4">
      <c r="A62" s="9">
        <v>46</v>
      </c>
      <c r="B62" s="15">
        <v>3.4849999999999999</v>
      </c>
    </row>
    <row r="63" spans="1:4">
      <c r="A63" s="9">
        <v>47</v>
      </c>
      <c r="B63" s="15">
        <v>5.2009999999999996</v>
      </c>
    </row>
    <row r="66" spans="1:5">
      <c r="A66" s="8" t="s">
        <v>45</v>
      </c>
      <c r="B66" s="19" t="s">
        <v>9</v>
      </c>
      <c r="C66" s="20" t="s">
        <v>14</v>
      </c>
      <c r="D66" s="21" t="s">
        <v>14</v>
      </c>
      <c r="E66" s="22" t="s">
        <v>12</v>
      </c>
    </row>
    <row r="67" spans="1:5">
      <c r="A67" s="8" t="s">
        <v>22</v>
      </c>
      <c r="B67" s="19">
        <v>3.3140000000000001</v>
      </c>
      <c r="C67" s="20">
        <v>3.5230000000000001</v>
      </c>
      <c r="D67" s="21">
        <v>3.5489999999999999</v>
      </c>
      <c r="E67" s="22">
        <v>3.6850000000000001</v>
      </c>
    </row>
    <row r="68" spans="1:5">
      <c r="A68" s="8" t="s">
        <v>46</v>
      </c>
      <c r="B68" s="19" t="s">
        <v>25</v>
      </c>
      <c r="C68" s="20" t="s">
        <v>25</v>
      </c>
      <c r="D68" s="21" t="s">
        <v>25</v>
      </c>
      <c r="E68" s="22" t="s">
        <v>25</v>
      </c>
    </row>
    <row r="70" spans="1:5">
      <c r="A70" s="8" t="s">
        <v>47</v>
      </c>
      <c r="B70" s="19" t="s">
        <v>9</v>
      </c>
      <c r="C70" s="20" t="s">
        <v>14</v>
      </c>
      <c r="D70" s="21" t="s">
        <v>14</v>
      </c>
      <c r="E70" s="22" t="s">
        <v>12</v>
      </c>
    </row>
    <row r="71" spans="1:5">
      <c r="A71" s="8" t="s">
        <v>23</v>
      </c>
      <c r="B71" s="19">
        <v>3.3140000000000001</v>
      </c>
      <c r="C71" s="20">
        <v>3.5230000000000001</v>
      </c>
      <c r="D71" s="21">
        <v>3.5489999999999999</v>
      </c>
      <c r="E71" s="22">
        <v>3.6850000000000001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0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2" width="8.77734375" customWidth="1"/>
    <col min="65" max="67" width="8.77734375" customWidth="1"/>
    <col min="69" max="70" width="8.77734375" customWidth="1"/>
    <col min="72" max="72" width="8.77734375" customWidth="1"/>
  </cols>
  <sheetData>
    <row r="1" spans="1:7">
      <c r="A1" s="7" t="s">
        <v>18</v>
      </c>
    </row>
    <row r="2" spans="1:7">
      <c r="B2" s="15" t="s">
        <v>14</v>
      </c>
      <c r="C2" s="16" t="s">
        <v>13</v>
      </c>
      <c r="D2" s="17" t="s">
        <v>12</v>
      </c>
      <c r="E2" s="18" t="s">
        <v>11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3.62</v>
      </c>
      <c r="C4" s="16">
        <v>3.7549999999999999</v>
      </c>
      <c r="D4" s="17">
        <v>3.9630000000000001</v>
      </c>
      <c r="E4" s="18" t="s">
        <v>38</v>
      </c>
    </row>
    <row r="5" spans="1:7">
      <c r="A5" s="8" t="s">
        <v>41</v>
      </c>
      <c r="B5" s="15">
        <v>3.8740000000000001</v>
      </c>
      <c r="C5" s="16">
        <v>4.3470000000000004</v>
      </c>
      <c r="D5" s="17">
        <v>5.3449999999999998</v>
      </c>
      <c r="E5" s="18" t="s">
        <v>38</v>
      </c>
    </row>
    <row r="6" spans="1:7">
      <c r="A6" s="8" t="s">
        <v>36</v>
      </c>
      <c r="B6" s="15">
        <v>3.802</v>
      </c>
      <c r="C6" s="16">
        <v>4.0490000000000004</v>
      </c>
      <c r="D6" s="17">
        <v>4.2140000000000004</v>
      </c>
      <c r="E6" s="18" t="s">
        <v>38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0.38700000000000001</v>
      </c>
      <c r="C8" s="16">
        <v>0.86899999999999999</v>
      </c>
      <c r="D8" s="17">
        <v>2.8</v>
      </c>
      <c r="E8" s="18">
        <v>0</v>
      </c>
    </row>
    <row r="9" spans="1:7">
      <c r="A9" s="8" t="s">
        <v>26</v>
      </c>
      <c r="B9" s="15">
        <v>1</v>
      </c>
      <c r="C9" s="16">
        <v>2</v>
      </c>
      <c r="D9" s="17">
        <v>3</v>
      </c>
      <c r="E9" s="18">
        <v>4</v>
      </c>
    </row>
    <row r="10" spans="1:7">
      <c r="A10" s="8" t="s">
        <v>32</v>
      </c>
      <c r="B10" s="15" t="s">
        <v>38</v>
      </c>
      <c r="C10" s="16">
        <v>21.783000000000001</v>
      </c>
      <c r="D10" s="17">
        <v>67.688000000000002</v>
      </c>
      <c r="E10" s="18" t="s">
        <v>38</v>
      </c>
    </row>
    <row r="11" spans="1:7">
      <c r="A11" s="8" t="s">
        <v>33</v>
      </c>
      <c r="B11" s="15" t="s">
        <v>38</v>
      </c>
      <c r="C11" s="16">
        <v>21.783000000000001</v>
      </c>
      <c r="D11" s="17">
        <v>39.917000000000002</v>
      </c>
      <c r="E11" s="18" t="s">
        <v>38</v>
      </c>
    </row>
    <row r="12" spans="1:7">
      <c r="A12" s="8" t="s">
        <v>37</v>
      </c>
      <c r="B12" s="15">
        <v>45</v>
      </c>
      <c r="C12" s="16">
        <v>2</v>
      </c>
      <c r="D12" s="17">
        <v>0</v>
      </c>
      <c r="E12" s="18">
        <v>0</v>
      </c>
    </row>
    <row r="13" spans="1:7">
      <c r="A13" s="8" t="s">
        <v>29</v>
      </c>
      <c r="B13" s="15">
        <v>46.387</v>
      </c>
      <c r="C13" s="16">
        <v>40.869</v>
      </c>
      <c r="D13" s="17">
        <v>35.799999999999997</v>
      </c>
      <c r="E13" s="18">
        <v>0</v>
      </c>
    </row>
    <row r="15" spans="1:7">
      <c r="A15" s="8" t="s">
        <v>42</v>
      </c>
      <c r="B15" s="15">
        <v>46.387</v>
      </c>
      <c r="C15" s="16">
        <v>40.869</v>
      </c>
      <c r="D15" s="17">
        <v>35.799999999999997</v>
      </c>
      <c r="E15" s="18">
        <v>0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4.141</v>
      </c>
      <c r="C17" s="16">
        <v>4.6909999999999998</v>
      </c>
      <c r="D17" s="17">
        <v>6.694</v>
      </c>
      <c r="E17" s="9"/>
    </row>
    <row r="18" spans="1:5">
      <c r="A18" s="9">
        <v>2</v>
      </c>
      <c r="B18" s="15">
        <v>3.7850000000000001</v>
      </c>
      <c r="C18" s="16">
        <v>4.32</v>
      </c>
      <c r="D18" s="17">
        <v>6.5330000000000004</v>
      </c>
    </row>
    <row r="19" spans="1:5">
      <c r="A19" s="9">
        <v>3</v>
      </c>
      <c r="B19" s="15">
        <v>6.4089999999999998</v>
      </c>
      <c r="C19" s="16">
        <v>4.3810000000000002</v>
      </c>
      <c r="D19" s="17">
        <v>4.2690000000000001</v>
      </c>
    </row>
    <row r="20" spans="1:5">
      <c r="A20" s="9">
        <v>4</v>
      </c>
      <c r="B20" s="15">
        <v>3.6930000000000001</v>
      </c>
      <c r="C20" s="16">
        <v>4.1449999999999996</v>
      </c>
      <c r="D20" s="17">
        <v>4.0919999999999996</v>
      </c>
    </row>
    <row r="21" spans="1:5">
      <c r="A21" s="9">
        <v>5</v>
      </c>
      <c r="B21" s="15">
        <v>3.673</v>
      </c>
      <c r="C21" s="16">
        <v>4.1779999999999999</v>
      </c>
      <c r="D21" s="17">
        <v>7.8449999999999998</v>
      </c>
    </row>
    <row r="22" spans="1:5">
      <c r="A22" s="9">
        <v>6</v>
      </c>
      <c r="B22" s="15">
        <v>3.8130000000000002</v>
      </c>
      <c r="C22" s="16">
        <v>4.2290000000000001</v>
      </c>
      <c r="D22" s="17">
        <v>4.4000000000000004</v>
      </c>
    </row>
    <row r="23" spans="1:5">
      <c r="A23" s="9">
        <v>7</v>
      </c>
      <c r="B23" s="15">
        <v>3.8660000000000001</v>
      </c>
      <c r="C23" s="16">
        <v>3.944</v>
      </c>
      <c r="D23" s="17">
        <v>6.4009999999999998</v>
      </c>
    </row>
    <row r="24" spans="1:5">
      <c r="A24" s="9">
        <v>8</v>
      </c>
      <c r="B24" s="15">
        <v>3.8079999999999998</v>
      </c>
      <c r="C24" s="16">
        <v>4.008</v>
      </c>
      <c r="D24" s="17">
        <v>4.2990000000000004</v>
      </c>
    </row>
    <row r="25" spans="1:5">
      <c r="A25" s="9">
        <v>9</v>
      </c>
      <c r="B25" s="15">
        <v>3.8090000000000002</v>
      </c>
      <c r="C25" s="16">
        <v>4.0860000000000003</v>
      </c>
      <c r="D25" s="17">
        <v>4.2140000000000004</v>
      </c>
    </row>
    <row r="26" spans="1:5">
      <c r="A26" s="9">
        <v>10</v>
      </c>
      <c r="B26" s="15">
        <v>3.9820000000000002</v>
      </c>
      <c r="C26" s="16">
        <v>7.13</v>
      </c>
      <c r="D26" s="17">
        <v>4.2990000000000004</v>
      </c>
    </row>
    <row r="27" spans="1:5">
      <c r="A27" s="9">
        <v>11</v>
      </c>
      <c r="B27" s="15">
        <v>3.94</v>
      </c>
      <c r="C27" s="16">
        <v>4.3550000000000004</v>
      </c>
      <c r="D27" s="17">
        <v>4.2130000000000001</v>
      </c>
    </row>
    <row r="28" spans="1:5">
      <c r="A28" s="9">
        <v>12</v>
      </c>
      <c r="B28" s="15">
        <v>3.8140000000000001</v>
      </c>
      <c r="C28" s="16">
        <v>4.0759999999999996</v>
      </c>
      <c r="D28" s="17">
        <v>7.3529999999999998</v>
      </c>
    </row>
    <row r="29" spans="1:5">
      <c r="A29" s="9">
        <v>13</v>
      </c>
      <c r="B29" s="15">
        <v>3.7730000000000001</v>
      </c>
      <c r="C29" s="16">
        <v>4.1529999999999996</v>
      </c>
      <c r="D29" s="17">
        <v>4.069</v>
      </c>
    </row>
    <row r="30" spans="1:5">
      <c r="A30" s="9">
        <v>14</v>
      </c>
      <c r="B30" s="15">
        <v>3.8119999999999998</v>
      </c>
      <c r="C30" s="16">
        <v>4.2389999999999999</v>
      </c>
      <c r="D30" s="17">
        <v>4.1349999999999998</v>
      </c>
    </row>
    <row r="31" spans="1:5">
      <c r="A31" s="9">
        <v>15</v>
      </c>
      <c r="B31" s="15">
        <v>3.77</v>
      </c>
      <c r="C31" s="16">
        <v>4.125</v>
      </c>
      <c r="D31" s="17">
        <v>3.964</v>
      </c>
    </row>
    <row r="32" spans="1:5">
      <c r="A32" s="9">
        <v>16</v>
      </c>
      <c r="B32" s="15">
        <v>3.8130000000000002</v>
      </c>
      <c r="C32" s="16">
        <v>4.0220000000000002</v>
      </c>
      <c r="D32" s="17">
        <v>8.0909999999999993</v>
      </c>
    </row>
    <row r="33" spans="1:4">
      <c r="A33" s="9">
        <v>17</v>
      </c>
      <c r="B33" s="15">
        <v>3.7959999999999998</v>
      </c>
      <c r="C33" s="16">
        <v>3.9329999999999998</v>
      </c>
      <c r="D33" s="17">
        <v>4.117</v>
      </c>
    </row>
    <row r="34" spans="1:4">
      <c r="A34" s="9">
        <v>18</v>
      </c>
      <c r="B34" s="15">
        <v>3.665</v>
      </c>
      <c r="C34" s="16">
        <v>4.0490000000000004</v>
      </c>
      <c r="D34" s="17">
        <v>4</v>
      </c>
    </row>
    <row r="35" spans="1:4">
      <c r="A35" s="9">
        <v>19</v>
      </c>
      <c r="B35" s="15">
        <v>3.7789999999999999</v>
      </c>
      <c r="C35" s="16">
        <v>5.577</v>
      </c>
      <c r="D35" s="17">
        <v>3.9710000000000001</v>
      </c>
    </row>
    <row r="36" spans="1:4">
      <c r="A36" s="9">
        <v>20</v>
      </c>
      <c r="B36" s="15">
        <v>3.7770000000000001</v>
      </c>
      <c r="C36" s="16">
        <v>4.1109999999999998</v>
      </c>
      <c r="D36" s="17">
        <v>4.024</v>
      </c>
    </row>
    <row r="37" spans="1:4">
      <c r="A37" s="9">
        <v>21</v>
      </c>
      <c r="B37" s="15">
        <v>3.9460000000000002</v>
      </c>
      <c r="C37" s="16">
        <v>3.988</v>
      </c>
      <c r="D37" s="17">
        <v>12.638999999999999</v>
      </c>
    </row>
    <row r="38" spans="1:4">
      <c r="A38" s="9">
        <v>22</v>
      </c>
      <c r="B38" s="15">
        <v>4</v>
      </c>
      <c r="C38" s="16">
        <v>3.8479999999999999</v>
      </c>
      <c r="D38" s="17">
        <v>4.2060000000000004</v>
      </c>
    </row>
    <row r="39" spans="1:4">
      <c r="A39" s="9">
        <v>23</v>
      </c>
      <c r="B39" s="15">
        <v>4.12</v>
      </c>
      <c r="C39" s="16">
        <v>3.7549999999999999</v>
      </c>
      <c r="D39" s="17">
        <v>4.2240000000000002</v>
      </c>
    </row>
    <row r="40" spans="1:4">
      <c r="A40" s="9">
        <v>24</v>
      </c>
      <c r="B40" s="15">
        <v>3.7909999999999999</v>
      </c>
      <c r="C40" s="16">
        <v>8.15</v>
      </c>
      <c r="D40" s="17">
        <v>9.0519999999999996</v>
      </c>
    </row>
    <row r="41" spans="1:4">
      <c r="A41" s="9">
        <v>25</v>
      </c>
      <c r="B41" s="15">
        <v>3.976</v>
      </c>
      <c r="C41" s="16">
        <v>4.1740000000000004</v>
      </c>
      <c r="D41" s="17">
        <v>4.2919999999999998</v>
      </c>
    </row>
    <row r="42" spans="1:4">
      <c r="A42" s="9">
        <v>26</v>
      </c>
      <c r="B42" s="15">
        <v>3.8039999999999998</v>
      </c>
      <c r="C42" s="16">
        <v>4.0679999999999996</v>
      </c>
      <c r="D42" s="17">
        <v>4.1130000000000004</v>
      </c>
    </row>
    <row r="43" spans="1:4">
      <c r="A43" s="9">
        <v>27</v>
      </c>
      <c r="B43" s="15">
        <v>3.7759999999999998</v>
      </c>
      <c r="C43" s="16">
        <v>3.895</v>
      </c>
      <c r="D43" s="17">
        <v>12.252000000000001</v>
      </c>
    </row>
    <row r="44" spans="1:4">
      <c r="A44" s="9">
        <v>28</v>
      </c>
      <c r="B44" s="15">
        <v>3.93</v>
      </c>
      <c r="C44" s="16">
        <v>3.8170000000000002</v>
      </c>
      <c r="D44" s="17">
        <v>4.2670000000000003</v>
      </c>
    </row>
    <row r="45" spans="1:4">
      <c r="A45" s="9">
        <v>29</v>
      </c>
      <c r="B45" s="15">
        <v>3.6619999999999999</v>
      </c>
      <c r="C45" s="16">
        <v>3.9</v>
      </c>
      <c r="D45" s="17">
        <v>4.1900000000000004</v>
      </c>
    </row>
    <row r="46" spans="1:4">
      <c r="A46" s="9">
        <v>30</v>
      </c>
      <c r="B46" s="15">
        <v>3.62</v>
      </c>
      <c r="C46" s="16">
        <v>3.976</v>
      </c>
      <c r="D46" s="17">
        <v>4.0439999999999996</v>
      </c>
    </row>
    <row r="47" spans="1:4">
      <c r="A47" s="9">
        <v>31</v>
      </c>
      <c r="B47" s="15">
        <v>3.637</v>
      </c>
      <c r="C47" s="16">
        <v>6.8869999999999996</v>
      </c>
      <c r="D47" s="17">
        <v>4.04</v>
      </c>
    </row>
    <row r="48" spans="1:4">
      <c r="A48" s="9">
        <v>32</v>
      </c>
      <c r="B48" s="15">
        <v>3.7469999999999999</v>
      </c>
      <c r="C48" s="16">
        <v>4.0060000000000002</v>
      </c>
      <c r="D48" s="17">
        <v>3.9630000000000001</v>
      </c>
    </row>
    <row r="49" spans="1:4">
      <c r="A49" s="9">
        <v>33</v>
      </c>
      <c r="B49" s="15">
        <v>3.7770000000000001</v>
      </c>
      <c r="C49" s="16">
        <v>4.048</v>
      </c>
      <c r="D49" s="17">
        <v>4.1289999999999996</v>
      </c>
    </row>
    <row r="50" spans="1:4">
      <c r="A50" s="9">
        <v>34</v>
      </c>
      <c r="B50" s="15">
        <v>3.7559999999999998</v>
      </c>
      <c r="C50" s="16">
        <v>4.0350000000000001</v>
      </c>
    </row>
    <row r="51" spans="1:4">
      <c r="A51" s="9">
        <v>35</v>
      </c>
      <c r="B51" s="15">
        <v>3.766</v>
      </c>
      <c r="C51" s="16">
        <v>4.0129999999999999</v>
      </c>
    </row>
    <row r="52" spans="1:4">
      <c r="A52" s="9">
        <v>36</v>
      </c>
      <c r="B52" s="15">
        <v>3.78</v>
      </c>
      <c r="C52" s="16">
        <v>3.9929999999999999</v>
      </c>
    </row>
    <row r="53" spans="1:4">
      <c r="A53" s="9">
        <v>37</v>
      </c>
      <c r="B53" s="15">
        <v>3.702</v>
      </c>
      <c r="C53" s="16">
        <v>4.024</v>
      </c>
    </row>
    <row r="54" spans="1:4">
      <c r="A54" s="9">
        <v>38</v>
      </c>
      <c r="B54" s="15">
        <v>3.8860000000000001</v>
      </c>
      <c r="C54" s="16">
        <v>3.8730000000000002</v>
      </c>
    </row>
    <row r="55" spans="1:4">
      <c r="A55" s="9">
        <v>39</v>
      </c>
      <c r="B55" s="15">
        <v>3.8679999999999999</v>
      </c>
      <c r="C55" s="16">
        <v>3.843</v>
      </c>
    </row>
    <row r="56" spans="1:4">
      <c r="A56" s="9">
        <v>40</v>
      </c>
      <c r="B56" s="15">
        <v>3.7570000000000001</v>
      </c>
      <c r="C56" s="16">
        <v>3.8490000000000002</v>
      </c>
    </row>
    <row r="57" spans="1:4">
      <c r="A57" s="9">
        <v>41</v>
      </c>
      <c r="B57" s="15">
        <v>3.8250000000000002</v>
      </c>
    </row>
    <row r="58" spans="1:4">
      <c r="A58" s="9">
        <v>42</v>
      </c>
      <c r="B58" s="15">
        <v>3.8</v>
      </c>
    </row>
    <row r="59" spans="1:4">
      <c r="A59" s="9">
        <v>43</v>
      </c>
      <c r="B59" s="15">
        <v>3.8069999999999999</v>
      </c>
    </row>
    <row r="60" spans="1:4">
      <c r="A60" s="9">
        <v>44</v>
      </c>
      <c r="B60" s="15">
        <v>3.903</v>
      </c>
    </row>
    <row r="61" spans="1:4">
      <c r="A61" s="9">
        <v>45</v>
      </c>
      <c r="B61" s="15">
        <v>3.7810000000000001</v>
      </c>
    </row>
    <row r="62" spans="1:4">
      <c r="A62" s="9">
        <v>46</v>
      </c>
      <c r="B62" s="15">
        <v>3.86</v>
      </c>
    </row>
    <row r="65" spans="1:5">
      <c r="A65" s="8" t="s">
        <v>45</v>
      </c>
      <c r="B65" s="19" t="s">
        <v>9</v>
      </c>
      <c r="C65" s="20" t="s">
        <v>14</v>
      </c>
      <c r="D65" s="21" t="s">
        <v>14</v>
      </c>
      <c r="E65" s="22" t="s">
        <v>12</v>
      </c>
    </row>
    <row r="66" spans="1:5">
      <c r="A66" s="8" t="s">
        <v>22</v>
      </c>
      <c r="B66" s="19">
        <v>3.3140000000000001</v>
      </c>
      <c r="C66" s="20">
        <v>3.5230000000000001</v>
      </c>
      <c r="D66" s="21">
        <v>3.5489999999999999</v>
      </c>
      <c r="E66" s="22">
        <v>3.6850000000000001</v>
      </c>
    </row>
    <row r="67" spans="1:5">
      <c r="A67" s="8" t="s">
        <v>46</v>
      </c>
      <c r="B67" s="19" t="s">
        <v>25</v>
      </c>
      <c r="C67" s="20" t="s">
        <v>25</v>
      </c>
      <c r="D67" s="21" t="s">
        <v>25</v>
      </c>
      <c r="E67" s="22" t="s">
        <v>25</v>
      </c>
    </row>
    <row r="69" spans="1:5">
      <c r="A69" s="8" t="s">
        <v>47</v>
      </c>
      <c r="B69" s="19" t="s">
        <v>9</v>
      </c>
      <c r="C69" s="20" t="s">
        <v>14</v>
      </c>
      <c r="D69" s="21" t="s">
        <v>14</v>
      </c>
      <c r="E69" s="22" t="s">
        <v>12</v>
      </c>
    </row>
    <row r="70" spans="1:5">
      <c r="A70" s="8" t="s">
        <v>23</v>
      </c>
      <c r="B70" s="19">
        <v>3.3140000000000001</v>
      </c>
      <c r="C70" s="20">
        <v>3.5230000000000001</v>
      </c>
      <c r="D70" s="21">
        <v>3.5489999999999999</v>
      </c>
      <c r="E70" s="22">
        <v>3.6850000000000001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7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9" width="8.77734375" customWidth="1"/>
    <col min="62" max="64" width="8.77734375" customWidth="1"/>
    <col min="66" max="67" width="8.77734375" customWidth="1"/>
    <col min="69" max="69" width="8.77734375" customWidth="1"/>
  </cols>
  <sheetData>
    <row r="1" spans="1:7">
      <c r="A1" s="7" t="s">
        <v>19</v>
      </c>
    </row>
    <row r="2" spans="1:7">
      <c r="B2" s="15" t="s">
        <v>8</v>
      </c>
      <c r="C2" s="16" t="s">
        <v>6</v>
      </c>
      <c r="D2" s="17" t="s">
        <v>9</v>
      </c>
      <c r="E2" s="18" t="s">
        <v>7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3.6640000000000001</v>
      </c>
      <c r="C4" s="16">
        <v>4.101</v>
      </c>
      <c r="D4" s="17">
        <v>3.7410000000000001</v>
      </c>
      <c r="E4" s="18">
        <v>3.7549999999999999</v>
      </c>
    </row>
    <row r="5" spans="1:7">
      <c r="A5" s="8" t="s">
        <v>41</v>
      </c>
      <c r="B5" s="15">
        <v>4.1130000000000004</v>
      </c>
      <c r="C5" s="16">
        <v>4.2510000000000003</v>
      </c>
      <c r="D5" s="17">
        <v>4.915</v>
      </c>
      <c r="E5" s="18">
        <v>4.4459999999999997</v>
      </c>
    </row>
    <row r="6" spans="1:7">
      <c r="A6" s="8" t="s">
        <v>36</v>
      </c>
      <c r="B6" s="15">
        <v>3.802</v>
      </c>
      <c r="C6" s="16">
        <v>4.1989999999999998</v>
      </c>
      <c r="D6" s="17">
        <v>4.0860000000000003</v>
      </c>
      <c r="E6" s="18">
        <v>4.0309999999999997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0.70199999999999996</v>
      </c>
      <c r="C8" s="16">
        <v>0.251</v>
      </c>
      <c r="D8" s="17">
        <v>0.51700000000000002</v>
      </c>
      <c r="E8" s="18">
        <v>0.437</v>
      </c>
    </row>
    <row r="9" spans="1:7">
      <c r="A9" s="8" t="s">
        <v>26</v>
      </c>
      <c r="B9" s="15">
        <v>1</v>
      </c>
      <c r="C9" s="16">
        <v>2</v>
      </c>
      <c r="D9" s="17">
        <v>4</v>
      </c>
      <c r="E9" s="18">
        <v>3</v>
      </c>
    </row>
    <row r="10" spans="1:7">
      <c r="A10" s="8" t="s">
        <v>32</v>
      </c>
      <c r="B10" s="15" t="s">
        <v>38</v>
      </c>
      <c r="C10" s="16">
        <v>5.931</v>
      </c>
      <c r="D10" s="17">
        <v>34.478000000000002</v>
      </c>
      <c r="E10" s="18">
        <v>14.297000000000001</v>
      </c>
    </row>
    <row r="11" spans="1:7">
      <c r="A11" s="8" t="s">
        <v>33</v>
      </c>
      <c r="B11" s="15" t="s">
        <v>38</v>
      </c>
      <c r="C11" s="16">
        <v>5.931</v>
      </c>
      <c r="D11" s="17">
        <v>18.773</v>
      </c>
      <c r="E11" s="18">
        <v>8.1709999999999994</v>
      </c>
    </row>
    <row r="12" spans="1:7">
      <c r="A12" s="8" t="s">
        <v>37</v>
      </c>
      <c r="B12" s="15">
        <v>22</v>
      </c>
      <c r="C12" s="16">
        <v>0</v>
      </c>
      <c r="D12" s="17">
        <v>0</v>
      </c>
      <c r="E12" s="18">
        <v>22</v>
      </c>
    </row>
    <row r="13" spans="1:7">
      <c r="A13" s="8" t="s">
        <v>29</v>
      </c>
      <c r="B13" s="15">
        <v>43.701999999999998</v>
      </c>
      <c r="C13" s="16">
        <v>42.250999999999998</v>
      </c>
      <c r="D13" s="17">
        <v>35.517000000000003</v>
      </c>
      <c r="E13" s="18">
        <v>40.436999999999998</v>
      </c>
    </row>
    <row r="15" spans="1:7">
      <c r="A15" s="8" t="s">
        <v>42</v>
      </c>
      <c r="B15" s="15">
        <v>43.701999999999998</v>
      </c>
      <c r="C15" s="16">
        <v>42.250999999999998</v>
      </c>
      <c r="D15" s="17">
        <v>35.517000000000003</v>
      </c>
      <c r="E15" s="18">
        <v>40.436999999999998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4.3239999999999998</v>
      </c>
      <c r="C17" s="16">
        <v>4.78</v>
      </c>
      <c r="D17" s="17">
        <v>6.2720000000000002</v>
      </c>
      <c r="E17" s="18">
        <v>4.141</v>
      </c>
    </row>
    <row r="18" spans="1:5">
      <c r="A18" s="9">
        <v>2</v>
      </c>
      <c r="B18" s="15">
        <v>3.9729999999999999</v>
      </c>
      <c r="C18" s="16">
        <v>4.2009999999999996</v>
      </c>
      <c r="D18" s="17">
        <v>3.9180000000000001</v>
      </c>
      <c r="E18" s="18">
        <v>3.8039999999999998</v>
      </c>
    </row>
    <row r="19" spans="1:5">
      <c r="A19" s="9">
        <v>3</v>
      </c>
      <c r="B19" s="15">
        <v>3.8929999999999998</v>
      </c>
      <c r="C19" s="16">
        <v>4.1900000000000004</v>
      </c>
      <c r="D19" s="17">
        <v>3.758</v>
      </c>
      <c r="E19" s="18">
        <v>3.86</v>
      </c>
    </row>
    <row r="20" spans="1:5">
      <c r="A20" s="9">
        <v>4</v>
      </c>
      <c r="B20" s="15">
        <v>3.786</v>
      </c>
      <c r="C20" s="16">
        <v>4.1660000000000004</v>
      </c>
      <c r="D20" s="17">
        <v>3.7410000000000001</v>
      </c>
      <c r="E20" s="18">
        <v>3.8340000000000001</v>
      </c>
    </row>
    <row r="21" spans="1:5">
      <c r="A21" s="9">
        <v>5</v>
      </c>
      <c r="B21" s="15">
        <v>3.802</v>
      </c>
      <c r="C21" s="16">
        <v>4.194</v>
      </c>
      <c r="D21" s="17">
        <v>3.8929999999999998</v>
      </c>
      <c r="E21" s="18">
        <v>5.66</v>
      </c>
    </row>
    <row r="22" spans="1:5">
      <c r="A22" s="9">
        <v>6</v>
      </c>
      <c r="B22" s="15">
        <v>3.7229999999999999</v>
      </c>
      <c r="C22" s="16">
        <v>4.2220000000000004</v>
      </c>
      <c r="D22" s="17">
        <v>3.9809999999999999</v>
      </c>
      <c r="E22" s="18">
        <v>3.9180000000000001</v>
      </c>
    </row>
    <row r="23" spans="1:5">
      <c r="A23" s="9">
        <v>7</v>
      </c>
      <c r="B23" s="15">
        <v>3.6920000000000002</v>
      </c>
      <c r="C23" s="16">
        <v>4.1849999999999996</v>
      </c>
      <c r="D23" s="17">
        <v>3.7829999999999999</v>
      </c>
      <c r="E23" s="18">
        <v>4.024</v>
      </c>
    </row>
    <row r="24" spans="1:5">
      <c r="A24" s="9">
        <v>8</v>
      </c>
      <c r="B24" s="15">
        <v>3.7639999999999998</v>
      </c>
      <c r="C24" s="16">
        <v>4.1980000000000004</v>
      </c>
      <c r="D24" s="17">
        <v>3.9020000000000001</v>
      </c>
      <c r="E24" s="18">
        <v>3.972</v>
      </c>
    </row>
    <row r="25" spans="1:5">
      <c r="A25" s="9">
        <v>9</v>
      </c>
      <c r="B25" s="15">
        <v>3.7210000000000001</v>
      </c>
      <c r="C25" s="16">
        <v>4.2190000000000003</v>
      </c>
      <c r="D25" s="17">
        <v>3.851</v>
      </c>
      <c r="E25" s="18">
        <v>3.843</v>
      </c>
    </row>
    <row r="26" spans="1:5">
      <c r="A26" s="9">
        <v>10</v>
      </c>
      <c r="B26" s="15">
        <v>3.7090000000000001</v>
      </c>
      <c r="C26" s="16">
        <v>4.2779999999999996</v>
      </c>
      <c r="D26" s="17">
        <v>6.6619999999999999</v>
      </c>
      <c r="E26" s="18">
        <v>4.0199999999999996</v>
      </c>
    </row>
    <row r="27" spans="1:5">
      <c r="A27" s="9">
        <v>11</v>
      </c>
      <c r="B27" s="15">
        <v>3.7810000000000001</v>
      </c>
      <c r="C27" s="16">
        <v>4.194</v>
      </c>
      <c r="D27" s="17">
        <v>3.8239999999999998</v>
      </c>
      <c r="E27" s="18">
        <v>4.0119999999999996</v>
      </c>
    </row>
    <row r="28" spans="1:5">
      <c r="A28" s="9">
        <v>12</v>
      </c>
      <c r="B28" s="15">
        <v>3.6640000000000001</v>
      </c>
      <c r="C28" s="16">
        <v>4.2430000000000003</v>
      </c>
      <c r="D28" s="17">
        <v>10.667</v>
      </c>
      <c r="E28" s="18">
        <v>6.2679999999999998</v>
      </c>
    </row>
    <row r="29" spans="1:5">
      <c r="A29" s="9">
        <v>13</v>
      </c>
      <c r="B29" s="15">
        <v>13.573</v>
      </c>
      <c r="C29" s="16">
        <v>5.8150000000000004</v>
      </c>
      <c r="D29" s="17">
        <v>3.8260000000000001</v>
      </c>
      <c r="E29" s="18">
        <v>3.9449999999999998</v>
      </c>
    </row>
    <row r="30" spans="1:5">
      <c r="A30" s="9">
        <v>14</v>
      </c>
      <c r="B30" s="15">
        <v>3.7890000000000001</v>
      </c>
      <c r="C30" s="16">
        <v>4.109</v>
      </c>
      <c r="D30" s="17">
        <v>3.907</v>
      </c>
      <c r="E30" s="18">
        <v>4.0389999999999997</v>
      </c>
    </row>
    <row r="31" spans="1:5">
      <c r="A31" s="9">
        <v>15</v>
      </c>
      <c r="B31" s="15">
        <v>3.774</v>
      </c>
      <c r="C31" s="16">
        <v>4.1159999999999997</v>
      </c>
      <c r="D31" s="17">
        <v>8.4350000000000005</v>
      </c>
      <c r="E31" s="18">
        <v>3.8279999999999998</v>
      </c>
    </row>
    <row r="32" spans="1:5">
      <c r="A32" s="9">
        <v>16</v>
      </c>
      <c r="B32" s="15">
        <v>3.8050000000000002</v>
      </c>
      <c r="C32" s="16">
        <v>4.1260000000000003</v>
      </c>
      <c r="D32" s="17">
        <v>4.2699999999999996</v>
      </c>
      <c r="E32" s="18">
        <v>3.8450000000000002</v>
      </c>
    </row>
    <row r="33" spans="1:5">
      <c r="A33" s="9">
        <v>17</v>
      </c>
      <c r="B33" s="15">
        <v>3.8519999999999999</v>
      </c>
      <c r="C33" s="16">
        <v>4.1349999999999998</v>
      </c>
      <c r="D33" s="17">
        <v>3.8570000000000002</v>
      </c>
      <c r="E33" s="18">
        <v>3.8519999999999999</v>
      </c>
    </row>
    <row r="34" spans="1:5">
      <c r="A34" s="9">
        <v>18</v>
      </c>
      <c r="B34" s="15">
        <v>3.879</v>
      </c>
      <c r="C34" s="16">
        <v>4.1230000000000002</v>
      </c>
      <c r="D34" s="17">
        <v>3.8460000000000001</v>
      </c>
      <c r="E34" s="18">
        <v>3.7549999999999999</v>
      </c>
    </row>
    <row r="35" spans="1:5">
      <c r="A35" s="9">
        <v>19</v>
      </c>
      <c r="B35" s="15">
        <v>3.9649999999999999</v>
      </c>
      <c r="C35" s="16">
        <v>4.149</v>
      </c>
      <c r="D35" s="17">
        <v>5.4509999999999996</v>
      </c>
      <c r="E35" s="18">
        <v>5.5510000000000002</v>
      </c>
    </row>
    <row r="36" spans="1:5">
      <c r="A36" s="9">
        <v>20</v>
      </c>
      <c r="B36" s="15">
        <v>3.85</v>
      </c>
      <c r="C36" s="16">
        <v>4.1440000000000001</v>
      </c>
      <c r="D36" s="17">
        <v>3.9569999999999999</v>
      </c>
      <c r="E36" s="18">
        <v>4.12</v>
      </c>
    </row>
    <row r="37" spans="1:5">
      <c r="A37" s="9">
        <v>21</v>
      </c>
      <c r="B37" s="15">
        <v>3.8090000000000002</v>
      </c>
      <c r="C37" s="16">
        <v>4.1539999999999999</v>
      </c>
      <c r="D37" s="17">
        <v>3.8050000000000002</v>
      </c>
      <c r="E37" s="18">
        <v>3.956</v>
      </c>
    </row>
    <row r="38" spans="1:5">
      <c r="A38" s="9">
        <v>22</v>
      </c>
      <c r="B38" s="15">
        <v>6.609</v>
      </c>
      <c r="C38" s="16">
        <v>4.1479999999999997</v>
      </c>
      <c r="D38" s="17">
        <v>9.8840000000000003</v>
      </c>
      <c r="E38" s="18">
        <v>3.915</v>
      </c>
    </row>
    <row r="39" spans="1:5">
      <c r="A39" s="9">
        <v>23</v>
      </c>
      <c r="B39" s="15">
        <v>3.7610000000000001</v>
      </c>
      <c r="C39" s="16">
        <v>4.101</v>
      </c>
      <c r="D39" s="17">
        <v>4.0570000000000004</v>
      </c>
      <c r="E39" s="18">
        <v>4.0960000000000001</v>
      </c>
    </row>
    <row r="40" spans="1:5">
      <c r="A40" s="9">
        <v>24</v>
      </c>
      <c r="B40" s="15">
        <v>3.855</v>
      </c>
      <c r="C40" s="16">
        <v>4.1219999999999999</v>
      </c>
      <c r="D40" s="17">
        <v>3.9529999999999998</v>
      </c>
      <c r="E40" s="18">
        <v>3.9750000000000001</v>
      </c>
    </row>
    <row r="41" spans="1:5">
      <c r="A41" s="9">
        <v>25</v>
      </c>
      <c r="B41" s="15">
        <v>3.8210000000000002</v>
      </c>
      <c r="C41" s="16">
        <v>4.141</v>
      </c>
      <c r="D41" s="17">
        <v>5.4829999999999997</v>
      </c>
      <c r="E41" s="18">
        <v>4.1159999999999997</v>
      </c>
    </row>
    <row r="42" spans="1:5">
      <c r="A42" s="9">
        <v>26</v>
      </c>
      <c r="B42" s="15">
        <v>3.7959999999999998</v>
      </c>
      <c r="C42" s="16">
        <v>4.1749999999999998</v>
      </c>
      <c r="D42" s="17">
        <v>4.2430000000000003</v>
      </c>
      <c r="E42" s="18">
        <v>4.04</v>
      </c>
    </row>
    <row r="43" spans="1:5">
      <c r="A43" s="9">
        <v>27</v>
      </c>
      <c r="B43" s="15">
        <v>3.8039999999999998</v>
      </c>
      <c r="C43" s="16">
        <v>4.2110000000000003</v>
      </c>
      <c r="D43" s="17">
        <v>4.0860000000000003</v>
      </c>
      <c r="E43" s="18">
        <v>3.93</v>
      </c>
    </row>
    <row r="44" spans="1:5">
      <c r="A44" s="9">
        <v>28</v>
      </c>
      <c r="B44" s="15">
        <v>3.7069999999999999</v>
      </c>
      <c r="C44" s="16">
        <v>4.2460000000000004</v>
      </c>
      <c r="D44" s="17">
        <v>6.9480000000000004</v>
      </c>
      <c r="E44" s="18">
        <v>3.859</v>
      </c>
    </row>
    <row r="45" spans="1:5">
      <c r="A45" s="9">
        <v>29</v>
      </c>
      <c r="B45" s="15">
        <v>3.86</v>
      </c>
      <c r="C45" s="16">
        <v>4.26</v>
      </c>
      <c r="D45" s="17">
        <v>5.7830000000000004</v>
      </c>
      <c r="E45" s="18">
        <v>3.992</v>
      </c>
    </row>
    <row r="46" spans="1:5">
      <c r="A46" s="9">
        <v>30</v>
      </c>
      <c r="B46" s="15">
        <v>3.819</v>
      </c>
      <c r="C46" s="16">
        <v>4.2830000000000004</v>
      </c>
      <c r="D46" s="17">
        <v>4.282</v>
      </c>
      <c r="E46" s="18">
        <v>6.9390000000000001</v>
      </c>
    </row>
    <row r="47" spans="1:5">
      <c r="A47" s="9">
        <v>31</v>
      </c>
      <c r="B47" s="15">
        <v>3.7229999999999999</v>
      </c>
      <c r="C47" s="16">
        <v>4.2</v>
      </c>
      <c r="D47" s="17">
        <v>4.3230000000000004</v>
      </c>
      <c r="E47" s="18">
        <v>4.12</v>
      </c>
    </row>
    <row r="48" spans="1:5">
      <c r="A48" s="9">
        <v>32</v>
      </c>
      <c r="B48" s="15">
        <v>3.8719999999999999</v>
      </c>
      <c r="C48" s="16">
        <v>4.2380000000000004</v>
      </c>
      <c r="D48" s="17">
        <v>4.1580000000000004</v>
      </c>
      <c r="E48" s="18">
        <v>4.1639999999999997</v>
      </c>
    </row>
    <row r="49" spans="1:5">
      <c r="A49" s="9">
        <v>33</v>
      </c>
      <c r="B49" s="15">
        <v>3.9489999999999998</v>
      </c>
      <c r="C49" s="16">
        <v>4.2380000000000004</v>
      </c>
      <c r="D49" s="17">
        <v>6.76</v>
      </c>
      <c r="E49" s="18">
        <v>4.1760000000000002</v>
      </c>
    </row>
    <row r="50" spans="1:5">
      <c r="A50" s="9">
        <v>34</v>
      </c>
      <c r="B50" s="15">
        <v>3.77</v>
      </c>
      <c r="C50" s="16">
        <v>4.1970000000000001</v>
      </c>
      <c r="D50" s="17">
        <v>4.2389999999999999</v>
      </c>
      <c r="E50" s="18">
        <v>4.6029999999999998</v>
      </c>
    </row>
    <row r="51" spans="1:5">
      <c r="A51" s="9">
        <v>35</v>
      </c>
      <c r="B51" s="15">
        <v>3.798</v>
      </c>
      <c r="C51" s="16">
        <v>4.2290000000000001</v>
      </c>
      <c r="D51" s="17">
        <v>4.2190000000000003</v>
      </c>
      <c r="E51" s="18">
        <v>4.2080000000000002</v>
      </c>
    </row>
    <row r="52" spans="1:5">
      <c r="A52" s="9">
        <v>36</v>
      </c>
      <c r="B52" s="15">
        <v>3.7509999999999999</v>
      </c>
      <c r="C52" s="16">
        <v>4.1929999999999996</v>
      </c>
      <c r="D52" s="9"/>
      <c r="E52" s="18">
        <v>7.6139999999999999</v>
      </c>
    </row>
    <row r="53" spans="1:5">
      <c r="A53" s="9">
        <v>37</v>
      </c>
      <c r="B53" s="15">
        <v>3.903</v>
      </c>
      <c r="C53" s="16">
        <v>4.24</v>
      </c>
      <c r="D53" s="9"/>
      <c r="E53" s="18">
        <v>4.4269999999999996</v>
      </c>
    </row>
    <row r="54" spans="1:5">
      <c r="A54" s="9">
        <v>38</v>
      </c>
      <c r="B54" s="15">
        <v>3.7679999999999998</v>
      </c>
      <c r="C54" s="16">
        <v>4.2350000000000003</v>
      </c>
      <c r="D54" s="9"/>
      <c r="E54" s="18">
        <v>8.7899999999999991</v>
      </c>
    </row>
    <row r="55" spans="1:5">
      <c r="A55" s="9">
        <v>39</v>
      </c>
      <c r="B55" s="15">
        <v>3.88</v>
      </c>
      <c r="C55" s="16">
        <v>4.3029999999999999</v>
      </c>
      <c r="D55" s="9"/>
      <c r="E55" s="18">
        <v>4.2859999999999996</v>
      </c>
    </row>
    <row r="56" spans="1:5">
      <c r="A56" s="9">
        <v>40</v>
      </c>
      <c r="B56" s="15">
        <v>4.01</v>
      </c>
      <c r="C56" s="16">
        <v>4.2839999999999998</v>
      </c>
      <c r="D56" s="9"/>
      <c r="E56" s="18">
        <v>4.3289999999999997</v>
      </c>
    </row>
    <row r="57" spans="1:5">
      <c r="A57" s="9">
        <v>41</v>
      </c>
      <c r="B57" s="15">
        <v>3.8</v>
      </c>
      <c r="C57" s="16">
        <v>4.2699999999999996</v>
      </c>
    </row>
    <row r="58" spans="1:5">
      <c r="A58" s="9">
        <v>42</v>
      </c>
      <c r="B58" s="15">
        <v>3.7530000000000001</v>
      </c>
      <c r="C58" s="16">
        <v>4.2910000000000004</v>
      </c>
    </row>
    <row r="59" spans="1:5">
      <c r="A59" s="9">
        <v>43</v>
      </c>
      <c r="B59" s="15">
        <v>3.73</v>
      </c>
    </row>
    <row r="62" spans="1:5">
      <c r="A62" s="8" t="s">
        <v>45</v>
      </c>
      <c r="B62" s="19" t="s">
        <v>9</v>
      </c>
      <c r="C62" s="20" t="s">
        <v>14</v>
      </c>
      <c r="D62" s="21" t="s">
        <v>14</v>
      </c>
      <c r="E62" s="22" t="s">
        <v>12</v>
      </c>
    </row>
    <row r="63" spans="1:5">
      <c r="A63" s="8" t="s">
        <v>22</v>
      </c>
      <c r="B63" s="19">
        <v>3.3140000000000001</v>
      </c>
      <c r="C63" s="20">
        <v>3.5230000000000001</v>
      </c>
      <c r="D63" s="21">
        <v>3.5489999999999999</v>
      </c>
      <c r="E63" s="22">
        <v>3.6850000000000001</v>
      </c>
    </row>
    <row r="64" spans="1:5">
      <c r="A64" s="8" t="s">
        <v>46</v>
      </c>
      <c r="B64" s="19" t="s">
        <v>25</v>
      </c>
      <c r="C64" s="20" t="s">
        <v>25</v>
      </c>
      <c r="D64" s="21" t="s">
        <v>25</v>
      </c>
      <c r="E64" s="22" t="s">
        <v>25</v>
      </c>
    </row>
    <row r="66" spans="1:5">
      <c r="A66" s="8" t="s">
        <v>47</v>
      </c>
      <c r="B66" s="19" t="s">
        <v>9</v>
      </c>
      <c r="C66" s="20" t="s">
        <v>14</v>
      </c>
      <c r="D66" s="21" t="s">
        <v>14</v>
      </c>
      <c r="E66" s="22" t="s">
        <v>12</v>
      </c>
    </row>
    <row r="67" spans="1:5">
      <c r="A67" s="8" t="s">
        <v>23</v>
      </c>
      <c r="B67" s="19">
        <v>3.3140000000000001</v>
      </c>
      <c r="C67" s="20">
        <v>3.5230000000000001</v>
      </c>
      <c r="D67" s="21">
        <v>3.5489999999999999</v>
      </c>
      <c r="E67" s="22">
        <v>3.6850000000000001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2019-09-16T17:42:01Z</dcterms:modified>
</cp:coreProperties>
</file>