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Fastest Laps" sheetId="5" r:id="rId6"/>
    <sheet name="Season" sheetId="6" r:id="rId7"/>
    <sheet name="Graph Data" sheetId="7" r:id="rId8"/>
  </sheets>
  <calcPr fullCalcOnLoad="1"/>
</workbook>
</file>

<file path=xl/sharedStrings.xml><?xml version="1.0" encoding="utf-8"?>
<sst xmlns="http://schemas.openxmlformats.org/spreadsheetml/2006/main" count="56" uniqueCount="56">
  <si>
    <t>Heat View</t>
  </si>
  <si>
    <t>Lane 1</t>
  </si>
  <si>
    <t>Lane 2</t>
  </si>
  <si>
    <t>Lane 3</t>
  </si>
  <si>
    <t>Lane 4</t>
  </si>
  <si>
    <t>Heat 1</t>
  </si>
  <si>
    <t>Louis</t>
  </si>
  <si>
    <t>Andy W</t>
  </si>
  <si>
    <t>Al Twiddy</t>
  </si>
  <si>
    <t>Marc T</t>
  </si>
  <si>
    <t>Heat 2</t>
  </si>
  <si>
    <t>Clive H</t>
  </si>
  <si>
    <t>Karl</t>
  </si>
  <si>
    <t>3 Min Finals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</si>
  <si>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</si>
  <si>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</si>
  <si>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</si>
  <si>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</si>
  <si>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</si>
  <si>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</si>
  <si>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</si>
  <si>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2020-02-16T16:00:45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</si>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</sst>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Data'!$A$38:$AC$38</c:f>
            </c:numRef>
          </c:cat>
          <c:val>
            <c:numRef>
              <c:f>'Graph Data'!$A$39:$AC$39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Data'!$A$40:$AD$40</c:f>
            </c:numRef>
          </c:cat>
          <c:val>
            <c:numRef>
              <c:f>'Graph Data'!$A$41:$AD$41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Data'!$A$42:$BE$42</c:f>
            </c:numRef>
          </c:cat>
          <c:val>
            <c:numRef>
              <c:f>'Graph Data'!$A$43:$BE$43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Data'!$A$44:$BN$44</c:f>
            </c:numRef>
          </c:cat>
          <c:val>
            <c:numRef>
              <c:f>'Graph Data'!$A$45:$BN$45</c:f>
            </c:numRef>
          </c:val>
          <c:smooth val="0"/>
        </ser>
        <ser xmlns="http://schemas.openxmlformats.org/drawingml/2006/chart">
          <c:idx val="4"/>
          <c:order val="4"/>
          <c:tx>
            <c:v>Andy W</c:v>
          </c:tx>
          <c:marker>
            <c:symbol val="square"/>
          </c:marker>
          <c:cat>
            <c:numRef>
              <c:f>'Graph Data'!$A$46:$AC$46</c:f>
            </c:numRef>
          </c:cat>
          <c:val>
            <c:numRef>
              <c:f>'Graph Data'!$A$47:$AC$47</c:f>
            </c:numRef>
          </c:val>
          <c:smooth val="0"/>
        </ser>
        <ser xmlns="http://schemas.openxmlformats.org/drawingml/2006/chart">
          <c:idx val="5"/>
          <c:order val="5"/>
          <c:tx>
            <c:v>Louis</c:v>
          </c:tx>
          <c:marker>
            <c:symbol val="square"/>
          </c:marker>
          <c:cat>
            <c:numRef>
              <c:f>'Graph Data'!$A$48:$Z$48</c:f>
            </c:numRef>
          </c:cat>
          <c:val>
            <c:numRef>
              <c:f>'Graph Data'!$A$49:$Z$49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Data'!$A$2:$Z$2</c:f>
            </c:numRef>
          </c:cat>
          <c:val>
            <c:numRef>
              <c:f>'Graph Data'!$A$3:$Z$3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Data'!$A$4:$AC$4</c:f>
            </c:numRef>
          </c:cat>
          <c:val>
            <c:numRef>
              <c:f>'Graph Data'!$A$5:$AC$5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Data'!$A$6:$AC$6</c:f>
            </c:numRef>
          </c:cat>
          <c:val>
            <c:numRef>
              <c:f>'Graph Data'!$A$7:$AC$7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Data'!$A$8:$AH$8</c:f>
            </c:numRef>
          </c:cat>
          <c:val>
            <c:numRef>
              <c:f>'Graph Data'!$A$9:$AH$9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Data'!$A$20:$Z$20</c:f>
            </c:numRef>
          </c:cat>
          <c:val>
            <c:numRef>
              <c:f>'Graph Data'!$A$21:$Z$21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Data'!$A$22:$AC$22</c:f>
            </c:numRef>
          </c:cat>
          <c:val>
            <c:numRef>
              <c:f>'Graph Data'!$A$23:$AC$23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Data'!$A$24:$AC$24</c:f>
            </c:numRef>
          </c:cat>
          <c:val>
            <c:numRef>
              <c:f>'Graph Data'!$A$25:$AC$25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Data'!$A$26:$AH$26</c:f>
            </c:numRef>
          </c:cat>
          <c:val>
            <c:numRef>
              <c:f>'Graph Data'!$A$27:$AH$27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Data'!$A$11:$AC$11</c:f>
            </c:numRef>
          </c:cat>
          <c:val>
            <c:numRef>
              <c:f>'Graph Data'!$A$12:$AC$12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Data'!$A$13:$AD$13</c:f>
            </c:numRef>
          </c:cat>
          <c:val>
            <c:numRef>
              <c:f>'Graph Data'!$A$14:$AD$14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Data'!$A$15:$AB$15</c:f>
            </c:numRef>
          </c:cat>
          <c:val>
            <c:numRef>
              <c:f>'Graph Data'!$A$16:$AB$16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Data'!$A$17:$AF$17</c:f>
            </c:numRef>
          </c:cat>
          <c:val>
            <c:numRef>
              <c:f>'Graph Data'!$A$18:$AF$18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Data'!$A$29:$AC$29</c:f>
            </c:numRef>
          </c:cat>
          <c:val>
            <c:numRef>
              <c:f>'Graph Data'!$A$30:$AC$30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Data'!$A$31:$AD$31</c:f>
            </c:numRef>
          </c:cat>
          <c:val>
            <c:numRef>
              <c:f>'Graph Data'!$A$32:$AD$32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Data'!$A$33:$AB$33</c:f>
            </c:numRef>
          </c:cat>
          <c:val>
            <c:numRef>
              <c:f>'Graph Data'!$A$34:$AB$34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Data'!$A$35:$AF$35</c:f>
            </c:numRef>
          </c:cat>
          <c:val>
            <c:numRef>
              <c:f>'Graph Data'!$A$36:$AF$36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6</xdr:col>
      <xdr:colOff>1019175</xdr:colOff>
      <xdr:row>37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59</xdr:row>
      <xdr:rowOff>0</xdr:rowOff>
    </xdr:from>
    <xdr:to>
      <xdr:col>7</xdr:col>
      <xdr:colOff>95250</xdr:colOff>
      <xdr:row>83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57</xdr:row>
      <xdr:rowOff>0</xdr:rowOff>
    </xdr:from>
    <xdr:to>
      <xdr:col>7</xdr:col>
      <xdr:colOff>95250</xdr:colOff>
      <xdr:row>81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5"/>
  <sheetViews>
    <sheetView workbookViewId="0"/>
  </sheetViews>
  <sheetFormatPr defaultRowHeight="15"/>
  <cols>
    <col min="1" max="1" width="10.4126031058175" customWidth="1"/>
    <col min="2" max="2" width="7.43548366001674" customWidth="1"/>
    <col min="3" max="3" width="8.31429672241211" customWidth="1"/>
    <col min="4" max="4" width="9.97882407052176" customWidth="1"/>
    <col min="5" max="5" width="7.49584415980748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12</v>
      </c>
      <c r="D5" s="5" t="s">
        <v>8</v>
      </c>
      <c r="E5" s="6" t="s">
        <v>9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4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14288657052176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13</v>
      </c>
    </row>
    <row r="2">
      <c r="A2" s="8" t="s">
        <v>14</v>
      </c>
      <c r="B2" s="2" t="s">
        <v>7</v>
      </c>
      <c r="D2" s="8" t="s">
        <v>15</v>
      </c>
      <c r="E2" s="2" t="s">
        <v>7</v>
      </c>
      <c r="G2" s="8" t="s">
        <v>16</v>
      </c>
      <c r="H2" s="2" t="s">
        <v>9</v>
      </c>
    </row>
    <row r="3">
      <c r="A3" s="8" t="s">
        <v>17</v>
      </c>
      <c r="B3" s="9">
        <v>3.114</v>
      </c>
      <c r="D3" s="8" t="s">
        <v>18</v>
      </c>
      <c r="E3" s="9">
        <v>49.937</v>
      </c>
      <c r="G3" s="8" t="s">
        <v>19</v>
      </c>
      <c r="H3" s="9">
        <v>4.945</v>
      </c>
    </row>
    <row r="4">
      <c r="A4" s="7" t="s">
        <v>20</v>
      </c>
      <c r="B4" s="2" t="s">
        <v>21</v>
      </c>
      <c r="D4" s="7" t="s">
        <v>22</v>
      </c>
      <c r="E4" s="2" t="s">
        <v>21</v>
      </c>
      <c r="G4" s="7" t="s">
        <v>23</v>
      </c>
      <c r="H4" s="2" t="s">
        <v>24</v>
      </c>
    </row>
    <row r="6">
      <c r="A6" s="8" t="s">
        <v>25</v>
      </c>
      <c r="B6" s="9" t="s">
        <v>26</v>
      </c>
      <c r="C6" s="9" t="s">
        <v>27</v>
      </c>
      <c r="D6" s="9" t="s">
        <v>28</v>
      </c>
      <c r="E6" s="9" t="s">
        <v>29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30</v>
      </c>
      <c r="K6" s="9" t="s">
        <v>31</v>
      </c>
      <c r="L6" s="9" t="s">
        <v>32</v>
      </c>
      <c r="M6" s="9" t="s">
        <v>33</v>
      </c>
      <c r="N6" s="9" t="s">
        <v>34</v>
      </c>
      <c r="O6" s="9" t="s">
        <v>35</v>
      </c>
      <c r="P6" s="9" t="s">
        <v>36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</row>
    <row r="7">
      <c r="A7" s="9">
        <v>1</v>
      </c>
      <c r="B7" s="9">
        <v>4</v>
      </c>
      <c r="C7" s="9" t="s">
        <v>9</v>
      </c>
      <c r="D7" s="9">
        <v>67.27</v>
      </c>
      <c r="E7" s="9">
        <v>32.928</v>
      </c>
      <c r="F7" s="10">
        <v>0</v>
      </c>
      <c r="G7" s="11">
        <v>0</v>
      </c>
      <c r="H7" s="12">
        <v>0</v>
      </c>
      <c r="I7" s="13">
        <v>67.27</v>
      </c>
      <c r="J7" s="9">
        <v>1.27</v>
      </c>
      <c r="K7" s="9">
        <v>0</v>
      </c>
      <c r="L7" s="9">
        <v>0</v>
      </c>
      <c r="M7" s="9">
        <v>0</v>
      </c>
      <c r="N7" s="9" t="s">
        <v>42</v>
      </c>
      <c r="O7" s="9" t="s">
        <v>42</v>
      </c>
      <c r="P7" s="9" t="s">
        <v>42</v>
      </c>
      <c r="Q7" s="9">
        <v>4.945</v>
      </c>
      <c r="R7" s="9">
        <v>5.848</v>
      </c>
      <c r="S7" s="9">
        <v>5.34</v>
      </c>
      <c r="T7" s="9">
        <v>65</v>
      </c>
      <c r="U7" s="9" t="s">
        <v>42</v>
      </c>
    </row>
    <row r="8">
      <c r="A8" s="9">
        <v>2</v>
      </c>
      <c r="B8" s="9">
        <v>2</v>
      </c>
      <c r="C8" s="9" t="s">
        <v>12</v>
      </c>
      <c r="D8" s="9">
        <v>30.542</v>
      </c>
      <c r="E8" s="9">
        <v>30.542</v>
      </c>
      <c r="F8" s="10">
        <v>0</v>
      </c>
      <c r="G8" s="11">
        <v>30.542</v>
      </c>
      <c r="H8" s="12">
        <v>0</v>
      </c>
      <c r="I8" s="13">
        <v>0</v>
      </c>
      <c r="J8" s="9">
        <v>0.542</v>
      </c>
      <c r="K8" s="9">
        <v>0</v>
      </c>
      <c r="L8" s="9">
        <v>0</v>
      </c>
      <c r="M8" s="9">
        <v>0</v>
      </c>
      <c r="N8" s="9" t="s">
        <v>42</v>
      </c>
      <c r="O8" s="9">
        <v>212.023</v>
      </c>
      <c r="P8" s="9">
        <v>212.023</v>
      </c>
      <c r="Q8" s="9">
        <v>5.25</v>
      </c>
      <c r="R8" s="9">
        <v>5.89</v>
      </c>
      <c r="S8" s="9">
        <v>5.498</v>
      </c>
      <c r="T8" s="9">
        <v>13</v>
      </c>
      <c r="U8" s="9" t="s">
        <v>42</v>
      </c>
    </row>
    <row r="9">
      <c r="A9" s="9">
        <v>3</v>
      </c>
      <c r="B9" s="9">
        <v>1</v>
      </c>
      <c r="C9" s="9" t="s">
        <v>11</v>
      </c>
      <c r="D9" s="9">
        <v>29.945</v>
      </c>
      <c r="E9" s="9">
        <v>29.945</v>
      </c>
      <c r="F9" s="10">
        <v>29.945</v>
      </c>
      <c r="G9" s="11">
        <v>0</v>
      </c>
      <c r="H9" s="12">
        <v>0</v>
      </c>
      <c r="I9" s="13">
        <v>0</v>
      </c>
      <c r="J9" s="9">
        <v>0.945</v>
      </c>
      <c r="K9" s="9">
        <v>0</v>
      </c>
      <c r="L9" s="9">
        <v>0</v>
      </c>
      <c r="M9" s="9">
        <v>0</v>
      </c>
      <c r="N9" s="9" t="s">
        <v>42</v>
      </c>
      <c r="O9" s="9">
        <v>222.736</v>
      </c>
      <c r="P9" s="9">
        <v>6.02</v>
      </c>
      <c r="Q9" s="9">
        <v>5.084</v>
      </c>
      <c r="R9" s="9">
        <v>6.02</v>
      </c>
      <c r="S9" s="9">
        <v>5.389</v>
      </c>
      <c r="T9" s="9">
        <v>0</v>
      </c>
      <c r="U9" s="9" t="s">
        <v>42</v>
      </c>
    </row>
    <row r="10">
      <c r="A10" s="9">
        <v>4</v>
      </c>
      <c r="B10" s="9">
        <v>3</v>
      </c>
      <c r="C10" s="9" t="s">
        <v>8</v>
      </c>
      <c r="D10" s="9">
        <v>58.246</v>
      </c>
      <c r="E10" s="9">
        <v>28.479</v>
      </c>
      <c r="F10" s="10">
        <v>0</v>
      </c>
      <c r="G10" s="11">
        <v>0</v>
      </c>
      <c r="H10" s="12">
        <v>58.246</v>
      </c>
      <c r="I10" s="13">
        <v>0</v>
      </c>
      <c r="J10" s="9">
        <v>1.246</v>
      </c>
      <c r="K10" s="9">
        <v>0</v>
      </c>
      <c r="L10" s="9">
        <v>0</v>
      </c>
      <c r="M10" s="9">
        <v>0</v>
      </c>
      <c r="N10" s="9" t="s">
        <v>42</v>
      </c>
      <c r="O10" s="9">
        <v>60.911</v>
      </c>
      <c r="P10" s="9" t="s">
        <v>42</v>
      </c>
      <c r="Q10" s="9">
        <v>5.166</v>
      </c>
      <c r="R10" s="9">
        <v>6.768</v>
      </c>
      <c r="S10" s="9">
        <v>5.599</v>
      </c>
      <c r="T10" s="9">
        <v>0</v>
      </c>
      <c r="U10" s="9" t="s">
        <v>42</v>
      </c>
    </row>
    <row r="11">
      <c r="A11" s="9">
        <v>5</v>
      </c>
      <c r="B11" s="9">
        <v>5</v>
      </c>
      <c r="C11" s="9" t="s">
        <v>7</v>
      </c>
      <c r="D11" s="9">
        <v>29.687</v>
      </c>
      <c r="E11" s="9">
        <v>29.687</v>
      </c>
      <c r="F11" s="10">
        <v>0</v>
      </c>
      <c r="G11" s="11">
        <v>29.687</v>
      </c>
      <c r="H11" s="12">
        <v>0</v>
      </c>
      <c r="I11" s="13">
        <v>0</v>
      </c>
      <c r="J11" s="9">
        <v>0.687</v>
      </c>
      <c r="K11" s="9">
        <v>0</v>
      </c>
      <c r="L11" s="9">
        <v>0</v>
      </c>
      <c r="M11" s="9">
        <v>0</v>
      </c>
      <c r="N11" s="9" t="s">
        <v>42</v>
      </c>
      <c r="O11" s="9">
        <v>250.755</v>
      </c>
      <c r="P11" s="9">
        <v>189.761</v>
      </c>
      <c r="Q11" s="9">
        <v>5.09</v>
      </c>
      <c r="R11" s="9">
        <v>6.777</v>
      </c>
      <c r="S11" s="9">
        <v>5.546</v>
      </c>
      <c r="T11" s="9">
        <v>1</v>
      </c>
      <c r="U11" s="9" t="s">
        <v>42</v>
      </c>
    </row>
    <row r="12">
      <c r="A12" s="9">
        <v>6</v>
      </c>
      <c r="B12" s="9">
        <v>6</v>
      </c>
      <c r="C12" s="9" t="s">
        <v>6</v>
      </c>
      <c r="D12" s="9">
        <v>26.746</v>
      </c>
      <c r="E12" s="9">
        <v>26.746</v>
      </c>
      <c r="F12" s="10">
        <v>26.746</v>
      </c>
      <c r="G12" s="11">
        <v>0</v>
      </c>
      <c r="H12" s="12">
        <v>0</v>
      </c>
      <c r="I12" s="13">
        <v>0</v>
      </c>
      <c r="J12" s="9">
        <v>0.746</v>
      </c>
      <c r="K12" s="9">
        <v>0</v>
      </c>
      <c r="L12" s="9">
        <v>0</v>
      </c>
      <c r="M12" s="9">
        <v>0</v>
      </c>
      <c r="N12" s="9" t="s">
        <v>42</v>
      </c>
      <c r="O12" s="9">
        <v>297.676</v>
      </c>
      <c r="P12" s="9">
        <v>22.326</v>
      </c>
      <c r="Q12" s="9">
        <v>5.34</v>
      </c>
      <c r="R12" s="9">
        <v>7.442</v>
      </c>
      <c r="S12" s="9">
        <v>6.171</v>
      </c>
      <c r="T12" s="9">
        <v>0</v>
      </c>
      <c r="U12" s="9" t="s">
        <v>42</v>
      </c>
    </row>
    <row r="14">
      <c r="B14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60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3" max="53" width="8.83" customWidth="1"/>
    <col min="54" max="54" width="8.83" customWidth="1"/>
    <col min="55" max="55" width="8.83" customWidth="1"/>
    <col min="57" max="57" width="8.83" customWidth="1"/>
    <col min="58" max="58" width="8.83" customWidth="1"/>
    <col min="60" max="60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>
      <c r="A4" s="8" t="s">
        <v>44</v>
      </c>
      <c r="B4" s="15">
        <v>5.34</v>
      </c>
      <c r="C4" s="16">
        <v>5.09</v>
      </c>
      <c r="D4" s="17">
        <v>5.114</v>
      </c>
      <c r="E4" s="18">
        <v>5.1</v>
      </c>
    </row>
    <row r="5">
      <c r="A5" s="8" t="s">
        <v>45</v>
      </c>
      <c r="B5" s="15">
        <v>7.442</v>
      </c>
      <c r="C5" s="16">
        <v>6.777</v>
      </c>
      <c r="D5" s="17">
        <v>7.2</v>
      </c>
      <c r="E5" s="18">
        <v>6.212</v>
      </c>
    </row>
    <row r="6">
      <c r="A6" s="8" t="s">
        <v>39</v>
      </c>
      <c r="B6" s="15">
        <v>6.171</v>
      </c>
      <c r="C6" s="16">
        <v>5.546</v>
      </c>
      <c r="D6" s="17">
        <v>5.598</v>
      </c>
      <c r="E6" s="18">
        <v>5.382</v>
      </c>
    </row>
    <row r="7">
      <c r="A7" s="8" t="s">
        <v>32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30</v>
      </c>
      <c r="B8" s="15">
        <v>0.746</v>
      </c>
      <c r="C8" s="16">
        <v>0.687</v>
      </c>
      <c r="D8" s="17">
        <v>0.767</v>
      </c>
      <c r="E8" s="18">
        <v>0.342</v>
      </c>
    </row>
    <row r="9">
      <c r="A9" s="8" t="s">
        <v>25</v>
      </c>
      <c r="B9" s="15">
        <v>4</v>
      </c>
      <c r="C9" s="16">
        <v>3</v>
      </c>
      <c r="D9" s="17">
        <v>2</v>
      </c>
      <c r="E9" s="18">
        <v>1</v>
      </c>
    </row>
    <row r="10">
      <c r="A10" s="8" t="s">
        <v>35</v>
      </c>
      <c r="B10" s="15">
        <v>41.812</v>
      </c>
      <c r="C10" s="16">
        <v>19.211</v>
      </c>
      <c r="D10" s="17">
        <v>33.581</v>
      </c>
      <c r="E10" s="18" t="s">
        <v>42</v>
      </c>
    </row>
    <row r="11">
      <c r="A11" s="8" t="s">
        <v>36</v>
      </c>
      <c r="B11" s="15">
        <v>19.277</v>
      </c>
      <c r="C11" s="16" t="s">
        <v>42</v>
      </c>
      <c r="D11" s="17">
        <v>33.581</v>
      </c>
      <c r="E11" s="18" t="s">
        <v>42</v>
      </c>
    </row>
    <row r="12">
      <c r="A12" s="8" t="s">
        <v>40</v>
      </c>
      <c r="B12" s="15">
        <v>0</v>
      </c>
      <c r="C12" s="16">
        <v>1</v>
      </c>
      <c r="D12" s="17">
        <v>0</v>
      </c>
      <c r="E12" s="18">
        <v>33</v>
      </c>
    </row>
    <row r="13">
      <c r="A13" s="8" t="s">
        <v>29</v>
      </c>
      <c r="B13" s="15">
        <v>26.746</v>
      </c>
      <c r="C13" s="16">
        <v>29.687</v>
      </c>
      <c r="D13" s="17">
        <v>29.767</v>
      </c>
      <c r="E13" s="18">
        <v>34.342</v>
      </c>
    </row>
    <row r="15">
      <c r="A15" s="8" t="s">
        <v>46</v>
      </c>
      <c r="B15" s="15">
        <v>26.746</v>
      </c>
      <c r="C15" s="16">
        <v>29.687</v>
      </c>
      <c r="D15" s="17">
        <v>29.767</v>
      </c>
      <c r="E15" s="18">
        <v>34.342</v>
      </c>
    </row>
    <row r="16">
      <c r="A16" s="8" t="s">
        <v>47</v>
      </c>
      <c r="B16" s="19" t="s">
        <v>48</v>
      </c>
      <c r="C16" s="20" t="s">
        <v>48</v>
      </c>
      <c r="D16" s="21" t="s">
        <v>48</v>
      </c>
      <c r="E16" s="22" t="s">
        <v>48</v>
      </c>
    </row>
    <row r="17">
      <c r="A17" s="9">
        <v>1</v>
      </c>
      <c r="B17" s="15">
        <v>6.687</v>
      </c>
      <c r="C17" s="16">
        <v>6.292</v>
      </c>
      <c r="D17" s="17">
        <v>6.397</v>
      </c>
      <c r="E17" s="18">
        <v>5.707</v>
      </c>
    </row>
    <row r="18">
      <c r="A18" s="9">
        <v>2</v>
      </c>
      <c r="B18" s="15">
        <v>6.063</v>
      </c>
      <c r="C18" s="16">
        <v>5.682</v>
      </c>
      <c r="D18" s="17">
        <v>5.586</v>
      </c>
      <c r="E18" s="18">
        <v>5.387</v>
      </c>
    </row>
    <row r="19">
      <c r="A19" s="9">
        <v>3</v>
      </c>
      <c r="B19" s="15">
        <v>10.177</v>
      </c>
      <c r="C19" s="16">
        <v>5.546</v>
      </c>
      <c r="D19" s="17">
        <v>5.452</v>
      </c>
      <c r="E19" s="18">
        <v>5.245</v>
      </c>
    </row>
    <row r="20">
      <c r="A20" s="9">
        <v>4</v>
      </c>
      <c r="B20" s="15">
        <v>6.879</v>
      </c>
      <c r="C20" s="16">
        <v>5.346</v>
      </c>
      <c r="D20" s="17">
        <v>5.499</v>
      </c>
      <c r="E20" s="18">
        <v>5.278</v>
      </c>
    </row>
    <row r="21">
      <c r="A21" s="9">
        <v>5</v>
      </c>
      <c r="B21" s="15">
        <v>6.543</v>
      </c>
      <c r="C21" s="16">
        <v>5.531</v>
      </c>
      <c r="D21" s="17">
        <v>5.429</v>
      </c>
      <c r="E21" s="18">
        <v>5.242</v>
      </c>
    </row>
    <row r="22">
      <c r="A22" s="9">
        <v>6</v>
      </c>
      <c r="B22" s="15">
        <v>6.388</v>
      </c>
      <c r="C22" s="16">
        <v>5.536</v>
      </c>
      <c r="D22" s="17">
        <v>9.033</v>
      </c>
      <c r="E22" s="18">
        <v>5.1</v>
      </c>
    </row>
    <row r="23">
      <c r="A23" s="9">
        <v>7</v>
      </c>
      <c r="B23" s="15">
        <v>6.174</v>
      </c>
      <c r="C23" s="16">
        <v>5.475</v>
      </c>
      <c r="D23" s="17">
        <v>5.553</v>
      </c>
      <c r="E23" s="18">
        <v>8.447</v>
      </c>
    </row>
    <row r="24">
      <c r="A24" s="9">
        <v>8</v>
      </c>
      <c r="B24" s="15">
        <v>5.753</v>
      </c>
      <c r="C24" s="16">
        <v>8.211</v>
      </c>
      <c r="D24" s="17">
        <v>9.801</v>
      </c>
      <c r="E24" s="18">
        <v>5.35</v>
      </c>
    </row>
    <row r="25">
      <c r="A25" s="9">
        <v>9</v>
      </c>
      <c r="B25" s="15">
        <v>5.917</v>
      </c>
      <c r="C25" s="16">
        <v>5.505</v>
      </c>
      <c r="D25" s="17">
        <v>5.114</v>
      </c>
      <c r="E25" s="18">
        <v>5.539</v>
      </c>
    </row>
    <row r="26">
      <c r="A26" s="9">
        <v>10</v>
      </c>
      <c r="B26" s="15">
        <v>5.829</v>
      </c>
      <c r="C26" s="16">
        <v>5.511</v>
      </c>
      <c r="D26" s="17">
        <v>8.523</v>
      </c>
      <c r="E26" s="18">
        <v>5.327</v>
      </c>
    </row>
    <row r="27">
      <c r="A27" s="9">
        <v>11</v>
      </c>
      <c r="B27" s="15">
        <v>5.766</v>
      </c>
      <c r="C27" s="16">
        <v>5.428</v>
      </c>
      <c r="D27" s="17">
        <v>5.763</v>
      </c>
      <c r="E27" s="18">
        <v>5.236</v>
      </c>
    </row>
    <row r="28">
      <c r="A28" s="9">
        <v>12</v>
      </c>
      <c r="B28" s="15">
        <v>5.657</v>
      </c>
      <c r="C28" s="16">
        <v>5.355</v>
      </c>
      <c r="D28" s="17">
        <v>5.636</v>
      </c>
      <c r="E28" s="18">
        <v>5.332</v>
      </c>
    </row>
    <row r="29">
      <c r="A29" s="9">
        <v>13</v>
      </c>
      <c r="B29" s="15">
        <v>5.34</v>
      </c>
      <c r="C29" s="16">
        <v>5.291</v>
      </c>
      <c r="D29" s="17">
        <v>5.612</v>
      </c>
      <c r="E29" s="18">
        <v>5.129</v>
      </c>
    </row>
    <row r="30">
      <c r="A30" s="9">
        <v>14</v>
      </c>
      <c r="B30" s="15">
        <v>5.561</v>
      </c>
      <c r="C30" s="16">
        <v>5.112</v>
      </c>
      <c r="D30" s="17">
        <v>5.361</v>
      </c>
      <c r="E30" s="18">
        <v>5.23</v>
      </c>
    </row>
    <row r="31">
      <c r="A31" s="9">
        <v>15</v>
      </c>
      <c r="B31" s="15">
        <v>23.929</v>
      </c>
      <c r="C31" s="16">
        <v>5.09</v>
      </c>
      <c r="D31" s="17">
        <v>5.443</v>
      </c>
      <c r="E31" s="18">
        <v>5.133</v>
      </c>
    </row>
    <row r="32">
      <c r="A32" s="9">
        <v>16</v>
      </c>
      <c r="B32" s="15">
        <v>5.805</v>
      </c>
      <c r="C32" s="16">
        <v>9.67</v>
      </c>
      <c r="D32" s="17">
        <v>34.205</v>
      </c>
      <c r="E32" s="18">
        <v>5.194</v>
      </c>
    </row>
    <row r="33">
      <c r="A33" s="9">
        <v>17</v>
      </c>
      <c r="B33" s="15">
        <v>12.225</v>
      </c>
      <c r="C33" s="16">
        <v>23.805</v>
      </c>
      <c r="D33" s="17">
        <v>7.695</v>
      </c>
      <c r="E33" s="18">
        <v>5.292</v>
      </c>
    </row>
    <row r="34">
      <c r="A34" s="9">
        <v>18</v>
      </c>
      <c r="B34" s="15">
        <v>5.842</v>
      </c>
      <c r="C34" s="16">
        <v>5.53</v>
      </c>
      <c r="D34" s="17">
        <v>5.992</v>
      </c>
      <c r="E34" s="18">
        <v>5.453</v>
      </c>
    </row>
    <row r="35">
      <c r="A35" s="9">
        <v>19</v>
      </c>
      <c r="B35" s="15">
        <v>11.524</v>
      </c>
      <c r="C35" s="16">
        <v>5.455</v>
      </c>
      <c r="D35" s="17">
        <v>7.144</v>
      </c>
      <c r="E35" s="18">
        <v>29.768</v>
      </c>
    </row>
    <row r="36">
      <c r="A36" s="9">
        <v>20</v>
      </c>
      <c r="B36" s="15">
        <v>6.43</v>
      </c>
      <c r="C36" s="16">
        <v>5.754</v>
      </c>
      <c r="D36" s="17">
        <v>9.767</v>
      </c>
      <c r="E36" s="18">
        <v>5.469</v>
      </c>
    </row>
    <row r="37">
      <c r="A37" s="9">
        <v>21</v>
      </c>
      <c r="B37" s="15">
        <v>5.983</v>
      </c>
      <c r="C37" s="16">
        <v>5.418</v>
      </c>
      <c r="D37" s="17">
        <v>5.465</v>
      </c>
      <c r="E37" s="18">
        <v>5.667</v>
      </c>
    </row>
    <row r="38">
      <c r="A38" s="9">
        <v>22</v>
      </c>
      <c r="B38" s="15">
        <v>8.427</v>
      </c>
      <c r="C38" s="16">
        <v>5.66</v>
      </c>
      <c r="D38" s="17">
        <v>5.444</v>
      </c>
      <c r="E38" s="18">
        <v>5.574</v>
      </c>
    </row>
    <row r="39">
      <c r="A39" s="9">
        <v>23</v>
      </c>
      <c r="B39" s="15">
        <v>6.168</v>
      </c>
      <c r="C39" s="16">
        <v>5.68</v>
      </c>
      <c r="D39" s="17">
        <v>5.693</v>
      </c>
      <c r="E39" s="18">
        <v>5.434</v>
      </c>
    </row>
    <row r="40">
      <c r="A40" s="9">
        <v>24</v>
      </c>
      <c r="B40" s="15">
        <v>6.314</v>
      </c>
      <c r="C40" s="16">
        <v>8.534</v>
      </c>
      <c r="D40" s="17">
        <v>5.598</v>
      </c>
      <c r="E40" s="18">
        <v>5.406</v>
      </c>
    </row>
    <row r="41">
      <c r="A41" s="9">
        <v>25</v>
      </c>
      <c r="B41" s="15">
        <v>6.174</v>
      </c>
      <c r="C41" s="16">
        <v>5.759</v>
      </c>
      <c r="D41" s="17">
        <v>5.526</v>
      </c>
      <c r="E41" s="18">
        <v>5.462</v>
      </c>
    </row>
    <row r="42">
      <c r="A42" s="9">
        <v>26</v>
      </c>
      <c r="B42" s="15">
        <v>5.934</v>
      </c>
      <c r="C42" s="16">
        <v>12.785</v>
      </c>
      <c r="D42" s="17">
        <v>5.534</v>
      </c>
      <c r="E42" s="18">
        <v>5.301</v>
      </c>
    </row>
    <row r="43">
      <c r="A43" s="9">
        <v>27</v>
      </c>
      <c r="B43" s="9"/>
      <c r="C43" s="16">
        <v>5.739</v>
      </c>
      <c r="D43" s="17">
        <v>5.431</v>
      </c>
      <c r="E43" s="18">
        <v>5.355</v>
      </c>
    </row>
    <row r="44">
      <c r="A44" s="9">
        <v>28</v>
      </c>
      <c r="B44" s="9"/>
      <c r="C44" s="16">
        <v>6.093</v>
      </c>
      <c r="D44" s="17">
        <v>5.612</v>
      </c>
      <c r="E44" s="18">
        <v>5.707</v>
      </c>
    </row>
    <row r="45">
      <c r="A45" s="9">
        <v>29</v>
      </c>
      <c r="B45" s="9"/>
      <c r="C45" s="16">
        <v>5.745</v>
      </c>
      <c r="D45" s="17">
        <v>5.486</v>
      </c>
      <c r="E45" s="18">
        <v>5.593</v>
      </c>
    </row>
    <row r="46">
      <c r="A46" s="9">
        <v>30</v>
      </c>
      <c r="B46" s="9"/>
      <c r="C46" s="9"/>
      <c r="D46" s="9"/>
      <c r="E46" s="18">
        <v>5.472</v>
      </c>
    </row>
    <row r="47">
      <c r="A47" s="9">
        <v>31</v>
      </c>
      <c r="B47" s="9"/>
      <c r="C47" s="9"/>
      <c r="D47" s="9"/>
      <c r="E47" s="18">
        <v>5.348</v>
      </c>
    </row>
    <row r="48">
      <c r="A48" s="9">
        <v>32</v>
      </c>
      <c r="B48" s="9"/>
      <c r="C48" s="9"/>
      <c r="D48" s="9"/>
      <c r="E48" s="18">
        <v>5.377</v>
      </c>
    </row>
    <row r="49">
      <c r="A49" s="9">
        <v>33</v>
      </c>
      <c r="B49" s="9"/>
      <c r="C49" s="9"/>
      <c r="D49" s="9"/>
      <c r="E49" s="18">
        <v>5.763</v>
      </c>
    </row>
    <row r="50">
      <c r="A50" s="9">
        <v>34</v>
      </c>
      <c r="B50" s="9"/>
      <c r="C50" s="9"/>
      <c r="D50" s="9"/>
      <c r="E50" s="18">
        <v>5.895</v>
      </c>
    </row>
    <row r="53">
      <c r="A53" s="8" t="s">
        <v>49</v>
      </c>
      <c r="B53" s="19" t="s">
        <v>9</v>
      </c>
      <c r="C53" s="20" t="s">
        <v>12</v>
      </c>
      <c r="D53" s="21" t="s">
        <v>7</v>
      </c>
      <c r="E53" s="22" t="s">
        <v>12</v>
      </c>
    </row>
    <row r="54">
      <c r="A54" s="8" t="s">
        <v>17</v>
      </c>
      <c r="B54" s="19">
        <v>3.425</v>
      </c>
      <c r="C54" s="20">
        <v>3.275</v>
      </c>
      <c r="D54" s="21">
        <v>3.114</v>
      </c>
      <c r="E54" s="22">
        <v>3.271</v>
      </c>
    </row>
    <row r="55">
      <c r="A55" s="8" t="s">
        <v>50</v>
      </c>
      <c r="B55" s="19" t="s">
        <v>21</v>
      </c>
      <c r="C55" s="20" t="s">
        <v>21</v>
      </c>
      <c r="D55" s="21" t="s">
        <v>21</v>
      </c>
      <c r="E55" s="22" t="s">
        <v>21</v>
      </c>
    </row>
    <row r="57">
      <c r="A57" s="8" t="s">
        <v>51</v>
      </c>
      <c r="B57" s="19" t="s">
        <v>11</v>
      </c>
      <c r="C57" s="20" t="s">
        <v>7</v>
      </c>
      <c r="D57" s="21" t="s">
        <v>8</v>
      </c>
      <c r="E57" s="22" t="s">
        <v>9</v>
      </c>
    </row>
    <row r="58">
      <c r="A58" s="8" t="s">
        <v>19</v>
      </c>
      <c r="B58" s="19">
        <v>5.084</v>
      </c>
      <c r="C58" s="20">
        <v>5.09</v>
      </c>
      <c r="D58" s="21">
        <v>5.114</v>
      </c>
      <c r="E58" s="22">
        <v>4.945</v>
      </c>
    </row>
    <row r="60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5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51" max="51" width="8.83" customWidth="1"/>
    <col min="52" max="52" width="8.83" customWidth="1"/>
    <col min="53" max="53" width="8.83" customWidth="1"/>
    <col min="55" max="55" width="8.83" customWidth="1"/>
    <col min="56" max="56" width="8.83" customWidth="1"/>
    <col min="58" max="58" width="8.83" customWidth="1"/>
  </cols>
  <sheetData>
    <row r="1">
      <c r="A1" s="7" t="s">
        <v>10</v>
      </c>
    </row>
    <row r="2">
      <c r="B2" s="15" t="s">
        <v>11</v>
      </c>
      <c r="C2" s="16" t="s">
        <v>12</v>
      </c>
      <c r="D2" s="17" t="s">
        <v>8</v>
      </c>
      <c r="E2" s="18" t="s">
        <v>9</v>
      </c>
    </row>
    <row r="3">
      <c r="A3" s="8" t="s">
        <v>43</v>
      </c>
      <c r="B3" s="15" t="s">
        <v>42</v>
      </c>
      <c r="C3" s="16" t="s">
        <v>42</v>
      </c>
      <c r="D3" s="17" t="s">
        <v>42</v>
      </c>
      <c r="E3" s="18" t="s">
        <v>42</v>
      </c>
      <c r="G3" s="14"/>
    </row>
    <row r="4">
      <c r="A4" s="8" t="s">
        <v>44</v>
      </c>
      <c r="B4" s="15">
        <v>5.084</v>
      </c>
      <c r="C4" s="16">
        <v>5.25</v>
      </c>
      <c r="D4" s="17">
        <v>5.166</v>
      </c>
      <c r="E4" s="18">
        <v>4.945</v>
      </c>
    </row>
    <row r="5">
      <c r="A5" s="8" t="s">
        <v>45</v>
      </c>
      <c r="B5" s="15">
        <v>6.02</v>
      </c>
      <c r="C5" s="16">
        <v>5.89</v>
      </c>
      <c r="D5" s="17">
        <v>6.32</v>
      </c>
      <c r="E5" s="18">
        <v>5.462</v>
      </c>
    </row>
    <row r="6">
      <c r="A6" s="8" t="s">
        <v>39</v>
      </c>
      <c r="B6" s="15">
        <v>5.389</v>
      </c>
      <c r="C6" s="16">
        <v>5.498</v>
      </c>
      <c r="D6" s="17">
        <v>5.62</v>
      </c>
      <c r="E6" s="18">
        <v>5.268</v>
      </c>
    </row>
    <row r="7">
      <c r="A7" s="8" t="s">
        <v>32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30</v>
      </c>
      <c r="B8" s="15">
        <v>0.945</v>
      </c>
      <c r="C8" s="16">
        <v>0.542</v>
      </c>
      <c r="D8" s="17">
        <v>0.479</v>
      </c>
      <c r="E8" s="18">
        <v>0.928</v>
      </c>
    </row>
    <row r="9">
      <c r="A9" s="8" t="s">
        <v>25</v>
      </c>
      <c r="B9" s="15">
        <v>3</v>
      </c>
      <c r="C9" s="16">
        <v>2</v>
      </c>
      <c r="D9" s="17">
        <v>4</v>
      </c>
      <c r="E9" s="18">
        <v>1</v>
      </c>
    </row>
    <row r="10">
      <c r="A10" s="8" t="s">
        <v>35</v>
      </c>
      <c r="B10" s="15">
        <v>17.864</v>
      </c>
      <c r="C10" s="16">
        <v>13.693</v>
      </c>
      <c r="D10" s="17">
        <v>27.482</v>
      </c>
      <c r="E10" s="18" t="s">
        <v>42</v>
      </c>
    </row>
    <row r="11">
      <c r="A11" s="8" t="s">
        <v>36</v>
      </c>
      <c r="B11" s="15">
        <v>3.911</v>
      </c>
      <c r="C11" s="16">
        <v>13.693</v>
      </c>
      <c r="D11" s="17">
        <v>8.717</v>
      </c>
      <c r="E11" s="18" t="s">
        <v>42</v>
      </c>
    </row>
    <row r="12">
      <c r="A12" s="8" t="s">
        <v>40</v>
      </c>
      <c r="B12" s="15">
        <v>0</v>
      </c>
      <c r="C12" s="16">
        <v>0</v>
      </c>
      <c r="D12" s="17">
        <v>0</v>
      </c>
      <c r="E12" s="18">
        <v>32</v>
      </c>
    </row>
    <row r="13">
      <c r="A13" s="8" t="s">
        <v>29</v>
      </c>
      <c r="B13" s="15">
        <v>29.945</v>
      </c>
      <c r="C13" s="16">
        <v>30.542</v>
      </c>
      <c r="D13" s="17">
        <v>28.479</v>
      </c>
      <c r="E13" s="18">
        <v>32.928</v>
      </c>
    </row>
    <row r="15">
      <c r="A15" s="8" t="s">
        <v>46</v>
      </c>
      <c r="B15" s="15">
        <v>29.945</v>
      </c>
      <c r="C15" s="16">
        <v>30.542</v>
      </c>
      <c r="D15" s="17">
        <v>28.479</v>
      </c>
      <c r="E15" s="18">
        <v>32.928</v>
      </c>
    </row>
    <row r="16">
      <c r="A16" s="8" t="s">
        <v>47</v>
      </c>
      <c r="B16" s="19" t="s">
        <v>48</v>
      </c>
      <c r="C16" s="20" t="s">
        <v>48</v>
      </c>
      <c r="D16" s="21" t="s">
        <v>48</v>
      </c>
      <c r="E16" s="22" t="s">
        <v>48</v>
      </c>
    </row>
    <row r="17">
      <c r="A17" s="9">
        <v>1</v>
      </c>
      <c r="B17" s="15">
        <v>6.141</v>
      </c>
      <c r="C17" s="16">
        <v>6.275</v>
      </c>
      <c r="D17" s="17">
        <v>5.788</v>
      </c>
      <c r="E17" s="18">
        <v>5.41</v>
      </c>
    </row>
    <row r="18">
      <c r="A18" s="9">
        <v>2</v>
      </c>
      <c r="B18" s="15">
        <v>5.389</v>
      </c>
      <c r="C18" s="16">
        <v>5.749</v>
      </c>
      <c r="D18" s="17">
        <v>5.505</v>
      </c>
      <c r="E18" s="18">
        <v>5.147</v>
      </c>
    </row>
    <row r="19">
      <c r="A19" s="9">
        <v>3</v>
      </c>
      <c r="B19" s="15">
        <v>5.173</v>
      </c>
      <c r="C19" s="16">
        <v>5.463</v>
      </c>
      <c r="D19" s="17">
        <v>5.257</v>
      </c>
      <c r="E19" s="18">
        <v>5.251</v>
      </c>
    </row>
    <row r="20">
      <c r="A20" s="9">
        <v>4</v>
      </c>
      <c r="B20" s="15">
        <v>5.084</v>
      </c>
      <c r="C20" s="16">
        <v>5.277</v>
      </c>
      <c r="D20" s="17">
        <v>5.277</v>
      </c>
      <c r="E20" s="18">
        <v>4.945</v>
      </c>
    </row>
    <row r="21">
      <c r="A21" s="9">
        <v>5</v>
      </c>
      <c r="B21" s="15">
        <v>16.453</v>
      </c>
      <c r="C21" s="16">
        <v>5.25</v>
      </c>
      <c r="D21" s="17">
        <v>9.835</v>
      </c>
      <c r="E21" s="18">
        <v>5.265</v>
      </c>
    </row>
    <row r="22">
      <c r="A22" s="9">
        <v>6</v>
      </c>
      <c r="B22" s="15">
        <v>5.803</v>
      </c>
      <c r="C22" s="16">
        <v>6.201</v>
      </c>
      <c r="D22" s="17">
        <v>5.663</v>
      </c>
      <c r="E22" s="18">
        <v>5.202</v>
      </c>
    </row>
    <row r="23">
      <c r="A23" s="9">
        <v>7</v>
      </c>
      <c r="B23" s="15">
        <v>5.186</v>
      </c>
      <c r="C23" s="16">
        <v>5.294</v>
      </c>
      <c r="D23" s="17">
        <v>5.368</v>
      </c>
      <c r="E23" s="18">
        <v>5.416</v>
      </c>
    </row>
    <row r="24">
      <c r="A24" s="9">
        <v>8</v>
      </c>
      <c r="B24" s="15">
        <v>9.003</v>
      </c>
      <c r="C24" s="16">
        <v>5.354</v>
      </c>
      <c r="D24" s="17">
        <v>8.626</v>
      </c>
      <c r="E24" s="18">
        <v>5.277</v>
      </c>
    </row>
    <row r="25">
      <c r="A25" s="9">
        <v>9</v>
      </c>
      <c r="B25" s="15">
        <v>5.201</v>
      </c>
      <c r="C25" s="16">
        <v>9.585</v>
      </c>
      <c r="D25" s="17">
        <v>5.82</v>
      </c>
      <c r="E25" s="18">
        <v>5.185</v>
      </c>
    </row>
    <row r="26">
      <c r="A26" s="9">
        <v>10</v>
      </c>
      <c r="B26" s="15">
        <v>5.472</v>
      </c>
      <c r="C26" s="16">
        <v>5.616</v>
      </c>
      <c r="D26" s="17">
        <v>5.166</v>
      </c>
      <c r="E26" s="18">
        <v>5.215</v>
      </c>
    </row>
    <row r="27">
      <c r="A27" s="9">
        <v>11</v>
      </c>
      <c r="B27" s="15">
        <v>5.254</v>
      </c>
      <c r="C27" s="16">
        <v>5.404</v>
      </c>
      <c r="D27" s="17">
        <v>8.068</v>
      </c>
      <c r="E27" s="18">
        <v>5.537</v>
      </c>
    </row>
    <row r="28">
      <c r="A28" s="9">
        <v>12</v>
      </c>
      <c r="B28" s="15">
        <v>5.36</v>
      </c>
      <c r="C28" s="16">
        <v>5.267</v>
      </c>
      <c r="D28" s="17">
        <v>5.448</v>
      </c>
      <c r="E28" s="18">
        <v>5.189</v>
      </c>
    </row>
    <row r="29">
      <c r="A29" s="9">
        <v>13</v>
      </c>
      <c r="B29" s="15">
        <v>5.213</v>
      </c>
      <c r="C29" s="16">
        <v>5.271</v>
      </c>
      <c r="D29" s="17">
        <v>5.442</v>
      </c>
      <c r="E29" s="18">
        <v>5.188</v>
      </c>
    </row>
    <row r="30">
      <c r="A30" s="9">
        <v>14</v>
      </c>
      <c r="B30" s="15">
        <v>5.253</v>
      </c>
      <c r="C30" s="16">
        <v>5.369</v>
      </c>
      <c r="D30" s="17">
        <v>5.427</v>
      </c>
      <c r="E30" s="18">
        <v>5.195</v>
      </c>
    </row>
    <row r="31">
      <c r="A31" s="9">
        <v>15</v>
      </c>
      <c r="B31" s="15">
        <v>5.354</v>
      </c>
      <c r="C31" s="16">
        <v>5.372</v>
      </c>
      <c r="D31" s="17">
        <v>5.355</v>
      </c>
      <c r="E31" s="18">
        <v>5.231</v>
      </c>
    </row>
    <row r="32">
      <c r="A32" s="9">
        <v>16</v>
      </c>
      <c r="B32" s="15">
        <v>8.686</v>
      </c>
      <c r="C32" s="16">
        <v>5.442</v>
      </c>
      <c r="D32" s="17">
        <v>5.64</v>
      </c>
      <c r="E32" s="18">
        <v>5.239</v>
      </c>
    </row>
    <row r="33">
      <c r="A33" s="9">
        <v>17</v>
      </c>
      <c r="B33" s="15">
        <v>5.405</v>
      </c>
      <c r="C33" s="16">
        <v>5.715</v>
      </c>
      <c r="D33" s="17">
        <v>6.038</v>
      </c>
      <c r="E33" s="18">
        <v>5.266</v>
      </c>
    </row>
    <row r="34">
      <c r="A34" s="9">
        <v>18</v>
      </c>
      <c r="B34" s="15">
        <v>5.44</v>
      </c>
      <c r="C34" s="16">
        <v>5.581</v>
      </c>
      <c r="D34" s="17">
        <v>5.599</v>
      </c>
      <c r="E34" s="18">
        <v>9.944</v>
      </c>
    </row>
    <row r="35">
      <c r="A35" s="9">
        <v>19</v>
      </c>
      <c r="B35" s="15">
        <v>5.568</v>
      </c>
      <c r="C35" s="16">
        <v>5.416</v>
      </c>
      <c r="D35" s="17">
        <v>5.57</v>
      </c>
      <c r="E35" s="18">
        <v>5.616</v>
      </c>
    </row>
    <row r="36">
      <c r="A36" s="9">
        <v>20</v>
      </c>
      <c r="B36" s="15">
        <v>5.304</v>
      </c>
      <c r="C36" s="16">
        <v>5.428</v>
      </c>
      <c r="D36" s="17">
        <v>5.85</v>
      </c>
      <c r="E36" s="18">
        <v>5.185</v>
      </c>
    </row>
    <row r="37">
      <c r="A37" s="9">
        <v>21</v>
      </c>
      <c r="B37" s="15">
        <v>5.352</v>
      </c>
      <c r="C37" s="16">
        <v>5.478</v>
      </c>
      <c r="D37" s="17">
        <v>5.666</v>
      </c>
      <c r="E37" s="18">
        <v>5.113</v>
      </c>
    </row>
    <row r="38">
      <c r="A38" s="9">
        <v>22</v>
      </c>
      <c r="B38" s="15">
        <v>5.466</v>
      </c>
      <c r="C38" s="16">
        <v>5.563</v>
      </c>
      <c r="D38" s="17">
        <v>5.354</v>
      </c>
      <c r="E38" s="18">
        <v>5.659</v>
      </c>
    </row>
    <row r="39">
      <c r="A39" s="9">
        <v>23</v>
      </c>
      <c r="B39" s="15">
        <v>5.482</v>
      </c>
      <c r="C39" s="16">
        <v>5.553</v>
      </c>
      <c r="D39" s="17">
        <v>5.532</v>
      </c>
      <c r="E39" s="18">
        <v>5.285</v>
      </c>
    </row>
    <row r="40">
      <c r="A40" s="9">
        <v>24</v>
      </c>
      <c r="B40" s="15">
        <v>5.767</v>
      </c>
      <c r="C40" s="16">
        <v>5.617</v>
      </c>
      <c r="D40" s="17">
        <v>13.951</v>
      </c>
      <c r="E40" s="18">
        <v>5.62</v>
      </c>
    </row>
    <row r="41">
      <c r="A41" s="9">
        <v>25</v>
      </c>
      <c r="B41" s="15">
        <v>5.448</v>
      </c>
      <c r="C41" s="16">
        <v>12.232</v>
      </c>
      <c r="D41" s="17">
        <v>5.304</v>
      </c>
      <c r="E41" s="18">
        <v>5.425</v>
      </c>
    </row>
    <row r="42">
      <c r="A42" s="9">
        <v>26</v>
      </c>
      <c r="B42" s="15">
        <v>5.292</v>
      </c>
      <c r="C42" s="16">
        <v>5.788</v>
      </c>
      <c r="D42" s="17">
        <v>9.059</v>
      </c>
      <c r="E42" s="18">
        <v>5.296</v>
      </c>
    </row>
    <row r="43">
      <c r="A43" s="9">
        <v>27</v>
      </c>
      <c r="B43" s="15">
        <v>5.232</v>
      </c>
      <c r="C43" s="16">
        <v>5.367</v>
      </c>
      <c r="D43" s="17">
        <v>5.682</v>
      </c>
      <c r="E43" s="18">
        <v>5.582</v>
      </c>
    </row>
    <row r="44">
      <c r="A44" s="9">
        <v>28</v>
      </c>
      <c r="B44" s="15">
        <v>5.253</v>
      </c>
      <c r="C44" s="16">
        <v>5.518</v>
      </c>
      <c r="D44" s="17">
        <v>5.683</v>
      </c>
      <c r="E44" s="18">
        <v>5.441</v>
      </c>
    </row>
    <row r="45">
      <c r="A45" s="9">
        <v>29</v>
      </c>
      <c r="B45" s="15">
        <v>5.543</v>
      </c>
      <c r="C45" s="16">
        <v>5.58</v>
      </c>
      <c r="D45" s="9"/>
      <c r="E45" s="18">
        <v>5.271</v>
      </c>
    </row>
    <row r="46">
      <c r="A46" s="9">
        <v>30</v>
      </c>
      <c r="B46" s="9"/>
      <c r="C46" s="16">
        <v>5.661</v>
      </c>
      <c r="D46" s="9"/>
      <c r="E46" s="18">
        <v>5.22</v>
      </c>
    </row>
    <row r="47">
      <c r="A47" s="9">
        <v>31</v>
      </c>
      <c r="B47" s="9"/>
      <c r="C47" s="9"/>
      <c r="D47" s="9"/>
      <c r="E47" s="18">
        <v>5.459</v>
      </c>
    </row>
    <row r="48">
      <c r="A48" s="9">
        <v>32</v>
      </c>
      <c r="B48" s="9"/>
      <c r="C48" s="9"/>
      <c r="D48" s="9"/>
      <c r="E48" s="18">
        <v>5.498</v>
      </c>
    </row>
    <row r="51">
      <c r="A51" s="8" t="s">
        <v>49</v>
      </c>
      <c r="B51" s="19" t="s">
        <v>9</v>
      </c>
      <c r="C51" s="20" t="s">
        <v>12</v>
      </c>
      <c r="D51" s="21" t="s">
        <v>7</v>
      </c>
      <c r="E51" s="22" t="s">
        <v>12</v>
      </c>
    </row>
    <row r="52">
      <c r="A52" s="8" t="s">
        <v>17</v>
      </c>
      <c r="B52" s="19">
        <v>3.425</v>
      </c>
      <c r="C52" s="20">
        <v>3.275</v>
      </c>
      <c r="D52" s="21">
        <v>3.114</v>
      </c>
      <c r="E52" s="22">
        <v>3.271</v>
      </c>
    </row>
    <row r="53">
      <c r="A53" s="8" t="s">
        <v>50</v>
      </c>
      <c r="B53" s="19" t="s">
        <v>21</v>
      </c>
      <c r="C53" s="20" t="s">
        <v>21</v>
      </c>
      <c r="D53" s="21" t="s">
        <v>21</v>
      </c>
      <c r="E53" s="22" t="s">
        <v>21</v>
      </c>
    </row>
    <row r="55">
      <c r="A55" s="8" t="s">
        <v>51</v>
      </c>
      <c r="B55" s="19" t="s">
        <v>11</v>
      </c>
      <c r="C55" s="20" t="s">
        <v>7</v>
      </c>
      <c r="D55" s="21" t="s">
        <v>8</v>
      </c>
      <c r="E55" s="22" t="s">
        <v>9</v>
      </c>
    </row>
    <row r="56">
      <c r="A56" s="8" t="s">
        <v>19</v>
      </c>
      <c r="B56" s="19">
        <v>5.084</v>
      </c>
      <c r="C56" s="20">
        <v>5.09</v>
      </c>
      <c r="D56" s="21">
        <v>5.114</v>
      </c>
      <c r="E56" s="22">
        <v>4.945</v>
      </c>
    </row>
    <row r="58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H17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2" max="12" width="8.83" customWidth="1"/>
    <col min="13" max="13" width="8.83" customWidth="1"/>
    <col min="14" max="14" width="8.83" customWidth="1"/>
    <col min="16" max="16" width="8.83" customWidth="1"/>
    <col min="17" max="17" width="8.83" customWidth="1"/>
  </cols>
  <sheetData>
    <row r="1">
      <c r="A1" s="7" t="s">
        <v>52</v>
      </c>
    </row>
    <row r="3">
      <c r="A3" s="9" t="s">
        <v>27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37</v>
      </c>
    </row>
    <row r="4">
      <c r="A4" s="9" t="s">
        <v>9</v>
      </c>
      <c r="B4" s="15" t="s">
        <v>42</v>
      </c>
      <c r="C4" s="16" t="s">
        <v>42</v>
      </c>
      <c r="D4" s="17" t="s">
        <v>42</v>
      </c>
      <c r="E4" s="18">
        <v>4.945</v>
      </c>
      <c r="G4" s="9">
        <v>4.945</v>
      </c>
    </row>
    <row r="5">
      <c r="A5" s="9" t="s">
        <v>12</v>
      </c>
      <c r="B5" s="15" t="s">
        <v>42</v>
      </c>
      <c r="C5" s="16">
        <v>5.25</v>
      </c>
      <c r="D5" s="17" t="s">
        <v>42</v>
      </c>
      <c r="E5" s="18" t="s">
        <v>42</v>
      </c>
      <c r="G5" s="9">
        <v>5.25</v>
      </c>
    </row>
    <row r="6">
      <c r="A6" s="9" t="s">
        <v>11</v>
      </c>
      <c r="B6" s="15">
        <v>5.084</v>
      </c>
      <c r="C6" s="16" t="s">
        <v>42</v>
      </c>
      <c r="D6" s="17" t="s">
        <v>42</v>
      </c>
      <c r="E6" s="18" t="s">
        <v>42</v>
      </c>
      <c r="G6" s="9">
        <v>5.084</v>
      </c>
    </row>
    <row r="7">
      <c r="A7" s="9" t="s">
        <v>8</v>
      </c>
      <c r="B7" s="15" t="s">
        <v>42</v>
      </c>
      <c r="C7" s="16" t="s">
        <v>42</v>
      </c>
      <c r="D7" s="17">
        <v>5.114</v>
      </c>
      <c r="E7" s="18" t="s">
        <v>42</v>
      </c>
      <c r="G7" s="9">
        <v>5.166</v>
      </c>
    </row>
    <row r="8">
      <c r="A8" s="9" t="s">
        <v>7</v>
      </c>
      <c r="B8" s="15" t="s">
        <v>42</v>
      </c>
      <c r="C8" s="16">
        <v>5.09</v>
      </c>
      <c r="D8" s="17" t="s">
        <v>42</v>
      </c>
      <c r="E8" s="18" t="s">
        <v>42</v>
      </c>
      <c r="G8" s="9">
        <v>5.09</v>
      </c>
    </row>
    <row r="9">
      <c r="A9" s="9" t="s">
        <v>6</v>
      </c>
      <c r="B9" s="15">
        <v>5.34</v>
      </c>
      <c r="C9" s="16" t="s">
        <v>42</v>
      </c>
      <c r="D9" s="17" t="s">
        <v>42</v>
      </c>
      <c r="E9" s="18" t="s">
        <v>42</v>
      </c>
      <c r="G9" s="9">
        <v>5.34</v>
      </c>
    </row>
    <row r="12">
      <c r="A12" s="8" t="s">
        <v>49</v>
      </c>
      <c r="B12" s="3" t="s">
        <v>9</v>
      </c>
      <c r="C12" s="4" t="s">
        <v>12</v>
      </c>
      <c r="D12" s="5" t="s">
        <v>7</v>
      </c>
      <c r="E12" s="6" t="s">
        <v>12</v>
      </c>
      <c r="G12" s="8" t="s">
        <v>14</v>
      </c>
      <c r="H12" s="2" t="s">
        <v>7</v>
      </c>
    </row>
    <row r="13">
      <c r="A13" s="8" t="s">
        <v>17</v>
      </c>
      <c r="B13" s="3">
        <v>3.425</v>
      </c>
      <c r="C13" s="4">
        <v>3.275</v>
      </c>
      <c r="D13" s="5">
        <v>3.114</v>
      </c>
      <c r="E13" s="6">
        <v>3.271</v>
      </c>
      <c r="G13" s="8" t="s">
        <v>17</v>
      </c>
      <c r="H13" s="9">
        <v>3.114</v>
      </c>
    </row>
    <row r="14">
      <c r="A14" s="8" t="s">
        <v>50</v>
      </c>
      <c r="B14" s="3" t="s">
        <v>21</v>
      </c>
      <c r="C14" s="4" t="s">
        <v>21</v>
      </c>
      <c r="D14" s="5" t="s">
        <v>21</v>
      </c>
      <c r="E14" s="6" t="s">
        <v>21</v>
      </c>
      <c r="G14" s="7" t="s">
        <v>20</v>
      </c>
      <c r="H14" s="2" t="s">
        <v>21</v>
      </c>
    </row>
    <row r="16">
      <c r="A16" s="8" t="s">
        <v>51</v>
      </c>
      <c r="B16" s="3" t="s">
        <v>11</v>
      </c>
      <c r="C16" s="4" t="s">
        <v>7</v>
      </c>
      <c r="D16" s="5" t="s">
        <v>8</v>
      </c>
      <c r="E16" s="6" t="s">
        <v>9</v>
      </c>
    </row>
    <row r="17">
      <c r="A17" s="8" t="s">
        <v>19</v>
      </c>
      <c r="B17" s="3">
        <v>5.084</v>
      </c>
      <c r="C17" s="4">
        <v>5.09</v>
      </c>
      <c r="D17" s="5">
        <v>5.114</v>
      </c>
      <c r="E17" s="6">
        <v>4.945</v>
      </c>
    </row>
  </sheetData>
  <headerFooter/>
</worksheet>
</file>

<file path=xl/worksheets/sheet6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25</v>
      </c>
      <c r="B1" s="9" t="s">
        <v>27</v>
      </c>
      <c r="C1" s="9" t="s">
        <v>53</v>
      </c>
      <c r="D1" s="9" t="s">
        <v>54</v>
      </c>
      <c r="E1" s="9" t="s">
        <v>55</v>
      </c>
      <c r="F1" s="9" t="s">
        <v>42</v>
      </c>
    </row>
    <row r="2">
      <c r="A2" s="2" t="s">
        <v>42</v>
      </c>
      <c r="B2" s="9" t="s">
        <v>42</v>
      </c>
      <c r="C2" s="9" t="s">
        <v>42</v>
      </c>
      <c r="D2" s="9" t="s">
        <v>42</v>
      </c>
      <c r="E2" s="9" t="s">
        <v>42</v>
      </c>
      <c r="F2" s="9" t="s">
        <v>42</v>
      </c>
    </row>
  </sheetData>
  <headerFooter/>
</worksheet>
</file>

<file path=xl/worksheets/sheet7.xml><?xml version="1.0" encoding="utf-8"?>
<worksheet xmlns:r="http://schemas.openxmlformats.org/officeDocument/2006/relationships" xmlns="http://schemas.openxmlformats.org/spreadsheetml/2006/main">
  <dimension ref="A1:BN49"/>
  <sheetViews>
    <sheetView workbookViewId="0"/>
  </sheetViews>
  <sheetFormatPr defaultRowHeight="15"/>
  <cols>
    <col min="1" max="1" width="6.33261925833566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</cols>
  <sheetData>
    <row r="1">
      <c r="A1" s="0">
        <v>26</v>
      </c>
      <c r="B1" s="0">
        <v>29</v>
      </c>
      <c r="C1" s="0">
        <v>29</v>
      </c>
      <c r="D1" s="0">
        <v>34</v>
      </c>
    </row>
    <row r="2">
      <c r="A2" s="0">
        <v>6.687</v>
      </c>
      <c r="B2" s="0">
        <v>12.75</v>
      </c>
      <c r="C2" s="0">
        <v>22.927</v>
      </c>
      <c r="D2" s="0">
        <v>29.806</v>
      </c>
      <c r="E2" s="0">
        <v>36.349</v>
      </c>
      <c r="F2" s="0">
        <v>42.737</v>
      </c>
      <c r="G2" s="0">
        <v>48.911</v>
      </c>
      <c r="H2" s="0">
        <v>54.664</v>
      </c>
      <c r="I2" s="0">
        <v>60.581</v>
      </c>
      <c r="J2" s="0">
        <v>66.41</v>
      </c>
      <c r="K2" s="0">
        <v>72.176</v>
      </c>
      <c r="L2" s="0">
        <v>77.833</v>
      </c>
      <c r="M2" s="0">
        <v>83.173</v>
      </c>
      <c r="N2" s="0">
        <v>88.734</v>
      </c>
      <c r="O2" s="0">
        <v>112.663</v>
      </c>
      <c r="P2" s="0">
        <v>118.468</v>
      </c>
      <c r="Q2" s="0">
        <v>130.693</v>
      </c>
      <c r="R2" s="0">
        <v>136.535</v>
      </c>
      <c r="S2" s="0">
        <v>148.059</v>
      </c>
      <c r="T2" s="0">
        <v>154.489</v>
      </c>
      <c r="U2" s="0">
        <v>160.472</v>
      </c>
      <c r="V2" s="0">
        <v>168.899</v>
      </c>
      <c r="W2" s="0">
        <v>175.067</v>
      </c>
      <c r="X2" s="0">
        <v>181.381</v>
      </c>
      <c r="Y2" s="0">
        <v>187.555</v>
      </c>
      <c r="Z2" s="0">
        <v>193.489</v>
      </c>
    </row>
    <row r="3">
      <c r="A3" s="0">
        <v>1</v>
      </c>
      <c r="B3" s="0">
        <v>1</v>
      </c>
      <c r="C3" s="0">
        <v>1</v>
      </c>
      <c r="D3" s="0">
        <v>1</v>
      </c>
      <c r="E3" s="0">
        <v>1</v>
      </c>
      <c r="F3" s="0">
        <v>1</v>
      </c>
      <c r="G3" s="0">
        <v>1</v>
      </c>
      <c r="H3" s="0">
        <v>1</v>
      </c>
      <c r="I3" s="0">
        <v>1</v>
      </c>
      <c r="J3" s="0">
        <v>1</v>
      </c>
      <c r="K3" s="0">
        <v>1</v>
      </c>
      <c r="L3" s="0">
        <v>1</v>
      </c>
      <c r="M3" s="0">
        <v>2</v>
      </c>
      <c r="N3" s="0">
        <v>2</v>
      </c>
      <c r="O3" s="0">
        <v>1</v>
      </c>
      <c r="P3" s="0">
        <v>1</v>
      </c>
      <c r="Q3" s="0">
        <v>1</v>
      </c>
      <c r="R3" s="0">
        <v>1</v>
      </c>
      <c r="S3" s="0">
        <v>1</v>
      </c>
      <c r="T3" s="0">
        <v>1</v>
      </c>
      <c r="U3" s="0">
        <v>1</v>
      </c>
      <c r="V3" s="0">
        <v>1</v>
      </c>
      <c r="W3" s="0">
        <v>1</v>
      </c>
      <c r="X3" s="0">
        <v>1</v>
      </c>
      <c r="Y3" s="0">
        <v>1</v>
      </c>
      <c r="Z3" s="0">
        <v>1</v>
      </c>
    </row>
    <row r="4">
      <c r="A4" s="0">
        <v>6.292</v>
      </c>
      <c r="B4" s="0">
        <v>11.974</v>
      </c>
      <c r="C4" s="0">
        <v>17.52</v>
      </c>
      <c r="D4" s="0">
        <v>22.866</v>
      </c>
      <c r="E4" s="0">
        <v>28.397</v>
      </c>
      <c r="F4" s="0">
        <v>33.933</v>
      </c>
      <c r="G4" s="0">
        <v>39.408</v>
      </c>
      <c r="H4" s="0">
        <v>47.619</v>
      </c>
      <c r="I4" s="0">
        <v>53.124</v>
      </c>
      <c r="J4" s="0">
        <v>58.635</v>
      </c>
      <c r="K4" s="0">
        <v>64.063</v>
      </c>
      <c r="L4" s="0">
        <v>69.418</v>
      </c>
      <c r="M4" s="0">
        <v>74.709</v>
      </c>
      <c r="N4" s="0">
        <v>79.821</v>
      </c>
      <c r="O4" s="0">
        <v>84.911</v>
      </c>
      <c r="P4" s="0">
        <v>94.581</v>
      </c>
      <c r="Q4" s="0">
        <v>118.386</v>
      </c>
      <c r="R4" s="0">
        <v>123.916</v>
      </c>
      <c r="S4" s="0">
        <v>129.371</v>
      </c>
      <c r="T4" s="0">
        <v>135.125</v>
      </c>
      <c r="U4" s="0">
        <v>140.543</v>
      </c>
      <c r="V4" s="0">
        <v>146.203</v>
      </c>
      <c r="W4" s="0">
        <v>151.883</v>
      </c>
      <c r="X4" s="0">
        <v>160.417</v>
      </c>
      <c r="Y4" s="0">
        <v>166.176</v>
      </c>
      <c r="Z4" s="0">
        <v>178.961</v>
      </c>
      <c r="AA4" s="0">
        <v>184.7</v>
      </c>
      <c r="AB4" s="0">
        <v>190.793</v>
      </c>
      <c r="AC4" s="0">
        <v>196.538</v>
      </c>
    </row>
    <row r="5">
      <c r="A5" s="0">
        <v>3</v>
      </c>
      <c r="B5" s="0">
        <v>3</v>
      </c>
      <c r="C5" s="0">
        <v>2</v>
      </c>
      <c r="D5" s="0">
        <v>3</v>
      </c>
      <c r="E5" s="0">
        <v>2</v>
      </c>
      <c r="F5" s="0">
        <v>3</v>
      </c>
      <c r="G5" s="0">
        <v>4</v>
      </c>
      <c r="H5" s="0">
        <v>3</v>
      </c>
      <c r="I5" s="0">
        <v>3</v>
      </c>
      <c r="J5" s="0">
        <v>3</v>
      </c>
      <c r="K5" s="0">
        <v>3</v>
      </c>
      <c r="L5" s="0">
        <v>3</v>
      </c>
      <c r="M5" s="0">
        <v>3</v>
      </c>
      <c r="N5" s="0">
        <v>3</v>
      </c>
      <c r="O5" s="0">
        <v>3</v>
      </c>
      <c r="P5" s="0">
        <v>3</v>
      </c>
      <c r="Q5" s="0">
        <v>3</v>
      </c>
      <c r="R5" s="0">
        <v>3</v>
      </c>
      <c r="S5" s="0">
        <v>3</v>
      </c>
      <c r="T5" s="0">
        <v>3</v>
      </c>
      <c r="U5" s="0">
        <v>3</v>
      </c>
      <c r="V5" s="0">
        <v>3</v>
      </c>
      <c r="W5" s="0">
        <v>3</v>
      </c>
      <c r="X5" s="0">
        <v>3</v>
      </c>
      <c r="Y5" s="0">
        <v>3</v>
      </c>
      <c r="Z5" s="0">
        <v>3</v>
      </c>
      <c r="AA5" s="0">
        <v>3</v>
      </c>
      <c r="AB5" s="0">
        <v>2</v>
      </c>
      <c r="AC5" s="0">
        <v>2</v>
      </c>
    </row>
    <row r="6">
      <c r="A6" s="0">
        <v>6.397</v>
      </c>
      <c r="B6" s="0">
        <v>11.983</v>
      </c>
      <c r="C6" s="0">
        <v>17.435</v>
      </c>
      <c r="D6" s="0">
        <v>22.934</v>
      </c>
      <c r="E6" s="0">
        <v>28.363</v>
      </c>
      <c r="F6" s="0">
        <v>37.396</v>
      </c>
      <c r="G6" s="0">
        <v>42.949</v>
      </c>
      <c r="H6" s="0">
        <v>52.75</v>
      </c>
      <c r="I6" s="0">
        <v>57.864</v>
      </c>
      <c r="J6" s="0">
        <v>66.387</v>
      </c>
      <c r="K6" s="0">
        <v>72.15</v>
      </c>
      <c r="L6" s="0">
        <v>77.786</v>
      </c>
      <c r="M6" s="0">
        <v>83.398</v>
      </c>
      <c r="N6" s="0">
        <v>88.759</v>
      </c>
      <c r="O6" s="0">
        <v>94.202</v>
      </c>
      <c r="P6" s="0">
        <v>128.407</v>
      </c>
      <c r="Q6" s="0">
        <v>136.102</v>
      </c>
      <c r="R6" s="0">
        <v>142.094</v>
      </c>
      <c r="S6" s="0">
        <v>149.238</v>
      </c>
      <c r="T6" s="0">
        <v>159.005</v>
      </c>
      <c r="U6" s="0">
        <v>164.47</v>
      </c>
      <c r="V6" s="0">
        <v>169.914</v>
      </c>
      <c r="W6" s="0">
        <v>175.607</v>
      </c>
      <c r="X6" s="0">
        <v>181.205</v>
      </c>
      <c r="Y6" s="0">
        <v>186.731</v>
      </c>
      <c r="Z6" s="0">
        <v>192.265</v>
      </c>
      <c r="AA6" s="0">
        <v>197.696</v>
      </c>
      <c r="AB6" s="0">
        <v>203.308</v>
      </c>
      <c r="AC6" s="0">
        <v>208.794</v>
      </c>
    </row>
    <row r="7">
      <c r="A7" s="0">
        <v>2</v>
      </c>
      <c r="B7" s="0">
        <v>2</v>
      </c>
      <c r="C7" s="0">
        <v>3</v>
      </c>
      <c r="D7" s="0">
        <v>2</v>
      </c>
      <c r="E7" s="0">
        <v>3</v>
      </c>
      <c r="F7" s="0">
        <v>2</v>
      </c>
      <c r="G7" s="0">
        <v>2</v>
      </c>
      <c r="H7" s="0">
        <v>2</v>
      </c>
      <c r="I7" s="0">
        <v>2</v>
      </c>
      <c r="J7" s="0">
        <v>2</v>
      </c>
      <c r="K7" s="0">
        <v>2</v>
      </c>
      <c r="L7" s="0">
        <v>2</v>
      </c>
      <c r="M7" s="0">
        <v>1</v>
      </c>
      <c r="N7" s="0">
        <v>1</v>
      </c>
      <c r="O7" s="0">
        <v>2</v>
      </c>
      <c r="P7" s="0">
        <v>2</v>
      </c>
      <c r="Q7" s="0">
        <v>2</v>
      </c>
      <c r="R7" s="0">
        <v>2</v>
      </c>
      <c r="S7" s="0">
        <v>2</v>
      </c>
      <c r="T7" s="0">
        <v>2</v>
      </c>
      <c r="U7" s="0">
        <v>2</v>
      </c>
      <c r="V7" s="0">
        <v>2</v>
      </c>
      <c r="W7" s="0">
        <v>2</v>
      </c>
      <c r="X7" s="0">
        <v>2</v>
      </c>
      <c r="Y7" s="0">
        <v>2</v>
      </c>
      <c r="Z7" s="0">
        <v>2</v>
      </c>
      <c r="AA7" s="0">
        <v>2</v>
      </c>
      <c r="AB7" s="0">
        <v>3</v>
      </c>
      <c r="AC7" s="0">
        <v>3</v>
      </c>
    </row>
    <row r="8">
      <c r="A8" s="0">
        <v>5.707</v>
      </c>
      <c r="B8" s="0">
        <v>11.094</v>
      </c>
      <c r="C8" s="0">
        <v>16.339</v>
      </c>
      <c r="D8" s="0">
        <v>21.617</v>
      </c>
      <c r="E8" s="0">
        <v>26.859</v>
      </c>
      <c r="F8" s="0">
        <v>31.959</v>
      </c>
      <c r="G8" s="0">
        <v>40.406</v>
      </c>
      <c r="H8" s="0">
        <v>45.756</v>
      </c>
      <c r="I8" s="0">
        <v>51.295</v>
      </c>
      <c r="J8" s="0">
        <v>56.622</v>
      </c>
      <c r="K8" s="0">
        <v>61.858</v>
      </c>
      <c r="L8" s="0">
        <v>67.19</v>
      </c>
      <c r="M8" s="0">
        <v>72.319</v>
      </c>
      <c r="N8" s="0">
        <v>77.549</v>
      </c>
      <c r="O8" s="0">
        <v>82.682</v>
      </c>
      <c r="P8" s="0">
        <v>87.876</v>
      </c>
      <c r="Q8" s="0">
        <v>93.168</v>
      </c>
      <c r="R8" s="0">
        <v>98.621</v>
      </c>
      <c r="S8" s="0">
        <v>128.389</v>
      </c>
      <c r="T8" s="0">
        <v>133.858</v>
      </c>
      <c r="U8" s="0">
        <v>139.525</v>
      </c>
      <c r="V8" s="0">
        <v>145.099</v>
      </c>
      <c r="W8" s="0">
        <v>150.533</v>
      </c>
      <c r="X8" s="0">
        <v>155.939</v>
      </c>
      <c r="Y8" s="0">
        <v>161.401</v>
      </c>
      <c r="Z8" s="0">
        <v>166.702</v>
      </c>
      <c r="AA8" s="0">
        <v>172.057</v>
      </c>
      <c r="AB8" s="0">
        <v>177.764</v>
      </c>
      <c r="AC8" s="0">
        <v>183.357</v>
      </c>
      <c r="AD8" s="0">
        <v>188.829</v>
      </c>
      <c r="AE8" s="0">
        <v>194.177</v>
      </c>
      <c r="AF8" s="0">
        <v>199.554</v>
      </c>
      <c r="AG8" s="0">
        <v>205.317</v>
      </c>
      <c r="AH8" s="0">
        <v>211.212</v>
      </c>
    </row>
    <row r="9">
      <c r="A9" s="0">
        <v>4</v>
      </c>
      <c r="B9" s="0">
        <v>4</v>
      </c>
      <c r="C9" s="0">
        <v>4</v>
      </c>
      <c r="D9" s="0">
        <v>4</v>
      </c>
      <c r="E9" s="0">
        <v>4</v>
      </c>
      <c r="F9" s="0">
        <v>4</v>
      </c>
      <c r="G9" s="0">
        <v>3</v>
      </c>
      <c r="H9" s="0">
        <v>4</v>
      </c>
      <c r="I9" s="0">
        <v>4</v>
      </c>
      <c r="J9" s="0">
        <v>4</v>
      </c>
      <c r="K9" s="0">
        <v>4</v>
      </c>
      <c r="L9" s="0">
        <v>4</v>
      </c>
      <c r="M9" s="0">
        <v>4</v>
      </c>
      <c r="N9" s="0">
        <v>4</v>
      </c>
      <c r="O9" s="0">
        <v>4</v>
      </c>
      <c r="P9" s="0">
        <v>4</v>
      </c>
      <c r="Q9" s="0">
        <v>4</v>
      </c>
      <c r="R9" s="0">
        <v>4</v>
      </c>
      <c r="S9" s="0">
        <v>4</v>
      </c>
      <c r="T9" s="0">
        <v>4</v>
      </c>
      <c r="U9" s="0">
        <v>4</v>
      </c>
      <c r="V9" s="0">
        <v>4</v>
      </c>
      <c r="W9" s="0">
        <v>4</v>
      </c>
      <c r="X9" s="0">
        <v>4</v>
      </c>
      <c r="Y9" s="0">
        <v>4</v>
      </c>
      <c r="Z9" s="0">
        <v>4</v>
      </c>
      <c r="AA9" s="0">
        <v>4</v>
      </c>
      <c r="AB9" s="0">
        <v>4</v>
      </c>
      <c r="AC9" s="0">
        <v>4</v>
      </c>
      <c r="AD9" s="0">
        <v>4</v>
      </c>
      <c r="AE9" s="0">
        <v>4</v>
      </c>
      <c r="AF9" s="0">
        <v>4</v>
      </c>
      <c r="AG9" s="0">
        <v>4</v>
      </c>
      <c r="AH9" s="0">
        <v>4</v>
      </c>
    </row>
    <row r="10">
      <c r="A10" s="0">
        <v>29</v>
      </c>
      <c r="B10" s="0">
        <v>30</v>
      </c>
      <c r="C10" s="0">
        <v>28</v>
      </c>
      <c r="D10" s="0">
        <v>32</v>
      </c>
    </row>
    <row r="11">
      <c r="A11" s="0">
        <v>6.141</v>
      </c>
      <c r="B11" s="0">
        <v>11.53</v>
      </c>
      <c r="C11" s="0">
        <v>16.703</v>
      </c>
      <c r="D11" s="0">
        <v>21.787</v>
      </c>
      <c r="E11" s="0">
        <v>38.24</v>
      </c>
      <c r="F11" s="0">
        <v>44.043</v>
      </c>
      <c r="G11" s="0">
        <v>49.229</v>
      </c>
      <c r="H11" s="0">
        <v>58.232</v>
      </c>
      <c r="I11" s="0">
        <v>63.433</v>
      </c>
      <c r="J11" s="0">
        <v>68.905</v>
      </c>
      <c r="K11" s="0">
        <v>74.159</v>
      </c>
      <c r="L11" s="0">
        <v>79.519</v>
      </c>
      <c r="M11" s="0">
        <v>84.732</v>
      </c>
      <c r="N11" s="0">
        <v>89.985</v>
      </c>
      <c r="O11" s="0">
        <v>95.339</v>
      </c>
      <c r="P11" s="0">
        <v>104.025</v>
      </c>
      <c r="Q11" s="0">
        <v>109.43</v>
      </c>
      <c r="R11" s="0">
        <v>114.87</v>
      </c>
      <c r="S11" s="0">
        <v>120.438</v>
      </c>
      <c r="T11" s="0">
        <v>125.742</v>
      </c>
      <c r="U11" s="0">
        <v>131.094</v>
      </c>
      <c r="V11" s="0">
        <v>136.56</v>
      </c>
      <c r="W11" s="0">
        <v>142.042</v>
      </c>
      <c r="X11" s="0">
        <v>147.809</v>
      </c>
      <c r="Y11" s="0">
        <v>153.257</v>
      </c>
      <c r="Z11" s="0">
        <v>158.549</v>
      </c>
      <c r="AA11" s="0">
        <v>163.781</v>
      </c>
      <c r="AB11" s="0">
        <v>169.034</v>
      </c>
      <c r="AC11" s="0">
        <v>174.577</v>
      </c>
    </row>
    <row r="12">
      <c r="A12" s="0">
        <v>2</v>
      </c>
      <c r="B12" s="0">
        <v>2</v>
      </c>
      <c r="C12" s="0">
        <v>2</v>
      </c>
      <c r="D12" s="0">
        <v>3</v>
      </c>
      <c r="E12" s="0">
        <v>1</v>
      </c>
      <c r="F12" s="0">
        <v>1</v>
      </c>
      <c r="G12" s="0">
        <v>1</v>
      </c>
      <c r="H12" s="0">
        <v>1</v>
      </c>
      <c r="I12" s="0">
        <v>1</v>
      </c>
      <c r="J12" s="0">
        <v>1</v>
      </c>
      <c r="K12" s="0">
        <v>1</v>
      </c>
      <c r="L12" s="0">
        <v>1</v>
      </c>
      <c r="M12" s="0">
        <v>1</v>
      </c>
      <c r="N12" s="0">
        <v>1</v>
      </c>
      <c r="O12" s="0">
        <v>1</v>
      </c>
      <c r="P12" s="0">
        <v>1</v>
      </c>
      <c r="Q12" s="0">
        <v>1</v>
      </c>
      <c r="R12" s="0">
        <v>1</v>
      </c>
      <c r="S12" s="0">
        <v>1</v>
      </c>
      <c r="T12" s="0">
        <v>1</v>
      </c>
      <c r="U12" s="0">
        <v>1</v>
      </c>
      <c r="V12" s="0">
        <v>1</v>
      </c>
      <c r="W12" s="0">
        <v>1</v>
      </c>
      <c r="X12" s="0">
        <v>2</v>
      </c>
      <c r="Y12" s="0">
        <v>2</v>
      </c>
      <c r="Z12" s="0">
        <v>2</v>
      </c>
      <c r="AA12" s="0">
        <v>2</v>
      </c>
      <c r="AB12" s="0">
        <v>2</v>
      </c>
      <c r="AC12" s="0">
        <v>2</v>
      </c>
    </row>
    <row r="13">
      <c r="A13" s="0">
        <v>6.275</v>
      </c>
      <c r="B13" s="0">
        <v>12.024</v>
      </c>
      <c r="C13" s="0">
        <v>17.487</v>
      </c>
      <c r="D13" s="0">
        <v>22.764</v>
      </c>
      <c r="E13" s="0">
        <v>28.014</v>
      </c>
      <c r="F13" s="0">
        <v>34.215</v>
      </c>
      <c r="G13" s="0">
        <v>39.509</v>
      </c>
      <c r="H13" s="0">
        <v>44.863</v>
      </c>
      <c r="I13" s="0">
        <v>54.448</v>
      </c>
      <c r="J13" s="0">
        <v>60.064</v>
      </c>
      <c r="K13" s="0">
        <v>65.468</v>
      </c>
      <c r="L13" s="0">
        <v>70.735</v>
      </c>
      <c r="M13" s="0">
        <v>76.006</v>
      </c>
      <c r="N13" s="0">
        <v>81.375</v>
      </c>
      <c r="O13" s="0">
        <v>86.747</v>
      </c>
      <c r="P13" s="0">
        <v>92.189</v>
      </c>
      <c r="Q13" s="0">
        <v>97.904</v>
      </c>
      <c r="R13" s="0">
        <v>103.485</v>
      </c>
      <c r="S13" s="0">
        <v>108.901</v>
      </c>
      <c r="T13" s="0">
        <v>114.329</v>
      </c>
      <c r="U13" s="0">
        <v>119.807</v>
      </c>
      <c r="V13" s="0">
        <v>125.37</v>
      </c>
      <c r="W13" s="0">
        <v>130.923</v>
      </c>
      <c r="X13" s="0">
        <v>136.54</v>
      </c>
      <c r="Y13" s="0">
        <v>148.772</v>
      </c>
      <c r="Z13" s="0">
        <v>154.56</v>
      </c>
      <c r="AA13" s="0">
        <v>159.927</v>
      </c>
      <c r="AB13" s="0">
        <v>165.445</v>
      </c>
      <c r="AC13" s="0">
        <v>171.025</v>
      </c>
      <c r="AD13" s="0">
        <v>176.686</v>
      </c>
    </row>
    <row r="14">
      <c r="A14" s="0">
        <v>1</v>
      </c>
      <c r="B14" s="0">
        <v>1</v>
      </c>
      <c r="C14" s="0">
        <v>1</v>
      </c>
      <c r="D14" s="0">
        <v>1</v>
      </c>
      <c r="E14" s="0">
        <v>3</v>
      </c>
      <c r="F14" s="0">
        <v>3</v>
      </c>
      <c r="G14" s="0">
        <v>3</v>
      </c>
      <c r="H14" s="0">
        <v>3</v>
      </c>
      <c r="I14" s="0">
        <v>3</v>
      </c>
      <c r="J14" s="0">
        <v>3</v>
      </c>
      <c r="K14" s="0">
        <v>3</v>
      </c>
      <c r="L14" s="0">
        <v>3</v>
      </c>
      <c r="M14" s="0">
        <v>3</v>
      </c>
      <c r="N14" s="0">
        <v>3</v>
      </c>
      <c r="O14" s="0">
        <v>3</v>
      </c>
      <c r="P14" s="0">
        <v>3</v>
      </c>
      <c r="Q14" s="0">
        <v>3</v>
      </c>
      <c r="R14" s="0">
        <v>3</v>
      </c>
      <c r="S14" s="0">
        <v>3</v>
      </c>
      <c r="T14" s="0">
        <v>3</v>
      </c>
      <c r="U14" s="0">
        <v>3</v>
      </c>
      <c r="V14" s="0">
        <v>3</v>
      </c>
      <c r="W14" s="0">
        <v>3</v>
      </c>
      <c r="X14" s="0">
        <v>3</v>
      </c>
      <c r="Y14" s="0">
        <v>3</v>
      </c>
      <c r="Z14" s="0">
        <v>3</v>
      </c>
      <c r="AA14" s="0">
        <v>3</v>
      </c>
      <c r="AB14" s="0">
        <v>3</v>
      </c>
      <c r="AC14" s="0">
        <v>3</v>
      </c>
      <c r="AD14" s="0">
        <v>3</v>
      </c>
    </row>
    <row r="15">
      <c r="A15" s="0">
        <v>5.788</v>
      </c>
      <c r="B15" s="0">
        <v>11.293</v>
      </c>
      <c r="C15" s="0">
        <v>16.55</v>
      </c>
      <c r="D15" s="0">
        <v>21.827</v>
      </c>
      <c r="E15" s="0">
        <v>31.662</v>
      </c>
      <c r="F15" s="0">
        <v>37.325</v>
      </c>
      <c r="G15" s="0">
        <v>42.693</v>
      </c>
      <c r="H15" s="0">
        <v>51.319</v>
      </c>
      <c r="I15" s="0">
        <v>57.139</v>
      </c>
      <c r="J15" s="0">
        <v>62.305</v>
      </c>
      <c r="K15" s="0">
        <v>70.373</v>
      </c>
      <c r="L15" s="0">
        <v>75.821</v>
      </c>
      <c r="M15" s="0">
        <v>81.263</v>
      </c>
      <c r="N15" s="0">
        <v>86.69</v>
      </c>
      <c r="O15" s="0">
        <v>92.045</v>
      </c>
      <c r="P15" s="0">
        <v>97.685</v>
      </c>
      <c r="Q15" s="0">
        <v>103.723</v>
      </c>
      <c r="R15" s="0">
        <v>109.322</v>
      </c>
      <c r="S15" s="0">
        <v>114.892</v>
      </c>
      <c r="T15" s="0">
        <v>120.742</v>
      </c>
      <c r="U15" s="0">
        <v>126.408</v>
      </c>
      <c r="V15" s="0">
        <v>131.762</v>
      </c>
      <c r="W15" s="0">
        <v>137.294</v>
      </c>
      <c r="X15" s="0">
        <v>151.245</v>
      </c>
      <c r="Y15" s="0">
        <v>156.549</v>
      </c>
      <c r="Z15" s="0">
        <v>165.608</v>
      </c>
      <c r="AA15" s="0">
        <v>171.29</v>
      </c>
      <c r="AB15" s="0">
        <v>176.973</v>
      </c>
    </row>
    <row r="16">
      <c r="A16" s="0">
        <v>3</v>
      </c>
      <c r="B16" s="0">
        <v>3</v>
      </c>
      <c r="C16" s="0">
        <v>3</v>
      </c>
      <c r="D16" s="0">
        <v>2</v>
      </c>
      <c r="E16" s="0">
        <v>2</v>
      </c>
      <c r="F16" s="0">
        <v>2</v>
      </c>
      <c r="G16" s="0">
        <v>2</v>
      </c>
      <c r="H16" s="0">
        <v>2</v>
      </c>
      <c r="I16" s="0">
        <v>2</v>
      </c>
      <c r="J16" s="0">
        <v>2</v>
      </c>
      <c r="K16" s="0">
        <v>2</v>
      </c>
      <c r="L16" s="0">
        <v>2</v>
      </c>
      <c r="M16" s="0">
        <v>2</v>
      </c>
      <c r="N16" s="0">
        <v>2</v>
      </c>
      <c r="O16" s="0">
        <v>2</v>
      </c>
      <c r="P16" s="0">
        <v>2</v>
      </c>
      <c r="Q16" s="0">
        <v>2</v>
      </c>
      <c r="R16" s="0">
        <v>2</v>
      </c>
      <c r="S16" s="0">
        <v>2</v>
      </c>
      <c r="T16" s="0">
        <v>2</v>
      </c>
      <c r="U16" s="0">
        <v>2</v>
      </c>
      <c r="V16" s="0">
        <v>2</v>
      </c>
      <c r="W16" s="0">
        <v>2</v>
      </c>
      <c r="X16" s="0">
        <v>1</v>
      </c>
      <c r="Y16" s="0">
        <v>1</v>
      </c>
      <c r="Z16" s="0">
        <v>1</v>
      </c>
      <c r="AA16" s="0">
        <v>1</v>
      </c>
      <c r="AB16" s="0">
        <v>1</v>
      </c>
    </row>
    <row r="17">
      <c r="A17" s="0">
        <v>5.41</v>
      </c>
      <c r="B17" s="0">
        <v>10.557</v>
      </c>
      <c r="C17" s="0">
        <v>15.808</v>
      </c>
      <c r="D17" s="0">
        <v>20.753</v>
      </c>
      <c r="E17" s="0">
        <v>26.018</v>
      </c>
      <c r="F17" s="0">
        <v>31.22</v>
      </c>
      <c r="G17" s="0">
        <v>36.636</v>
      </c>
      <c r="H17" s="0">
        <v>41.913</v>
      </c>
      <c r="I17" s="0">
        <v>47.098</v>
      </c>
      <c r="J17" s="0">
        <v>52.313</v>
      </c>
      <c r="K17" s="0">
        <v>57.85</v>
      </c>
      <c r="L17" s="0">
        <v>63.039</v>
      </c>
      <c r="M17" s="0">
        <v>68.227</v>
      </c>
      <c r="N17" s="0">
        <v>73.422</v>
      </c>
      <c r="O17" s="0">
        <v>78.653</v>
      </c>
      <c r="P17" s="0">
        <v>83.892</v>
      </c>
      <c r="Q17" s="0">
        <v>89.158</v>
      </c>
      <c r="R17" s="0">
        <v>99.102</v>
      </c>
      <c r="S17" s="0">
        <v>104.718</v>
      </c>
      <c r="T17" s="0">
        <v>109.903</v>
      </c>
      <c r="U17" s="0">
        <v>115.016</v>
      </c>
      <c r="V17" s="0">
        <v>120.675</v>
      </c>
      <c r="W17" s="0">
        <v>125.96</v>
      </c>
      <c r="X17" s="0">
        <v>131.58</v>
      </c>
      <c r="Y17" s="0">
        <v>137.005</v>
      </c>
      <c r="Z17" s="0">
        <v>142.301</v>
      </c>
      <c r="AA17" s="0">
        <v>147.883</v>
      </c>
      <c r="AB17" s="0">
        <v>153.324</v>
      </c>
      <c r="AC17" s="0">
        <v>158.595</v>
      </c>
      <c r="AD17" s="0">
        <v>163.815</v>
      </c>
      <c r="AE17" s="0">
        <v>169.274</v>
      </c>
      <c r="AF17" s="0">
        <v>174.772</v>
      </c>
    </row>
    <row r="18">
      <c r="A18" s="0">
        <v>4</v>
      </c>
      <c r="B18" s="0">
        <v>4</v>
      </c>
      <c r="C18" s="0">
        <v>4</v>
      </c>
      <c r="D18" s="0">
        <v>4</v>
      </c>
      <c r="E18" s="0">
        <v>4</v>
      </c>
      <c r="F18" s="0">
        <v>4</v>
      </c>
      <c r="G18" s="0">
        <v>4</v>
      </c>
      <c r="H18" s="0">
        <v>4</v>
      </c>
      <c r="I18" s="0">
        <v>4</v>
      </c>
      <c r="J18" s="0">
        <v>4</v>
      </c>
      <c r="K18" s="0">
        <v>4</v>
      </c>
      <c r="L18" s="0">
        <v>4</v>
      </c>
      <c r="M18" s="0">
        <v>4</v>
      </c>
      <c r="N18" s="0">
        <v>4</v>
      </c>
      <c r="O18" s="0">
        <v>4</v>
      </c>
      <c r="P18" s="0">
        <v>4</v>
      </c>
      <c r="Q18" s="0">
        <v>4</v>
      </c>
      <c r="R18" s="0">
        <v>4</v>
      </c>
      <c r="S18" s="0">
        <v>4</v>
      </c>
      <c r="T18" s="0">
        <v>4</v>
      </c>
      <c r="U18" s="0">
        <v>4</v>
      </c>
      <c r="V18" s="0">
        <v>4</v>
      </c>
      <c r="W18" s="0">
        <v>4</v>
      </c>
      <c r="X18" s="0">
        <v>4</v>
      </c>
      <c r="Y18" s="0">
        <v>4</v>
      </c>
      <c r="Z18" s="0">
        <v>4</v>
      </c>
      <c r="AA18" s="0">
        <v>4</v>
      </c>
      <c r="AB18" s="0">
        <v>4</v>
      </c>
      <c r="AC18" s="0">
        <v>4</v>
      </c>
      <c r="AD18" s="0">
        <v>4</v>
      </c>
      <c r="AE18" s="0">
        <v>4</v>
      </c>
      <c r="AF18" s="0">
        <v>4</v>
      </c>
    </row>
    <row r="19">
      <c r="A19" s="0">
        <v>26</v>
      </c>
      <c r="B19" s="0">
        <v>29</v>
      </c>
      <c r="C19" s="0">
        <v>29</v>
      </c>
      <c r="D19" s="0">
        <v>34</v>
      </c>
    </row>
    <row r="20">
      <c r="A20" s="0">
        <v>1</v>
      </c>
      <c r="B20" s="0">
        <v>2</v>
      </c>
      <c r="C20" s="0">
        <v>3</v>
      </c>
      <c r="D20" s="0">
        <v>4</v>
      </c>
      <c r="E20" s="0">
        <v>5</v>
      </c>
      <c r="F20" s="0">
        <v>6</v>
      </c>
      <c r="G20" s="0">
        <v>7</v>
      </c>
      <c r="H20" s="0">
        <v>8</v>
      </c>
      <c r="I20" s="0">
        <v>9</v>
      </c>
      <c r="J20" s="0">
        <v>10</v>
      </c>
      <c r="K20" s="0">
        <v>11</v>
      </c>
      <c r="L20" s="0">
        <v>12</v>
      </c>
      <c r="M20" s="0">
        <v>13</v>
      </c>
      <c r="N20" s="0">
        <v>14</v>
      </c>
      <c r="O20" s="0">
        <v>15</v>
      </c>
      <c r="P20" s="0">
        <v>16</v>
      </c>
      <c r="Q20" s="0">
        <v>17</v>
      </c>
      <c r="R20" s="0">
        <v>18</v>
      </c>
      <c r="S20" s="0">
        <v>19</v>
      </c>
      <c r="T20" s="0">
        <v>20</v>
      </c>
      <c r="U20" s="0">
        <v>21</v>
      </c>
      <c r="V20" s="0">
        <v>22</v>
      </c>
      <c r="W20" s="0">
        <v>23</v>
      </c>
      <c r="X20" s="0">
        <v>24</v>
      </c>
      <c r="Y20" s="0">
        <v>25</v>
      </c>
      <c r="Z20" s="0">
        <v>26</v>
      </c>
    </row>
    <row r="21">
      <c r="A21" s="0">
        <v>6.687</v>
      </c>
      <c r="B21" s="0">
        <v>6.063</v>
      </c>
      <c r="C21" s="0">
        <v>10.177</v>
      </c>
      <c r="D21" s="0">
        <v>6.879</v>
      </c>
      <c r="E21" s="0">
        <v>6.543</v>
      </c>
      <c r="F21" s="0">
        <v>6.388</v>
      </c>
      <c r="G21" s="0">
        <v>6.174</v>
      </c>
      <c r="H21" s="0">
        <v>5.753</v>
      </c>
      <c r="I21" s="0">
        <v>5.917</v>
      </c>
      <c r="J21" s="0">
        <v>5.829</v>
      </c>
      <c r="K21" s="0">
        <v>5.766</v>
      </c>
      <c r="L21" s="0">
        <v>5.657</v>
      </c>
      <c r="M21" s="0">
        <v>5.34</v>
      </c>
      <c r="N21" s="0">
        <v>5.561</v>
      </c>
      <c r="O21" s="0">
        <v>23.929</v>
      </c>
      <c r="P21" s="0">
        <v>5.805</v>
      </c>
      <c r="Q21" s="0">
        <v>12.225</v>
      </c>
      <c r="R21" s="0">
        <v>5.842</v>
      </c>
      <c r="S21" s="0">
        <v>11.524</v>
      </c>
      <c r="T21" s="0">
        <v>6.43</v>
      </c>
      <c r="U21" s="0">
        <v>5.983</v>
      </c>
      <c r="V21" s="0">
        <v>8.427</v>
      </c>
      <c r="W21" s="0">
        <v>6.168</v>
      </c>
      <c r="X21" s="0">
        <v>6.314</v>
      </c>
      <c r="Y21" s="0">
        <v>6.174</v>
      </c>
      <c r="Z21" s="0">
        <v>5.934</v>
      </c>
    </row>
    <row r="22">
      <c r="A22" s="0">
        <v>1</v>
      </c>
      <c r="B22" s="0">
        <v>2</v>
      </c>
      <c r="C22" s="0">
        <v>3</v>
      </c>
      <c r="D22" s="0">
        <v>4</v>
      </c>
      <c r="E22" s="0">
        <v>5</v>
      </c>
      <c r="F22" s="0">
        <v>6</v>
      </c>
      <c r="G22" s="0">
        <v>7</v>
      </c>
      <c r="H22" s="0">
        <v>8</v>
      </c>
      <c r="I22" s="0">
        <v>9</v>
      </c>
      <c r="J22" s="0">
        <v>10</v>
      </c>
      <c r="K22" s="0">
        <v>11</v>
      </c>
      <c r="L22" s="0">
        <v>12</v>
      </c>
      <c r="M22" s="0">
        <v>13</v>
      </c>
      <c r="N22" s="0">
        <v>14</v>
      </c>
      <c r="O22" s="0">
        <v>15</v>
      </c>
      <c r="P22" s="0">
        <v>16</v>
      </c>
      <c r="Q22" s="0">
        <v>17</v>
      </c>
      <c r="R22" s="0">
        <v>18</v>
      </c>
      <c r="S22" s="0">
        <v>19</v>
      </c>
      <c r="T22" s="0">
        <v>20</v>
      </c>
      <c r="U22" s="0">
        <v>21</v>
      </c>
      <c r="V22" s="0">
        <v>22</v>
      </c>
      <c r="W22" s="0">
        <v>23</v>
      </c>
      <c r="X22" s="0">
        <v>24</v>
      </c>
      <c r="Y22" s="0">
        <v>25</v>
      </c>
      <c r="Z22" s="0">
        <v>26</v>
      </c>
      <c r="AA22" s="0">
        <v>27</v>
      </c>
      <c r="AB22" s="0">
        <v>28</v>
      </c>
      <c r="AC22" s="0">
        <v>29</v>
      </c>
    </row>
    <row r="23">
      <c r="A23" s="0">
        <v>6.292</v>
      </c>
      <c r="B23" s="0">
        <v>5.682</v>
      </c>
      <c r="C23" s="0">
        <v>5.546</v>
      </c>
      <c r="D23" s="0">
        <v>5.346</v>
      </c>
      <c r="E23" s="0">
        <v>5.531</v>
      </c>
      <c r="F23" s="0">
        <v>5.536</v>
      </c>
      <c r="G23" s="0">
        <v>5.475</v>
      </c>
      <c r="H23" s="0">
        <v>8.211</v>
      </c>
      <c r="I23" s="0">
        <v>5.505</v>
      </c>
      <c r="J23" s="0">
        <v>5.511</v>
      </c>
      <c r="K23" s="0">
        <v>5.428</v>
      </c>
      <c r="L23" s="0">
        <v>5.355</v>
      </c>
      <c r="M23" s="0">
        <v>5.291</v>
      </c>
      <c r="N23" s="0">
        <v>5.112</v>
      </c>
      <c r="O23" s="0">
        <v>5.09</v>
      </c>
      <c r="P23" s="0">
        <v>9.67</v>
      </c>
      <c r="Q23" s="0">
        <v>23.805</v>
      </c>
      <c r="R23" s="0">
        <v>5.53</v>
      </c>
      <c r="S23" s="0">
        <v>5.455</v>
      </c>
      <c r="T23" s="0">
        <v>5.754</v>
      </c>
      <c r="U23" s="0">
        <v>5.418</v>
      </c>
      <c r="V23" s="0">
        <v>5.66</v>
      </c>
      <c r="W23" s="0">
        <v>5.68</v>
      </c>
      <c r="X23" s="0">
        <v>8.534</v>
      </c>
      <c r="Y23" s="0">
        <v>5.759</v>
      </c>
      <c r="Z23" s="0">
        <v>12.785</v>
      </c>
      <c r="AA23" s="0">
        <v>5.739</v>
      </c>
      <c r="AB23" s="0">
        <v>6.093</v>
      </c>
      <c r="AC23" s="0">
        <v>5.745</v>
      </c>
    </row>
    <row r="24">
      <c r="A24" s="0">
        <v>1</v>
      </c>
      <c r="B24" s="0">
        <v>2</v>
      </c>
      <c r="C24" s="0">
        <v>3</v>
      </c>
      <c r="D24" s="0">
        <v>4</v>
      </c>
      <c r="E24" s="0">
        <v>5</v>
      </c>
      <c r="F24" s="0">
        <v>6</v>
      </c>
      <c r="G24" s="0">
        <v>7</v>
      </c>
      <c r="H24" s="0">
        <v>8</v>
      </c>
      <c r="I24" s="0">
        <v>9</v>
      </c>
      <c r="J24" s="0">
        <v>10</v>
      </c>
      <c r="K24" s="0">
        <v>11</v>
      </c>
      <c r="L24" s="0">
        <v>12</v>
      </c>
      <c r="M24" s="0">
        <v>13</v>
      </c>
      <c r="N24" s="0">
        <v>14</v>
      </c>
      <c r="O24" s="0">
        <v>15</v>
      </c>
      <c r="P24" s="0">
        <v>16</v>
      </c>
      <c r="Q24" s="0">
        <v>17</v>
      </c>
      <c r="R24" s="0">
        <v>18</v>
      </c>
      <c r="S24" s="0">
        <v>19</v>
      </c>
      <c r="T24" s="0">
        <v>20</v>
      </c>
      <c r="U24" s="0">
        <v>21</v>
      </c>
      <c r="V24" s="0">
        <v>22</v>
      </c>
      <c r="W24" s="0">
        <v>23</v>
      </c>
      <c r="X24" s="0">
        <v>24</v>
      </c>
      <c r="Y24" s="0">
        <v>25</v>
      </c>
      <c r="Z24" s="0">
        <v>26</v>
      </c>
      <c r="AA24" s="0">
        <v>27</v>
      </c>
      <c r="AB24" s="0">
        <v>28</v>
      </c>
      <c r="AC24" s="0">
        <v>29</v>
      </c>
    </row>
    <row r="25">
      <c r="A25" s="0">
        <v>6.397</v>
      </c>
      <c r="B25" s="0">
        <v>5.586</v>
      </c>
      <c r="C25" s="0">
        <v>5.452</v>
      </c>
      <c r="D25" s="0">
        <v>5.499</v>
      </c>
      <c r="E25" s="0">
        <v>5.429</v>
      </c>
      <c r="F25" s="0">
        <v>9.033</v>
      </c>
      <c r="G25" s="0">
        <v>5.553</v>
      </c>
      <c r="H25" s="0">
        <v>9.801</v>
      </c>
      <c r="I25" s="0">
        <v>5.114</v>
      </c>
      <c r="J25" s="0">
        <v>8.523</v>
      </c>
      <c r="K25" s="0">
        <v>5.763</v>
      </c>
      <c r="L25" s="0">
        <v>5.636</v>
      </c>
      <c r="M25" s="0">
        <v>5.612</v>
      </c>
      <c r="N25" s="0">
        <v>5.361</v>
      </c>
      <c r="O25" s="0">
        <v>5.443</v>
      </c>
      <c r="P25" s="0">
        <v>34.205</v>
      </c>
      <c r="Q25" s="0">
        <v>7.695</v>
      </c>
      <c r="R25" s="0">
        <v>5.992</v>
      </c>
      <c r="S25" s="0">
        <v>7.144</v>
      </c>
      <c r="T25" s="0">
        <v>9.767</v>
      </c>
      <c r="U25" s="0">
        <v>5.465</v>
      </c>
      <c r="V25" s="0">
        <v>5.444</v>
      </c>
      <c r="W25" s="0">
        <v>5.693</v>
      </c>
      <c r="X25" s="0">
        <v>5.598</v>
      </c>
      <c r="Y25" s="0">
        <v>5.526</v>
      </c>
      <c r="Z25" s="0">
        <v>5.534</v>
      </c>
      <c r="AA25" s="0">
        <v>5.431</v>
      </c>
      <c r="AB25" s="0">
        <v>5.612</v>
      </c>
      <c r="AC25" s="0">
        <v>5.486</v>
      </c>
    </row>
    <row r="26">
      <c r="A26" s="0">
        <v>1</v>
      </c>
      <c r="B26" s="0">
        <v>2</v>
      </c>
      <c r="C26" s="0">
        <v>3</v>
      </c>
      <c r="D26" s="0">
        <v>4</v>
      </c>
      <c r="E26" s="0">
        <v>5</v>
      </c>
      <c r="F26" s="0">
        <v>6</v>
      </c>
      <c r="G26" s="0">
        <v>7</v>
      </c>
      <c r="H26" s="0">
        <v>8</v>
      </c>
      <c r="I26" s="0">
        <v>9</v>
      </c>
      <c r="J26" s="0">
        <v>10</v>
      </c>
      <c r="K26" s="0">
        <v>11</v>
      </c>
      <c r="L26" s="0">
        <v>12</v>
      </c>
      <c r="M26" s="0">
        <v>13</v>
      </c>
      <c r="N26" s="0">
        <v>14</v>
      </c>
      <c r="O26" s="0">
        <v>15</v>
      </c>
      <c r="P26" s="0">
        <v>16</v>
      </c>
      <c r="Q26" s="0">
        <v>17</v>
      </c>
      <c r="R26" s="0">
        <v>18</v>
      </c>
      <c r="S26" s="0">
        <v>19</v>
      </c>
      <c r="T26" s="0">
        <v>20</v>
      </c>
      <c r="U26" s="0">
        <v>21</v>
      </c>
      <c r="V26" s="0">
        <v>22</v>
      </c>
      <c r="W26" s="0">
        <v>23</v>
      </c>
      <c r="X26" s="0">
        <v>24</v>
      </c>
      <c r="Y26" s="0">
        <v>25</v>
      </c>
      <c r="Z26" s="0">
        <v>26</v>
      </c>
      <c r="AA26" s="0">
        <v>27</v>
      </c>
      <c r="AB26" s="0">
        <v>28</v>
      </c>
      <c r="AC26" s="0">
        <v>29</v>
      </c>
      <c r="AD26" s="0">
        <v>30</v>
      </c>
      <c r="AE26" s="0">
        <v>31</v>
      </c>
      <c r="AF26" s="0">
        <v>32</v>
      </c>
      <c r="AG26" s="0">
        <v>33</v>
      </c>
      <c r="AH26" s="0">
        <v>34</v>
      </c>
    </row>
    <row r="27">
      <c r="A27" s="0">
        <v>5.707</v>
      </c>
      <c r="B27" s="0">
        <v>5.387</v>
      </c>
      <c r="C27" s="0">
        <v>5.245</v>
      </c>
      <c r="D27" s="0">
        <v>5.278</v>
      </c>
      <c r="E27" s="0">
        <v>5.242</v>
      </c>
      <c r="F27" s="0">
        <v>5.1</v>
      </c>
      <c r="G27" s="0">
        <v>8.447</v>
      </c>
      <c r="H27" s="0">
        <v>5.35</v>
      </c>
      <c r="I27" s="0">
        <v>5.539</v>
      </c>
      <c r="J27" s="0">
        <v>5.327</v>
      </c>
      <c r="K27" s="0">
        <v>5.236</v>
      </c>
      <c r="L27" s="0">
        <v>5.332</v>
      </c>
      <c r="M27" s="0">
        <v>5.129</v>
      </c>
      <c r="N27" s="0">
        <v>5.23</v>
      </c>
      <c r="O27" s="0">
        <v>5.133</v>
      </c>
      <c r="P27" s="0">
        <v>5.194</v>
      </c>
      <c r="Q27" s="0">
        <v>5.292</v>
      </c>
      <c r="R27" s="0">
        <v>5.453</v>
      </c>
      <c r="S27" s="0">
        <v>29.768</v>
      </c>
      <c r="T27" s="0">
        <v>5.469</v>
      </c>
      <c r="U27" s="0">
        <v>5.667</v>
      </c>
      <c r="V27" s="0">
        <v>5.574</v>
      </c>
      <c r="W27" s="0">
        <v>5.434</v>
      </c>
      <c r="X27" s="0">
        <v>5.406</v>
      </c>
      <c r="Y27" s="0">
        <v>5.462</v>
      </c>
      <c r="Z27" s="0">
        <v>5.301</v>
      </c>
      <c r="AA27" s="0">
        <v>5.355</v>
      </c>
      <c r="AB27" s="0">
        <v>5.707</v>
      </c>
      <c r="AC27" s="0">
        <v>5.593</v>
      </c>
      <c r="AD27" s="0">
        <v>5.472</v>
      </c>
      <c r="AE27" s="0">
        <v>5.348</v>
      </c>
      <c r="AF27" s="0">
        <v>5.377</v>
      </c>
      <c r="AG27" s="0">
        <v>5.763</v>
      </c>
      <c r="AH27" s="0">
        <v>5.895</v>
      </c>
    </row>
    <row r="28">
      <c r="A28" s="0">
        <v>29</v>
      </c>
      <c r="B28" s="0">
        <v>30</v>
      </c>
      <c r="C28" s="0">
        <v>28</v>
      </c>
      <c r="D28" s="0">
        <v>32</v>
      </c>
    </row>
    <row r="29">
      <c r="A29" s="0">
        <v>1</v>
      </c>
      <c r="B29" s="0">
        <v>2</v>
      </c>
      <c r="C29" s="0">
        <v>3</v>
      </c>
      <c r="D29" s="0">
        <v>4</v>
      </c>
      <c r="E29" s="0">
        <v>5</v>
      </c>
      <c r="F29" s="0">
        <v>6</v>
      </c>
      <c r="G29" s="0">
        <v>7</v>
      </c>
      <c r="H29" s="0">
        <v>8</v>
      </c>
      <c r="I29" s="0">
        <v>9</v>
      </c>
      <c r="J29" s="0">
        <v>10</v>
      </c>
      <c r="K29" s="0">
        <v>11</v>
      </c>
      <c r="L29" s="0">
        <v>12</v>
      </c>
      <c r="M29" s="0">
        <v>13</v>
      </c>
      <c r="N29" s="0">
        <v>14</v>
      </c>
      <c r="O29" s="0">
        <v>15</v>
      </c>
      <c r="P29" s="0">
        <v>16</v>
      </c>
      <c r="Q29" s="0">
        <v>17</v>
      </c>
      <c r="R29" s="0">
        <v>18</v>
      </c>
      <c r="S29" s="0">
        <v>19</v>
      </c>
      <c r="T29" s="0">
        <v>20</v>
      </c>
      <c r="U29" s="0">
        <v>21</v>
      </c>
      <c r="V29" s="0">
        <v>22</v>
      </c>
      <c r="W29" s="0">
        <v>23</v>
      </c>
      <c r="X29" s="0">
        <v>24</v>
      </c>
      <c r="Y29" s="0">
        <v>25</v>
      </c>
      <c r="Z29" s="0">
        <v>26</v>
      </c>
      <c r="AA29" s="0">
        <v>27</v>
      </c>
      <c r="AB29" s="0">
        <v>28</v>
      </c>
      <c r="AC29" s="0">
        <v>29</v>
      </c>
    </row>
    <row r="30">
      <c r="A30" s="0">
        <v>6.141</v>
      </c>
      <c r="B30" s="0">
        <v>5.389</v>
      </c>
      <c r="C30" s="0">
        <v>5.173</v>
      </c>
      <c r="D30" s="0">
        <v>5.084</v>
      </c>
      <c r="E30" s="0">
        <v>16.453</v>
      </c>
      <c r="F30" s="0">
        <v>5.803</v>
      </c>
      <c r="G30" s="0">
        <v>5.186</v>
      </c>
      <c r="H30" s="0">
        <v>9.003</v>
      </c>
      <c r="I30" s="0">
        <v>5.201</v>
      </c>
      <c r="J30" s="0">
        <v>5.472</v>
      </c>
      <c r="K30" s="0">
        <v>5.254</v>
      </c>
      <c r="L30" s="0">
        <v>5.36</v>
      </c>
      <c r="M30" s="0">
        <v>5.213</v>
      </c>
      <c r="N30" s="0">
        <v>5.253</v>
      </c>
      <c r="O30" s="0">
        <v>5.354</v>
      </c>
      <c r="P30" s="0">
        <v>8.686</v>
      </c>
      <c r="Q30" s="0">
        <v>5.405</v>
      </c>
      <c r="R30" s="0">
        <v>5.44</v>
      </c>
      <c r="S30" s="0">
        <v>5.568</v>
      </c>
      <c r="T30" s="0">
        <v>5.304</v>
      </c>
      <c r="U30" s="0">
        <v>5.352</v>
      </c>
      <c r="V30" s="0">
        <v>5.466</v>
      </c>
      <c r="W30" s="0">
        <v>5.482</v>
      </c>
      <c r="X30" s="0">
        <v>5.767</v>
      </c>
      <c r="Y30" s="0">
        <v>5.448</v>
      </c>
      <c r="Z30" s="0">
        <v>5.292</v>
      </c>
      <c r="AA30" s="0">
        <v>5.232</v>
      </c>
      <c r="AB30" s="0">
        <v>5.253</v>
      </c>
      <c r="AC30" s="0">
        <v>5.543</v>
      </c>
    </row>
    <row r="31">
      <c r="A31" s="0">
        <v>1</v>
      </c>
      <c r="B31" s="0">
        <v>2</v>
      </c>
      <c r="C31" s="0">
        <v>3</v>
      </c>
      <c r="D31" s="0">
        <v>4</v>
      </c>
      <c r="E31" s="0">
        <v>5</v>
      </c>
      <c r="F31" s="0">
        <v>6</v>
      </c>
      <c r="G31" s="0">
        <v>7</v>
      </c>
      <c r="H31" s="0">
        <v>8</v>
      </c>
      <c r="I31" s="0">
        <v>9</v>
      </c>
      <c r="J31" s="0">
        <v>10</v>
      </c>
      <c r="K31" s="0">
        <v>11</v>
      </c>
      <c r="L31" s="0">
        <v>12</v>
      </c>
      <c r="M31" s="0">
        <v>13</v>
      </c>
      <c r="N31" s="0">
        <v>14</v>
      </c>
      <c r="O31" s="0">
        <v>15</v>
      </c>
      <c r="P31" s="0">
        <v>16</v>
      </c>
      <c r="Q31" s="0">
        <v>17</v>
      </c>
      <c r="R31" s="0">
        <v>18</v>
      </c>
      <c r="S31" s="0">
        <v>19</v>
      </c>
      <c r="T31" s="0">
        <v>20</v>
      </c>
      <c r="U31" s="0">
        <v>21</v>
      </c>
      <c r="V31" s="0">
        <v>22</v>
      </c>
      <c r="W31" s="0">
        <v>23</v>
      </c>
      <c r="X31" s="0">
        <v>24</v>
      </c>
      <c r="Y31" s="0">
        <v>25</v>
      </c>
      <c r="Z31" s="0">
        <v>26</v>
      </c>
      <c r="AA31" s="0">
        <v>27</v>
      </c>
      <c r="AB31" s="0">
        <v>28</v>
      </c>
      <c r="AC31" s="0">
        <v>29</v>
      </c>
      <c r="AD31" s="0">
        <v>30</v>
      </c>
    </row>
    <row r="32">
      <c r="A32" s="0">
        <v>6.275</v>
      </c>
      <c r="B32" s="0">
        <v>5.749</v>
      </c>
      <c r="C32" s="0">
        <v>5.463</v>
      </c>
      <c r="D32" s="0">
        <v>5.277</v>
      </c>
      <c r="E32" s="0">
        <v>5.25</v>
      </c>
      <c r="F32" s="0">
        <v>6.201</v>
      </c>
      <c r="G32" s="0">
        <v>5.294</v>
      </c>
      <c r="H32" s="0">
        <v>5.354</v>
      </c>
      <c r="I32" s="0">
        <v>9.585</v>
      </c>
      <c r="J32" s="0">
        <v>5.616</v>
      </c>
      <c r="K32" s="0">
        <v>5.404</v>
      </c>
      <c r="L32" s="0">
        <v>5.267</v>
      </c>
      <c r="M32" s="0">
        <v>5.271</v>
      </c>
      <c r="N32" s="0">
        <v>5.369</v>
      </c>
      <c r="O32" s="0">
        <v>5.372</v>
      </c>
      <c r="P32" s="0">
        <v>5.442</v>
      </c>
      <c r="Q32" s="0">
        <v>5.715</v>
      </c>
      <c r="R32" s="0">
        <v>5.581</v>
      </c>
      <c r="S32" s="0">
        <v>5.416</v>
      </c>
      <c r="T32" s="0">
        <v>5.428</v>
      </c>
      <c r="U32" s="0">
        <v>5.478</v>
      </c>
      <c r="V32" s="0">
        <v>5.563</v>
      </c>
      <c r="W32" s="0">
        <v>5.553</v>
      </c>
      <c r="X32" s="0">
        <v>5.617</v>
      </c>
      <c r="Y32" s="0">
        <v>12.232</v>
      </c>
      <c r="Z32" s="0">
        <v>5.788</v>
      </c>
      <c r="AA32" s="0">
        <v>5.367</v>
      </c>
      <c r="AB32" s="0">
        <v>5.518</v>
      </c>
      <c r="AC32" s="0">
        <v>5.58</v>
      </c>
      <c r="AD32" s="0">
        <v>5.661</v>
      </c>
    </row>
    <row r="33">
      <c r="A33" s="0">
        <v>1</v>
      </c>
      <c r="B33" s="0">
        <v>2</v>
      </c>
      <c r="C33" s="0">
        <v>3</v>
      </c>
      <c r="D33" s="0">
        <v>4</v>
      </c>
      <c r="E33" s="0">
        <v>5</v>
      </c>
      <c r="F33" s="0">
        <v>6</v>
      </c>
      <c r="G33" s="0">
        <v>7</v>
      </c>
      <c r="H33" s="0">
        <v>8</v>
      </c>
      <c r="I33" s="0">
        <v>9</v>
      </c>
      <c r="J33" s="0">
        <v>10</v>
      </c>
      <c r="K33" s="0">
        <v>11</v>
      </c>
      <c r="L33" s="0">
        <v>12</v>
      </c>
      <c r="M33" s="0">
        <v>13</v>
      </c>
      <c r="N33" s="0">
        <v>14</v>
      </c>
      <c r="O33" s="0">
        <v>15</v>
      </c>
      <c r="P33" s="0">
        <v>16</v>
      </c>
      <c r="Q33" s="0">
        <v>17</v>
      </c>
      <c r="R33" s="0">
        <v>18</v>
      </c>
      <c r="S33" s="0">
        <v>19</v>
      </c>
      <c r="T33" s="0">
        <v>20</v>
      </c>
      <c r="U33" s="0">
        <v>21</v>
      </c>
      <c r="V33" s="0">
        <v>22</v>
      </c>
      <c r="W33" s="0">
        <v>23</v>
      </c>
      <c r="X33" s="0">
        <v>24</v>
      </c>
      <c r="Y33" s="0">
        <v>25</v>
      </c>
      <c r="Z33" s="0">
        <v>26</v>
      </c>
      <c r="AA33" s="0">
        <v>27</v>
      </c>
      <c r="AB33" s="0">
        <v>28</v>
      </c>
    </row>
    <row r="34">
      <c r="A34" s="0">
        <v>5.788</v>
      </c>
      <c r="B34" s="0">
        <v>5.505</v>
      </c>
      <c r="C34" s="0">
        <v>5.257</v>
      </c>
      <c r="D34" s="0">
        <v>5.277</v>
      </c>
      <c r="E34" s="0">
        <v>9.835</v>
      </c>
      <c r="F34" s="0">
        <v>5.663</v>
      </c>
      <c r="G34" s="0">
        <v>5.368</v>
      </c>
      <c r="H34" s="0">
        <v>8.626</v>
      </c>
      <c r="I34" s="0">
        <v>5.82</v>
      </c>
      <c r="J34" s="0">
        <v>5.166</v>
      </c>
      <c r="K34" s="0">
        <v>8.068</v>
      </c>
      <c r="L34" s="0">
        <v>5.448</v>
      </c>
      <c r="M34" s="0">
        <v>5.442</v>
      </c>
      <c r="N34" s="0">
        <v>5.427</v>
      </c>
      <c r="O34" s="0">
        <v>5.355</v>
      </c>
      <c r="P34" s="0">
        <v>5.64</v>
      </c>
      <c r="Q34" s="0">
        <v>6.038</v>
      </c>
      <c r="R34" s="0">
        <v>5.599</v>
      </c>
      <c r="S34" s="0">
        <v>5.57</v>
      </c>
      <c r="T34" s="0">
        <v>5.85</v>
      </c>
      <c r="U34" s="0">
        <v>5.666</v>
      </c>
      <c r="V34" s="0">
        <v>5.354</v>
      </c>
      <c r="W34" s="0">
        <v>5.532</v>
      </c>
      <c r="X34" s="0">
        <v>13.951</v>
      </c>
      <c r="Y34" s="0">
        <v>5.304</v>
      </c>
      <c r="Z34" s="0">
        <v>9.059</v>
      </c>
      <c r="AA34" s="0">
        <v>5.682</v>
      </c>
      <c r="AB34" s="0">
        <v>5.683</v>
      </c>
    </row>
    <row r="35">
      <c r="A35" s="0">
        <v>1</v>
      </c>
      <c r="B35" s="0">
        <v>2</v>
      </c>
      <c r="C35" s="0">
        <v>3</v>
      </c>
      <c r="D35" s="0">
        <v>4</v>
      </c>
      <c r="E35" s="0">
        <v>5</v>
      </c>
      <c r="F35" s="0">
        <v>6</v>
      </c>
      <c r="G35" s="0">
        <v>7</v>
      </c>
      <c r="H35" s="0">
        <v>8</v>
      </c>
      <c r="I35" s="0">
        <v>9</v>
      </c>
      <c r="J35" s="0">
        <v>10</v>
      </c>
      <c r="K35" s="0">
        <v>11</v>
      </c>
      <c r="L35" s="0">
        <v>12</v>
      </c>
      <c r="M35" s="0">
        <v>13</v>
      </c>
      <c r="N35" s="0">
        <v>14</v>
      </c>
      <c r="O35" s="0">
        <v>15</v>
      </c>
      <c r="P35" s="0">
        <v>16</v>
      </c>
      <c r="Q35" s="0">
        <v>17</v>
      </c>
      <c r="R35" s="0">
        <v>18</v>
      </c>
      <c r="S35" s="0">
        <v>19</v>
      </c>
      <c r="T35" s="0">
        <v>20</v>
      </c>
      <c r="U35" s="0">
        <v>21</v>
      </c>
      <c r="V35" s="0">
        <v>22</v>
      </c>
      <c r="W35" s="0">
        <v>23</v>
      </c>
      <c r="X35" s="0">
        <v>24</v>
      </c>
      <c r="Y35" s="0">
        <v>25</v>
      </c>
      <c r="Z35" s="0">
        <v>26</v>
      </c>
      <c r="AA35" s="0">
        <v>27</v>
      </c>
      <c r="AB35" s="0">
        <v>28</v>
      </c>
      <c r="AC35" s="0">
        <v>29</v>
      </c>
      <c r="AD35" s="0">
        <v>30</v>
      </c>
      <c r="AE35" s="0">
        <v>31</v>
      </c>
      <c r="AF35" s="0">
        <v>32</v>
      </c>
    </row>
    <row r="36">
      <c r="A36" s="0">
        <v>5.41</v>
      </c>
      <c r="B36" s="0">
        <v>5.147</v>
      </c>
      <c r="C36" s="0">
        <v>5.251</v>
      </c>
      <c r="D36" s="0">
        <v>4.945</v>
      </c>
      <c r="E36" s="0">
        <v>5.265</v>
      </c>
      <c r="F36" s="0">
        <v>5.202</v>
      </c>
      <c r="G36" s="0">
        <v>5.416</v>
      </c>
      <c r="H36" s="0">
        <v>5.277</v>
      </c>
      <c r="I36" s="0">
        <v>5.185</v>
      </c>
      <c r="J36" s="0">
        <v>5.215</v>
      </c>
      <c r="K36" s="0">
        <v>5.537</v>
      </c>
      <c r="L36" s="0">
        <v>5.189</v>
      </c>
      <c r="M36" s="0">
        <v>5.188</v>
      </c>
      <c r="N36" s="0">
        <v>5.195</v>
      </c>
      <c r="O36" s="0">
        <v>5.231</v>
      </c>
      <c r="P36" s="0">
        <v>5.239</v>
      </c>
      <c r="Q36" s="0">
        <v>5.266</v>
      </c>
      <c r="R36" s="0">
        <v>9.944</v>
      </c>
      <c r="S36" s="0">
        <v>5.616</v>
      </c>
      <c r="T36" s="0">
        <v>5.185</v>
      </c>
      <c r="U36" s="0">
        <v>5.113</v>
      </c>
      <c r="V36" s="0">
        <v>5.659</v>
      </c>
      <c r="W36" s="0">
        <v>5.285</v>
      </c>
      <c r="X36" s="0">
        <v>5.62</v>
      </c>
      <c r="Y36" s="0">
        <v>5.425</v>
      </c>
      <c r="Z36" s="0">
        <v>5.296</v>
      </c>
      <c r="AA36" s="0">
        <v>5.582</v>
      </c>
      <c r="AB36" s="0">
        <v>5.441</v>
      </c>
      <c r="AC36" s="0">
        <v>5.271</v>
      </c>
      <c r="AD36" s="0">
        <v>5.22</v>
      </c>
      <c r="AE36" s="0">
        <v>5.459</v>
      </c>
      <c r="AF36" s="0">
        <v>5.498</v>
      </c>
    </row>
    <row r="37">
      <c r="A37" s="0">
        <v>29</v>
      </c>
      <c r="B37" s="0">
        <v>30</v>
      </c>
      <c r="C37" s="0">
        <v>57</v>
      </c>
      <c r="D37" s="0">
        <v>66</v>
      </c>
      <c r="E37" s="0">
        <v>29</v>
      </c>
      <c r="F37" s="0">
        <v>26</v>
      </c>
    </row>
    <row r="38">
      <c r="A38" s="0">
        <v>6.141</v>
      </c>
      <c r="B38" s="0">
        <v>11.53</v>
      </c>
      <c r="C38" s="0">
        <v>16.703</v>
      </c>
      <c r="D38" s="0">
        <v>21.787</v>
      </c>
      <c r="E38" s="0">
        <v>38.24</v>
      </c>
      <c r="F38" s="0">
        <v>44.043</v>
      </c>
      <c r="G38" s="0">
        <v>49.229</v>
      </c>
      <c r="H38" s="0">
        <v>58.232</v>
      </c>
      <c r="I38" s="0">
        <v>63.433</v>
      </c>
      <c r="J38" s="0">
        <v>68.905</v>
      </c>
      <c r="K38" s="0">
        <v>74.159</v>
      </c>
      <c r="L38" s="0">
        <v>79.519</v>
      </c>
      <c r="M38" s="0">
        <v>84.732</v>
      </c>
      <c r="N38" s="0">
        <v>89.985</v>
      </c>
      <c r="O38" s="0">
        <v>95.339</v>
      </c>
      <c r="P38" s="0">
        <v>104.025</v>
      </c>
      <c r="Q38" s="0">
        <v>109.43</v>
      </c>
      <c r="R38" s="0">
        <v>114.87</v>
      </c>
      <c r="S38" s="0">
        <v>120.438</v>
      </c>
      <c r="T38" s="0">
        <v>125.742</v>
      </c>
      <c r="U38" s="0">
        <v>131.094</v>
      </c>
      <c r="V38" s="0">
        <v>136.56</v>
      </c>
      <c r="W38" s="0">
        <v>142.042</v>
      </c>
      <c r="X38" s="0">
        <v>147.809</v>
      </c>
      <c r="Y38" s="0">
        <v>153.257</v>
      </c>
      <c r="Z38" s="0">
        <v>158.549</v>
      </c>
      <c r="AA38" s="0">
        <v>163.781</v>
      </c>
      <c r="AB38" s="0">
        <v>169.034</v>
      </c>
      <c r="AC38" s="0">
        <v>174.577</v>
      </c>
    </row>
    <row r="39">
      <c r="A39" s="0">
        <v>5</v>
      </c>
      <c r="B39" s="0">
        <v>5</v>
      </c>
      <c r="C39" s="0">
        <v>5</v>
      </c>
      <c r="D39" s="0">
        <v>5</v>
      </c>
      <c r="E39" s="0">
        <v>1</v>
      </c>
      <c r="F39" s="0">
        <v>1</v>
      </c>
      <c r="G39" s="0">
        <v>1</v>
      </c>
      <c r="H39" s="0">
        <v>1</v>
      </c>
      <c r="I39" s="0">
        <v>1</v>
      </c>
      <c r="J39" s="0">
        <v>1</v>
      </c>
      <c r="K39" s="0">
        <v>1</v>
      </c>
      <c r="L39" s="0">
        <v>1</v>
      </c>
      <c r="M39" s="0">
        <v>1</v>
      </c>
      <c r="N39" s="0">
        <v>1</v>
      </c>
      <c r="O39" s="0">
        <v>2</v>
      </c>
      <c r="P39" s="0">
        <v>3</v>
      </c>
      <c r="Q39" s="0">
        <v>4</v>
      </c>
      <c r="R39" s="0">
        <v>4</v>
      </c>
      <c r="S39" s="0">
        <v>5</v>
      </c>
      <c r="T39" s="0">
        <v>5</v>
      </c>
      <c r="U39" s="0">
        <v>5</v>
      </c>
      <c r="V39" s="0">
        <v>5</v>
      </c>
      <c r="W39" s="0">
        <v>5</v>
      </c>
      <c r="X39" s="0">
        <v>5</v>
      </c>
      <c r="Y39" s="0">
        <v>5</v>
      </c>
      <c r="Z39" s="0">
        <v>5</v>
      </c>
      <c r="AA39" s="0">
        <v>5</v>
      </c>
      <c r="AB39" s="0">
        <v>5</v>
      </c>
      <c r="AC39" s="0">
        <v>5</v>
      </c>
    </row>
    <row r="40">
      <c r="A40" s="0">
        <v>6.275</v>
      </c>
      <c r="B40" s="0">
        <v>12.024</v>
      </c>
      <c r="C40" s="0">
        <v>17.487</v>
      </c>
      <c r="D40" s="0">
        <v>22.764</v>
      </c>
      <c r="E40" s="0">
        <v>28.014</v>
      </c>
      <c r="F40" s="0">
        <v>34.215</v>
      </c>
      <c r="G40" s="0">
        <v>39.509</v>
      </c>
      <c r="H40" s="0">
        <v>44.863</v>
      </c>
      <c r="I40" s="0">
        <v>54.448</v>
      </c>
      <c r="J40" s="0">
        <v>60.064</v>
      </c>
      <c r="K40" s="0">
        <v>65.468</v>
      </c>
      <c r="L40" s="0">
        <v>70.735</v>
      </c>
      <c r="M40" s="0">
        <v>76.006</v>
      </c>
      <c r="N40" s="0">
        <v>81.375</v>
      </c>
      <c r="O40" s="0">
        <v>86.747</v>
      </c>
      <c r="P40" s="0">
        <v>92.189</v>
      </c>
      <c r="Q40" s="0">
        <v>97.904</v>
      </c>
      <c r="R40" s="0">
        <v>103.485</v>
      </c>
      <c r="S40" s="0">
        <v>108.901</v>
      </c>
      <c r="T40" s="0">
        <v>114.329</v>
      </c>
      <c r="U40" s="0">
        <v>119.807</v>
      </c>
      <c r="V40" s="0">
        <v>125.37</v>
      </c>
      <c r="W40" s="0">
        <v>130.923</v>
      </c>
      <c r="X40" s="0">
        <v>136.54</v>
      </c>
      <c r="Y40" s="0">
        <v>148.772</v>
      </c>
      <c r="Z40" s="0">
        <v>154.56</v>
      </c>
      <c r="AA40" s="0">
        <v>159.927</v>
      </c>
      <c r="AB40" s="0">
        <v>165.445</v>
      </c>
      <c r="AC40" s="0">
        <v>171.025</v>
      </c>
      <c r="AD40" s="0">
        <v>176.686</v>
      </c>
    </row>
    <row r="41">
      <c r="A41" s="0">
        <v>4</v>
      </c>
      <c r="B41" s="0">
        <v>2</v>
      </c>
      <c r="C41" s="0">
        <v>3</v>
      </c>
      <c r="D41" s="0">
        <v>4</v>
      </c>
      <c r="E41" s="0">
        <v>5</v>
      </c>
      <c r="F41" s="0">
        <v>4</v>
      </c>
      <c r="G41" s="0">
        <v>5</v>
      </c>
      <c r="H41" s="0">
        <v>6</v>
      </c>
      <c r="I41" s="0">
        <v>4</v>
      </c>
      <c r="J41" s="0">
        <v>4</v>
      </c>
      <c r="K41" s="0">
        <v>4</v>
      </c>
      <c r="L41" s="0">
        <v>4</v>
      </c>
      <c r="M41" s="0">
        <v>4</v>
      </c>
      <c r="N41" s="0">
        <v>4</v>
      </c>
      <c r="O41" s="0">
        <v>4</v>
      </c>
      <c r="P41" s="0">
        <v>5</v>
      </c>
      <c r="Q41" s="0">
        <v>5</v>
      </c>
      <c r="R41" s="0">
        <v>5</v>
      </c>
      <c r="S41" s="0">
        <v>6</v>
      </c>
      <c r="T41" s="0">
        <v>6</v>
      </c>
      <c r="U41" s="0">
        <v>6</v>
      </c>
      <c r="V41" s="0">
        <v>6</v>
      </c>
      <c r="W41" s="0">
        <v>6</v>
      </c>
      <c r="X41" s="0">
        <v>6</v>
      </c>
      <c r="Y41" s="0">
        <v>6</v>
      </c>
      <c r="Z41" s="0">
        <v>6</v>
      </c>
      <c r="AA41" s="0">
        <v>6</v>
      </c>
      <c r="AB41" s="0">
        <v>6</v>
      </c>
      <c r="AC41" s="0">
        <v>6</v>
      </c>
      <c r="AD41" s="0">
        <v>6</v>
      </c>
    </row>
    <row r="42">
      <c r="A42" s="0">
        <v>6.397</v>
      </c>
      <c r="B42" s="0">
        <v>11.983</v>
      </c>
      <c r="C42" s="0">
        <v>17.435</v>
      </c>
      <c r="D42" s="0">
        <v>22.934</v>
      </c>
      <c r="E42" s="0">
        <v>28.363</v>
      </c>
      <c r="F42" s="0">
        <v>37.396</v>
      </c>
      <c r="G42" s="0">
        <v>42.949</v>
      </c>
      <c r="H42" s="0">
        <v>52.75</v>
      </c>
      <c r="I42" s="0">
        <v>57.864</v>
      </c>
      <c r="J42" s="0">
        <v>66.387</v>
      </c>
      <c r="K42" s="0">
        <v>72.15</v>
      </c>
      <c r="L42" s="0">
        <v>77.786</v>
      </c>
      <c r="M42" s="0">
        <v>83.398</v>
      </c>
      <c r="N42" s="0">
        <v>88.759</v>
      </c>
      <c r="O42" s="0">
        <v>94.202</v>
      </c>
      <c r="P42" s="0">
        <v>128.407</v>
      </c>
      <c r="Q42" s="0">
        <v>136.102</v>
      </c>
      <c r="R42" s="0">
        <v>142.094</v>
      </c>
      <c r="S42" s="0">
        <v>149.238</v>
      </c>
      <c r="T42" s="0">
        <v>159.005</v>
      </c>
      <c r="U42" s="0">
        <v>164.47</v>
      </c>
      <c r="V42" s="0">
        <v>169.914</v>
      </c>
      <c r="W42" s="0">
        <v>175.607</v>
      </c>
      <c r="X42" s="0">
        <v>181.205</v>
      </c>
      <c r="Y42" s="0">
        <v>186.731</v>
      </c>
      <c r="Z42" s="0">
        <v>192.265</v>
      </c>
      <c r="AA42" s="0">
        <v>197.696</v>
      </c>
      <c r="AB42" s="0">
        <v>203.308</v>
      </c>
      <c r="AC42" s="0">
        <v>208.794</v>
      </c>
      <c r="AD42" s="0">
        <v>214.582</v>
      </c>
      <c r="AE42" s="0">
        <v>220.087</v>
      </c>
      <c r="AF42" s="0">
        <v>225.344</v>
      </c>
      <c r="AG42" s="0">
        <v>230.621</v>
      </c>
      <c r="AH42" s="0">
        <v>240.456</v>
      </c>
      <c r="AI42" s="0">
        <v>246.119</v>
      </c>
      <c r="AJ42" s="0">
        <v>251.487</v>
      </c>
      <c r="AK42" s="0">
        <v>260.113</v>
      </c>
      <c r="AL42" s="0">
        <v>265.933</v>
      </c>
      <c r="AM42" s="0">
        <v>271.099</v>
      </c>
      <c r="AN42" s="0">
        <v>279.167</v>
      </c>
      <c r="AO42" s="0">
        <v>284.615</v>
      </c>
      <c r="AP42" s="0">
        <v>290.057</v>
      </c>
      <c r="AQ42" s="0">
        <v>295.484</v>
      </c>
      <c r="AR42" s="0">
        <v>300.839</v>
      </c>
      <c r="AS42" s="0">
        <v>306.479</v>
      </c>
      <c r="AT42" s="0">
        <v>312.517</v>
      </c>
      <c r="AU42" s="0">
        <v>318.116</v>
      </c>
      <c r="AV42" s="0">
        <v>323.686</v>
      </c>
      <c r="AW42" s="0">
        <v>329.536</v>
      </c>
      <c r="AX42" s="0">
        <v>335.202</v>
      </c>
      <c r="AY42" s="0">
        <v>340.556</v>
      </c>
      <c r="AZ42" s="0">
        <v>346.088</v>
      </c>
      <c r="BA42" s="0">
        <v>360.039</v>
      </c>
      <c r="BB42" s="0">
        <v>365.343</v>
      </c>
      <c r="BC42" s="0">
        <v>374.402</v>
      </c>
      <c r="BD42" s="0">
        <v>380.084</v>
      </c>
      <c r="BE42" s="0">
        <v>385.767</v>
      </c>
    </row>
    <row r="43">
      <c r="A43" s="0">
        <v>2</v>
      </c>
      <c r="B43" s="0">
        <v>3</v>
      </c>
      <c r="C43" s="0">
        <v>4</v>
      </c>
      <c r="D43" s="0">
        <v>2</v>
      </c>
      <c r="E43" s="0">
        <v>4</v>
      </c>
      <c r="F43" s="0">
        <v>3</v>
      </c>
      <c r="G43" s="0">
        <v>3</v>
      </c>
      <c r="H43" s="0">
        <v>3</v>
      </c>
      <c r="I43" s="0">
        <v>3</v>
      </c>
      <c r="J43" s="0">
        <v>3</v>
      </c>
      <c r="K43" s="0">
        <v>3</v>
      </c>
      <c r="L43" s="0">
        <v>3</v>
      </c>
      <c r="M43" s="0">
        <v>2</v>
      </c>
      <c r="N43" s="0">
        <v>2</v>
      </c>
      <c r="O43" s="0">
        <v>3</v>
      </c>
      <c r="P43" s="0">
        <v>1</v>
      </c>
      <c r="Q43" s="0">
        <v>1</v>
      </c>
      <c r="R43" s="0">
        <v>1</v>
      </c>
      <c r="S43" s="0">
        <v>1</v>
      </c>
      <c r="T43" s="0">
        <v>1</v>
      </c>
      <c r="U43" s="0">
        <v>1</v>
      </c>
      <c r="V43" s="0">
        <v>1</v>
      </c>
      <c r="W43" s="0">
        <v>1</v>
      </c>
      <c r="X43" s="0">
        <v>2</v>
      </c>
      <c r="Y43" s="0">
        <v>2</v>
      </c>
      <c r="Z43" s="0">
        <v>2</v>
      </c>
      <c r="AA43" s="0">
        <v>2</v>
      </c>
      <c r="AB43" s="0">
        <v>2</v>
      </c>
      <c r="AC43" s="0">
        <v>2</v>
      </c>
      <c r="AD43" s="0">
        <v>4</v>
      </c>
      <c r="AE43" s="0">
        <v>5</v>
      </c>
      <c r="AF43" s="0">
        <v>5</v>
      </c>
      <c r="AG43" s="0">
        <v>5</v>
      </c>
      <c r="AH43" s="0">
        <v>5</v>
      </c>
      <c r="AI43" s="0">
        <v>5</v>
      </c>
      <c r="AJ43" s="0">
        <v>5</v>
      </c>
      <c r="AK43" s="0">
        <v>5</v>
      </c>
      <c r="AL43" s="0">
        <v>5</v>
      </c>
      <c r="AM43" s="0">
        <v>5</v>
      </c>
      <c r="AN43" s="0">
        <v>5</v>
      </c>
      <c r="AO43" s="0">
        <v>5</v>
      </c>
      <c r="AP43" s="0">
        <v>5</v>
      </c>
      <c r="AQ43" s="0">
        <v>5</v>
      </c>
      <c r="AR43" s="0">
        <v>5</v>
      </c>
      <c r="AS43" s="0">
        <v>5</v>
      </c>
      <c r="AT43" s="0">
        <v>5</v>
      </c>
      <c r="AU43" s="0">
        <v>5</v>
      </c>
      <c r="AV43" s="0">
        <v>5</v>
      </c>
      <c r="AW43" s="0">
        <v>5</v>
      </c>
      <c r="AX43" s="0">
        <v>5</v>
      </c>
      <c r="AY43" s="0">
        <v>5</v>
      </c>
      <c r="AZ43" s="0">
        <v>5</v>
      </c>
      <c r="BA43" s="0">
        <v>5</v>
      </c>
      <c r="BB43" s="0">
        <v>5</v>
      </c>
      <c r="BC43" s="0">
        <v>5</v>
      </c>
      <c r="BD43" s="0">
        <v>5</v>
      </c>
      <c r="BE43" s="0">
        <v>5</v>
      </c>
    </row>
    <row r="44">
      <c r="A44" s="0">
        <v>5.707</v>
      </c>
      <c r="B44" s="0">
        <v>11.094</v>
      </c>
      <c r="C44" s="0">
        <v>16.339</v>
      </c>
      <c r="D44" s="0">
        <v>21.617</v>
      </c>
      <c r="E44" s="0">
        <v>26.859</v>
      </c>
      <c r="F44" s="0">
        <v>31.959</v>
      </c>
      <c r="G44" s="0">
        <v>40.406</v>
      </c>
      <c r="H44" s="0">
        <v>45.756</v>
      </c>
      <c r="I44" s="0">
        <v>51.295</v>
      </c>
      <c r="J44" s="0">
        <v>56.622</v>
      </c>
      <c r="K44" s="0">
        <v>61.858</v>
      </c>
      <c r="L44" s="0">
        <v>67.19</v>
      </c>
      <c r="M44" s="0">
        <v>72.319</v>
      </c>
      <c r="N44" s="0">
        <v>77.549</v>
      </c>
      <c r="O44" s="0">
        <v>82.682</v>
      </c>
      <c r="P44" s="0">
        <v>87.876</v>
      </c>
      <c r="Q44" s="0">
        <v>93.168</v>
      </c>
      <c r="R44" s="0">
        <v>98.621</v>
      </c>
      <c r="S44" s="0">
        <v>128.389</v>
      </c>
      <c r="T44" s="0">
        <v>133.858</v>
      </c>
      <c r="U44" s="0">
        <v>139.525</v>
      </c>
      <c r="V44" s="0">
        <v>145.099</v>
      </c>
      <c r="W44" s="0">
        <v>150.533</v>
      </c>
      <c r="X44" s="0">
        <v>155.939</v>
      </c>
      <c r="Y44" s="0">
        <v>161.401</v>
      </c>
      <c r="Z44" s="0">
        <v>166.702</v>
      </c>
      <c r="AA44" s="0">
        <v>172.057</v>
      </c>
      <c r="AB44" s="0">
        <v>177.764</v>
      </c>
      <c r="AC44" s="0">
        <v>183.357</v>
      </c>
      <c r="AD44" s="0">
        <v>188.829</v>
      </c>
      <c r="AE44" s="0">
        <v>194.177</v>
      </c>
      <c r="AF44" s="0">
        <v>199.554</v>
      </c>
      <c r="AG44" s="0">
        <v>205.317</v>
      </c>
      <c r="AH44" s="0">
        <v>211.212</v>
      </c>
      <c r="AI44" s="0">
        <v>216.623</v>
      </c>
      <c r="AJ44" s="0">
        <v>221.77</v>
      </c>
      <c r="AK44" s="0">
        <v>227.021</v>
      </c>
      <c r="AL44" s="0">
        <v>231.966</v>
      </c>
      <c r="AM44" s="0">
        <v>237.231</v>
      </c>
      <c r="AN44" s="0">
        <v>242.433</v>
      </c>
      <c r="AO44" s="0">
        <v>247.849</v>
      </c>
      <c r="AP44" s="0">
        <v>253.126</v>
      </c>
      <c r="AQ44" s="0">
        <v>258.311</v>
      </c>
      <c r="AR44" s="0">
        <v>263.526</v>
      </c>
      <c r="AS44" s="0">
        <v>269.063</v>
      </c>
      <c r="AT44" s="0">
        <v>274.252</v>
      </c>
      <c r="AU44" s="0">
        <v>279.44</v>
      </c>
      <c r="AV44" s="0">
        <v>284.635</v>
      </c>
      <c r="AW44" s="0">
        <v>289.866</v>
      </c>
      <c r="AX44" s="0">
        <v>295.105</v>
      </c>
      <c r="AY44" s="0">
        <v>300.371</v>
      </c>
      <c r="AZ44" s="0">
        <v>310.315</v>
      </c>
      <c r="BA44" s="0">
        <v>315.931</v>
      </c>
      <c r="BB44" s="0">
        <v>321.116</v>
      </c>
      <c r="BC44" s="0">
        <v>326.229</v>
      </c>
      <c r="BD44" s="0">
        <v>331.888</v>
      </c>
      <c r="BE44" s="0">
        <v>337.173</v>
      </c>
      <c r="BF44" s="0">
        <v>342.793</v>
      </c>
      <c r="BG44" s="0">
        <v>348.218</v>
      </c>
      <c r="BH44" s="0">
        <v>353.514</v>
      </c>
      <c r="BI44" s="0">
        <v>359.096</v>
      </c>
      <c r="BJ44" s="0">
        <v>364.537</v>
      </c>
      <c r="BK44" s="0">
        <v>369.808</v>
      </c>
      <c r="BL44" s="0">
        <v>375.028</v>
      </c>
      <c r="BM44" s="0">
        <v>380.487</v>
      </c>
      <c r="BN44" s="0">
        <v>385.985</v>
      </c>
    </row>
    <row r="45">
      <c r="A45" s="0">
        <v>6</v>
      </c>
      <c r="B45" s="0">
        <v>6</v>
      </c>
      <c r="C45" s="0">
        <v>6</v>
      </c>
      <c r="D45" s="0">
        <v>6</v>
      </c>
      <c r="E45" s="0">
        <v>6</v>
      </c>
      <c r="F45" s="0">
        <v>6</v>
      </c>
      <c r="G45" s="0">
        <v>4</v>
      </c>
      <c r="H45" s="0">
        <v>5</v>
      </c>
      <c r="I45" s="0">
        <v>6</v>
      </c>
      <c r="J45" s="0">
        <v>6</v>
      </c>
      <c r="K45" s="0">
        <v>6</v>
      </c>
      <c r="L45" s="0">
        <v>6</v>
      </c>
      <c r="M45" s="0">
        <v>6</v>
      </c>
      <c r="N45" s="0">
        <v>6</v>
      </c>
      <c r="O45" s="0">
        <v>6</v>
      </c>
      <c r="P45" s="0">
        <v>6</v>
      </c>
      <c r="Q45" s="0">
        <v>6</v>
      </c>
      <c r="R45" s="0">
        <v>6</v>
      </c>
      <c r="S45" s="0">
        <v>4</v>
      </c>
      <c r="T45" s="0">
        <v>4</v>
      </c>
      <c r="U45" s="0">
        <v>4</v>
      </c>
      <c r="V45" s="0">
        <v>4</v>
      </c>
      <c r="W45" s="0">
        <v>4</v>
      </c>
      <c r="X45" s="0">
        <v>4</v>
      </c>
      <c r="Y45" s="0">
        <v>4</v>
      </c>
      <c r="Z45" s="0">
        <v>4</v>
      </c>
      <c r="AA45" s="0">
        <v>4</v>
      </c>
      <c r="AB45" s="0">
        <v>4</v>
      </c>
      <c r="AC45" s="0">
        <v>4</v>
      </c>
      <c r="AD45" s="0">
        <v>5</v>
      </c>
      <c r="AE45" s="0">
        <v>6</v>
      </c>
      <c r="AF45" s="0">
        <v>6</v>
      </c>
      <c r="AG45" s="0">
        <v>6</v>
      </c>
      <c r="AH45" s="0">
        <v>6</v>
      </c>
      <c r="AI45" s="0">
        <v>6</v>
      </c>
      <c r="AJ45" s="0">
        <v>6</v>
      </c>
      <c r="AK45" s="0">
        <v>6</v>
      </c>
      <c r="AL45" s="0">
        <v>6</v>
      </c>
      <c r="AM45" s="0">
        <v>6</v>
      </c>
      <c r="AN45" s="0">
        <v>6</v>
      </c>
      <c r="AO45" s="0">
        <v>6</v>
      </c>
      <c r="AP45" s="0">
        <v>6</v>
      </c>
      <c r="AQ45" s="0">
        <v>6</v>
      </c>
      <c r="AR45" s="0">
        <v>6</v>
      </c>
      <c r="AS45" s="0">
        <v>6</v>
      </c>
      <c r="AT45" s="0">
        <v>6</v>
      </c>
      <c r="AU45" s="0">
        <v>6</v>
      </c>
      <c r="AV45" s="0">
        <v>6</v>
      </c>
      <c r="AW45" s="0">
        <v>6</v>
      </c>
      <c r="AX45" s="0">
        <v>6</v>
      </c>
      <c r="AY45" s="0">
        <v>6</v>
      </c>
      <c r="AZ45" s="0">
        <v>6</v>
      </c>
      <c r="BA45" s="0">
        <v>6</v>
      </c>
      <c r="BB45" s="0">
        <v>6</v>
      </c>
      <c r="BC45" s="0">
        <v>6</v>
      </c>
      <c r="BD45" s="0">
        <v>6</v>
      </c>
      <c r="BE45" s="0">
        <v>6</v>
      </c>
      <c r="BF45" s="0">
        <v>6</v>
      </c>
      <c r="BG45" s="0">
        <v>6</v>
      </c>
      <c r="BH45" s="0">
        <v>6</v>
      </c>
      <c r="BI45" s="0">
        <v>6</v>
      </c>
      <c r="BJ45" s="0">
        <v>6</v>
      </c>
      <c r="BK45" s="0">
        <v>6</v>
      </c>
      <c r="BL45" s="0">
        <v>6</v>
      </c>
      <c r="BM45" s="0">
        <v>6</v>
      </c>
      <c r="BN45" s="0">
        <v>6</v>
      </c>
    </row>
    <row r="46">
      <c r="A46" s="0">
        <v>6.292</v>
      </c>
      <c r="B46" s="0">
        <v>11.974</v>
      </c>
      <c r="C46" s="0">
        <v>17.52</v>
      </c>
      <c r="D46" s="0">
        <v>22.866</v>
      </c>
      <c r="E46" s="0">
        <v>28.397</v>
      </c>
      <c r="F46" s="0">
        <v>33.933</v>
      </c>
      <c r="G46" s="0">
        <v>39.408</v>
      </c>
      <c r="H46" s="0">
        <v>47.619</v>
      </c>
      <c r="I46" s="0">
        <v>53.124</v>
      </c>
      <c r="J46" s="0">
        <v>58.635</v>
      </c>
      <c r="K46" s="0">
        <v>64.063</v>
      </c>
      <c r="L46" s="0">
        <v>69.418</v>
      </c>
      <c r="M46" s="0">
        <v>74.709</v>
      </c>
      <c r="N46" s="0">
        <v>79.821</v>
      </c>
      <c r="O46" s="0">
        <v>84.911</v>
      </c>
      <c r="P46" s="0">
        <v>94.581</v>
      </c>
      <c r="Q46" s="0">
        <v>118.386</v>
      </c>
      <c r="R46" s="0">
        <v>123.916</v>
      </c>
      <c r="S46" s="0">
        <v>129.371</v>
      </c>
      <c r="T46" s="0">
        <v>135.125</v>
      </c>
      <c r="U46" s="0">
        <v>140.543</v>
      </c>
      <c r="V46" s="0">
        <v>146.203</v>
      </c>
      <c r="W46" s="0">
        <v>151.883</v>
      </c>
      <c r="X46" s="0">
        <v>160.417</v>
      </c>
      <c r="Y46" s="0">
        <v>166.176</v>
      </c>
      <c r="Z46" s="0">
        <v>178.961</v>
      </c>
      <c r="AA46" s="0">
        <v>184.7</v>
      </c>
      <c r="AB46" s="0">
        <v>190.793</v>
      </c>
      <c r="AC46" s="0">
        <v>196.538</v>
      </c>
    </row>
    <row r="47">
      <c r="A47" s="0">
        <v>3</v>
      </c>
      <c r="B47" s="0">
        <v>4</v>
      </c>
      <c r="C47" s="0">
        <v>2</v>
      </c>
      <c r="D47" s="0">
        <v>3</v>
      </c>
      <c r="E47" s="0">
        <v>3</v>
      </c>
      <c r="F47" s="0">
        <v>5</v>
      </c>
      <c r="G47" s="0">
        <v>6</v>
      </c>
      <c r="H47" s="0">
        <v>4</v>
      </c>
      <c r="I47" s="0">
        <v>5</v>
      </c>
      <c r="J47" s="0">
        <v>5</v>
      </c>
      <c r="K47" s="0">
        <v>5</v>
      </c>
      <c r="L47" s="0">
        <v>5</v>
      </c>
      <c r="M47" s="0">
        <v>5</v>
      </c>
      <c r="N47" s="0">
        <v>5</v>
      </c>
      <c r="O47" s="0">
        <v>5</v>
      </c>
      <c r="P47" s="0">
        <v>4</v>
      </c>
      <c r="Q47" s="0">
        <v>3</v>
      </c>
      <c r="R47" s="0">
        <v>3</v>
      </c>
      <c r="S47" s="0">
        <v>3</v>
      </c>
      <c r="T47" s="0">
        <v>3</v>
      </c>
      <c r="U47" s="0">
        <v>3</v>
      </c>
      <c r="V47" s="0">
        <v>3</v>
      </c>
      <c r="W47" s="0">
        <v>3</v>
      </c>
      <c r="X47" s="0">
        <v>3</v>
      </c>
      <c r="Y47" s="0">
        <v>3</v>
      </c>
      <c r="Z47" s="0">
        <v>3</v>
      </c>
      <c r="AA47" s="0">
        <v>3</v>
      </c>
      <c r="AB47" s="0">
        <v>3</v>
      </c>
      <c r="AC47" s="0">
        <v>3</v>
      </c>
    </row>
    <row r="48">
      <c r="A48" s="0">
        <v>6.687</v>
      </c>
      <c r="B48" s="0">
        <v>12.75</v>
      </c>
      <c r="C48" s="0">
        <v>22.927</v>
      </c>
      <c r="D48" s="0">
        <v>29.806</v>
      </c>
      <c r="E48" s="0">
        <v>36.349</v>
      </c>
      <c r="F48" s="0">
        <v>42.737</v>
      </c>
      <c r="G48" s="0">
        <v>48.911</v>
      </c>
      <c r="H48" s="0">
        <v>54.664</v>
      </c>
      <c r="I48" s="0">
        <v>60.581</v>
      </c>
      <c r="J48" s="0">
        <v>66.41</v>
      </c>
      <c r="K48" s="0">
        <v>72.176</v>
      </c>
      <c r="L48" s="0">
        <v>77.833</v>
      </c>
      <c r="M48" s="0">
        <v>83.173</v>
      </c>
      <c r="N48" s="0">
        <v>88.734</v>
      </c>
      <c r="O48" s="0">
        <v>112.663</v>
      </c>
      <c r="P48" s="0">
        <v>118.468</v>
      </c>
      <c r="Q48" s="0">
        <v>130.693</v>
      </c>
      <c r="R48" s="0">
        <v>136.535</v>
      </c>
      <c r="S48" s="0">
        <v>148.059</v>
      </c>
      <c r="T48" s="0">
        <v>154.489</v>
      </c>
      <c r="U48" s="0">
        <v>160.472</v>
      </c>
      <c r="V48" s="0">
        <v>168.899</v>
      </c>
      <c r="W48" s="0">
        <v>175.067</v>
      </c>
      <c r="X48" s="0">
        <v>181.381</v>
      </c>
      <c r="Y48" s="0">
        <v>187.555</v>
      </c>
      <c r="Z48" s="0">
        <v>193.489</v>
      </c>
    </row>
    <row r="49">
      <c r="A49" s="0">
        <v>1</v>
      </c>
      <c r="B49" s="0">
        <v>1</v>
      </c>
      <c r="C49" s="0">
        <v>1</v>
      </c>
      <c r="D49" s="0">
        <v>1</v>
      </c>
      <c r="E49" s="0">
        <v>2</v>
      </c>
      <c r="F49" s="0">
        <v>2</v>
      </c>
      <c r="G49" s="0">
        <v>2</v>
      </c>
      <c r="H49" s="0">
        <v>2</v>
      </c>
      <c r="I49" s="0">
        <v>2</v>
      </c>
      <c r="J49" s="0">
        <v>2</v>
      </c>
      <c r="K49" s="0">
        <v>2</v>
      </c>
      <c r="L49" s="0">
        <v>2</v>
      </c>
      <c r="M49" s="0">
        <v>3</v>
      </c>
      <c r="N49" s="0">
        <v>3</v>
      </c>
      <c r="O49" s="0">
        <v>1</v>
      </c>
      <c r="P49" s="0">
        <v>2</v>
      </c>
      <c r="Q49" s="0">
        <v>2</v>
      </c>
      <c r="R49" s="0">
        <v>2</v>
      </c>
      <c r="S49" s="0">
        <v>2</v>
      </c>
      <c r="T49" s="0">
        <v>2</v>
      </c>
      <c r="U49" s="0">
        <v>2</v>
      </c>
      <c r="V49" s="0">
        <v>2</v>
      </c>
      <c r="W49" s="0">
        <v>2</v>
      </c>
      <c r="X49" s="0">
        <v>1</v>
      </c>
      <c r="Y49" s="0">
        <v>1</v>
      </c>
      <c r="Z49" s="0">
        <v>1</v>
      </c>
    </row>
  </sheetData>
  <headerFooter/>
</worksheet>
</file>